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<sst xmlns="http://schemas.openxmlformats.org/spreadsheetml/2006/main" count="330" uniqueCount="33">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</sst>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</v>
      </c>
      <c r="C2" s="4">
        <f t="shared" si="1"/>
        <v>418.1</v>
      </c>
      <c r="D2" s="4">
        <f t="shared" si="1"/>
        <v>414.3</v>
      </c>
      <c r="E2" s="4">
        <f t="shared" si="1"/>
        <v>415.6</v>
      </c>
      <c r="F2" s="4">
        <f t="shared" si="1"/>
        <v>239.2</v>
      </c>
      <c r="G2" s="4">
        <f t="shared" si="1"/>
        <v>240.3</v>
      </c>
      <c r="H2" s="4">
        <f t="shared" si="1"/>
        <v>240.2</v>
      </c>
      <c r="I2" s="4">
        <f t="shared" si="1"/>
        <v>240</v>
      </c>
    </row>
    <row r="3">
      <c r="A3" s="3" t="s">
        <v>10</v>
      </c>
      <c r="B3" s="4">
        <f t="shared" ref="B3:I3" si="2">ROUND(MAX(B5:B1000), 3)</f>
        <v>443.7</v>
      </c>
      <c r="C3" s="4">
        <f t="shared" si="2"/>
        <v>448.9</v>
      </c>
      <c r="D3" s="4">
        <f t="shared" si="2"/>
        <v>445.2</v>
      </c>
      <c r="E3" s="4">
        <f t="shared" si="2"/>
        <v>445.9</v>
      </c>
      <c r="F3" s="4">
        <f t="shared" si="2"/>
        <v>256.2</v>
      </c>
      <c r="G3" s="4">
        <f t="shared" si="2"/>
        <v>257.6</v>
      </c>
      <c r="H3" s="4">
        <f t="shared" si="2"/>
        <v>258.5</v>
      </c>
      <c r="I3" s="4">
        <f t="shared" si="2"/>
        <v>257.5</v>
      </c>
    </row>
    <row r="4">
      <c r="A4" s="3" t="s">
        <v>11</v>
      </c>
      <c r="B4" s="4">
        <f t="shared" ref="B4:I4" si="3">ROUND(AVERAGE(B5:B1000), 3)</f>
        <v>431.181</v>
      </c>
      <c r="C4" s="4">
        <f t="shared" si="3"/>
        <v>435.557</v>
      </c>
      <c r="D4" s="4">
        <f t="shared" si="3"/>
        <v>432.042</v>
      </c>
      <c r="E4" s="4">
        <f t="shared" si="3"/>
        <v>432.925</v>
      </c>
      <c r="F4" s="4">
        <f t="shared" si="3"/>
        <v>248.919</v>
      </c>
      <c r="G4" s="4">
        <f t="shared" si="3"/>
        <v>250.364</v>
      </c>
      <c r="H4" s="4">
        <f t="shared" si="3"/>
        <v>250.61</v>
      </c>
      <c r="I4" s="4">
        <f t="shared" si="3"/>
        <v>249.968</v>
      </c>
    </row>
    <row r="5">
      <c r="A5" s="5">
        <v>46099.0</v>
      </c>
      <c r="B5" s="6">
        <v>436.7</v>
      </c>
      <c r="C5" s="6">
        <v>442.6</v>
      </c>
      <c r="D5" s="6">
        <v>438.3</v>
      </c>
      <c r="E5" s="6">
        <v>439.2</v>
      </c>
      <c r="F5" s="6">
        <v>252.6</v>
      </c>
      <c r="G5" s="6">
        <v>253.7</v>
      </c>
      <c r="H5" s="6">
        <v>254.5</v>
      </c>
      <c r="I5" s="6">
        <v>253.6</v>
      </c>
    </row>
    <row r="6">
      <c r="A6" s="5">
        <v>46099.00347222222</v>
      </c>
      <c r="B6" s="6">
        <v>435.0</v>
      </c>
      <c r="C6" s="6">
        <v>439.7</v>
      </c>
      <c r="D6" s="6">
        <v>435.6</v>
      </c>
      <c r="E6" s="6">
        <v>436.7</v>
      </c>
      <c r="F6" s="6">
        <v>251.3</v>
      </c>
      <c r="G6" s="6">
        <v>252.4</v>
      </c>
      <c r="H6" s="6">
        <v>252.8</v>
      </c>
      <c r="I6" s="6">
        <v>252.2</v>
      </c>
    </row>
    <row r="7">
      <c r="A7" s="5">
        <v>46099.006944444445</v>
      </c>
      <c r="B7" s="6">
        <v>433.1</v>
      </c>
      <c r="C7" s="6">
        <v>438.7</v>
      </c>
      <c r="D7" s="6">
        <v>434.5</v>
      </c>
      <c r="E7" s="6">
        <v>435.5</v>
      </c>
      <c r="F7" s="6">
        <v>250.4</v>
      </c>
      <c r="G7" s="6">
        <v>251.5</v>
      </c>
      <c r="H7" s="6">
        <v>252.3</v>
      </c>
      <c r="I7" s="6">
        <v>251.4</v>
      </c>
    </row>
    <row r="8">
      <c r="A8" s="5">
        <v>46099.010416666664</v>
      </c>
      <c r="B8" s="6">
        <v>433.2</v>
      </c>
      <c r="C8" s="6">
        <v>438.7</v>
      </c>
      <c r="D8" s="6">
        <v>434.6</v>
      </c>
      <c r="E8" s="6">
        <v>435.5</v>
      </c>
      <c r="F8" s="6">
        <v>250.4</v>
      </c>
      <c r="G8" s="6">
        <v>251.5</v>
      </c>
      <c r="H8" s="6">
        <v>252.3</v>
      </c>
      <c r="I8" s="6">
        <v>251.4</v>
      </c>
    </row>
    <row r="9">
      <c r="A9" s="5">
        <v>46099.01388888889</v>
      </c>
      <c r="B9" s="6">
        <v>433.0</v>
      </c>
      <c r="C9" s="6">
        <v>437.3</v>
      </c>
      <c r="D9" s="6">
        <v>433.0</v>
      </c>
      <c r="E9" s="6">
        <v>434.4</v>
      </c>
      <c r="F9" s="6">
        <v>250.0</v>
      </c>
      <c r="G9" s="6">
        <v>251.2</v>
      </c>
      <c r="H9" s="6">
        <v>251.2</v>
      </c>
      <c r="I9" s="6">
        <v>250.8</v>
      </c>
    </row>
    <row r="10">
      <c r="A10" s="5">
        <v>46099.01736111111</v>
      </c>
      <c r="B10" s="6">
        <v>431.0</v>
      </c>
      <c r="C10" s="6">
        <v>437.1</v>
      </c>
      <c r="D10" s="6">
        <v>432.5</v>
      </c>
      <c r="E10" s="6">
        <v>433.5</v>
      </c>
      <c r="F10" s="6">
        <v>249.1</v>
      </c>
      <c r="G10" s="6">
        <v>250.4</v>
      </c>
      <c r="H10" s="6">
        <v>251.4</v>
      </c>
      <c r="I10" s="6">
        <v>250.3</v>
      </c>
    </row>
    <row r="11">
      <c r="A11" s="5">
        <v>46099.020833333336</v>
      </c>
      <c r="B11" s="6">
        <v>429.8</v>
      </c>
      <c r="C11" s="6">
        <v>434.3</v>
      </c>
      <c r="D11" s="6">
        <v>430.4</v>
      </c>
      <c r="E11" s="6">
        <v>431.5</v>
      </c>
      <c r="F11" s="6">
        <v>248.4</v>
      </c>
      <c r="G11" s="6">
        <v>249.4</v>
      </c>
      <c r="H11" s="6">
        <v>249.6</v>
      </c>
      <c r="I11" s="6">
        <v>249.1</v>
      </c>
    </row>
    <row r="12">
      <c r="A12" s="5">
        <v>46099.024305555555</v>
      </c>
      <c r="B12" s="6">
        <v>428.0</v>
      </c>
      <c r="C12" s="6">
        <v>433.2</v>
      </c>
      <c r="D12" s="6">
        <v>428.8</v>
      </c>
      <c r="E12" s="6">
        <v>430.0</v>
      </c>
      <c r="F12" s="6">
        <v>247.4</v>
      </c>
      <c r="G12" s="6">
        <v>248.6</v>
      </c>
      <c r="H12" s="6">
        <v>248.9</v>
      </c>
      <c r="I12" s="6">
        <v>248.3</v>
      </c>
    </row>
    <row r="13">
      <c r="A13" s="5">
        <v>46099.02777777778</v>
      </c>
      <c r="B13" s="6">
        <v>428.9</v>
      </c>
      <c r="C13" s="6">
        <v>432.0</v>
      </c>
      <c r="D13" s="6">
        <v>427.7</v>
      </c>
      <c r="E13" s="6">
        <v>429.5</v>
      </c>
      <c r="F13" s="6">
        <v>247.4</v>
      </c>
      <c r="G13" s="6">
        <v>248.6</v>
      </c>
      <c r="H13" s="6">
        <v>247.9</v>
      </c>
      <c r="I13" s="6">
        <v>248.0</v>
      </c>
    </row>
    <row r="14">
      <c r="A14" s="5">
        <v>46099.03125</v>
      </c>
      <c r="B14" s="6">
        <v>427.1</v>
      </c>
      <c r="C14" s="6">
        <v>432.1</v>
      </c>
      <c r="D14" s="6">
        <v>428.3</v>
      </c>
      <c r="E14" s="6">
        <v>429.2</v>
      </c>
      <c r="F14" s="6">
        <v>247.0</v>
      </c>
      <c r="G14" s="6">
        <v>248.0</v>
      </c>
      <c r="H14" s="6">
        <v>248.4</v>
      </c>
      <c r="I14" s="6">
        <v>247.8</v>
      </c>
    </row>
    <row r="15">
      <c r="A15" s="5">
        <v>46099.03472222222</v>
      </c>
      <c r="B15" s="6">
        <v>425.6</v>
      </c>
      <c r="C15" s="6">
        <v>430.8</v>
      </c>
      <c r="D15" s="6">
        <v>426.8</v>
      </c>
      <c r="E15" s="6">
        <v>427.7</v>
      </c>
      <c r="F15" s="6">
        <v>246.0</v>
      </c>
      <c r="G15" s="6">
        <v>247.1</v>
      </c>
      <c r="H15" s="6">
        <v>247.7</v>
      </c>
      <c r="I15" s="6">
        <v>247.0</v>
      </c>
    </row>
    <row r="16">
      <c r="A16" s="5">
        <v>46099.038194444445</v>
      </c>
      <c r="B16" s="6">
        <v>424.1</v>
      </c>
      <c r="C16" s="6">
        <v>429.1</v>
      </c>
      <c r="D16" s="6">
        <v>425.2</v>
      </c>
      <c r="E16" s="6">
        <v>426.1</v>
      </c>
      <c r="F16" s="6">
        <v>245.2</v>
      </c>
      <c r="G16" s="6">
        <v>246.2</v>
      </c>
      <c r="H16" s="6">
        <v>246.6</v>
      </c>
      <c r="I16" s="6">
        <v>246.0</v>
      </c>
    </row>
    <row r="17">
      <c r="A17" s="5">
        <v>46099.041666666664</v>
      </c>
      <c r="B17" s="6">
        <v>422.3</v>
      </c>
      <c r="C17" s="6">
        <v>427.1</v>
      </c>
      <c r="D17" s="6">
        <v>423.2</v>
      </c>
      <c r="E17" s="6">
        <v>424.2</v>
      </c>
      <c r="F17" s="6">
        <v>244.0</v>
      </c>
      <c r="G17" s="6">
        <v>245.1</v>
      </c>
      <c r="H17" s="6">
        <v>245.7</v>
      </c>
      <c r="I17" s="6">
        <v>244.9</v>
      </c>
    </row>
    <row r="18">
      <c r="A18" s="5">
        <v>46099.04513888889</v>
      </c>
      <c r="B18" s="6">
        <v>418.2</v>
      </c>
      <c r="C18" s="6">
        <v>422.2</v>
      </c>
      <c r="D18" s="6">
        <v>418.9</v>
      </c>
      <c r="E18" s="6">
        <v>419.8</v>
      </c>
      <c r="F18" s="6">
        <v>241.7</v>
      </c>
      <c r="G18" s="6">
        <v>242.5</v>
      </c>
      <c r="H18" s="6">
        <v>242.8</v>
      </c>
      <c r="I18" s="6">
        <v>242.4</v>
      </c>
    </row>
    <row r="19">
      <c r="A19" s="5">
        <v>46099.04861111111</v>
      </c>
      <c r="B19" s="6">
        <v>414.3</v>
      </c>
      <c r="C19" s="6">
        <v>418.9</v>
      </c>
      <c r="D19" s="6">
        <v>415.5</v>
      </c>
      <c r="E19" s="6">
        <v>416.2</v>
      </c>
      <c r="F19" s="6">
        <v>239.4</v>
      </c>
      <c r="G19" s="6">
        <v>240.4</v>
      </c>
      <c r="H19" s="6">
        <v>241.2</v>
      </c>
      <c r="I19" s="6">
        <v>240.3</v>
      </c>
    </row>
    <row r="20">
      <c r="A20" s="5">
        <v>46099.052083333336</v>
      </c>
      <c r="B20" s="6">
        <v>416.2</v>
      </c>
      <c r="C20" s="6">
        <v>420.0</v>
      </c>
      <c r="D20" s="6">
        <v>416.3</v>
      </c>
      <c r="E20" s="6">
        <v>417.5</v>
      </c>
      <c r="F20" s="6">
        <v>240.3</v>
      </c>
      <c r="G20" s="6">
        <v>241.4</v>
      </c>
      <c r="H20" s="6">
        <v>241.4</v>
      </c>
      <c r="I20" s="6">
        <v>241.1</v>
      </c>
    </row>
    <row r="21">
      <c r="A21" s="5">
        <v>46099.055555555555</v>
      </c>
      <c r="B21" s="6">
        <v>414.5</v>
      </c>
      <c r="C21" s="6">
        <v>418.8</v>
      </c>
      <c r="D21" s="6">
        <v>415.0</v>
      </c>
      <c r="E21" s="6">
        <v>416.1</v>
      </c>
      <c r="F21" s="6">
        <v>239.4</v>
      </c>
      <c r="G21" s="6">
        <v>240.6</v>
      </c>
      <c r="H21" s="6">
        <v>240.8</v>
      </c>
      <c r="I21" s="6">
        <v>240.2</v>
      </c>
    </row>
    <row r="22">
      <c r="A22" s="5">
        <v>46099.05902777778</v>
      </c>
      <c r="B22" s="6">
        <v>414.0</v>
      </c>
      <c r="C22" s="6">
        <v>418.3</v>
      </c>
      <c r="D22" s="6">
        <v>414.6</v>
      </c>
      <c r="E22" s="6">
        <v>415.6</v>
      </c>
      <c r="F22" s="6">
        <v>239.2</v>
      </c>
      <c r="G22" s="6">
        <v>240.3</v>
      </c>
      <c r="H22" s="6">
        <v>240.4</v>
      </c>
      <c r="I22" s="6">
        <v>240.0</v>
      </c>
    </row>
    <row r="23">
      <c r="A23" s="5">
        <v>46099.0625</v>
      </c>
      <c r="B23" s="6">
        <v>414.7</v>
      </c>
      <c r="C23" s="6">
        <v>418.5</v>
      </c>
      <c r="D23" s="6">
        <v>414.3</v>
      </c>
      <c r="E23" s="6">
        <v>415.8</v>
      </c>
      <c r="F23" s="6">
        <v>239.3</v>
      </c>
      <c r="G23" s="6">
        <v>240.7</v>
      </c>
      <c r="H23" s="6">
        <v>240.2</v>
      </c>
      <c r="I23" s="6">
        <v>240.1</v>
      </c>
    </row>
    <row r="24">
      <c r="A24" s="5">
        <v>46099.06597222222</v>
      </c>
      <c r="B24" s="6">
        <v>414.8</v>
      </c>
      <c r="C24" s="6">
        <v>418.1</v>
      </c>
      <c r="D24" s="6">
        <v>414.7</v>
      </c>
      <c r="E24" s="6">
        <v>415.9</v>
      </c>
      <c r="F24" s="6">
        <v>239.6</v>
      </c>
      <c r="G24" s="6">
        <v>240.5</v>
      </c>
      <c r="H24" s="6">
        <v>240.2</v>
      </c>
      <c r="I24" s="6">
        <v>240.1</v>
      </c>
    </row>
    <row r="25">
      <c r="A25" s="5">
        <v>46099.069444444445</v>
      </c>
      <c r="B25" s="6">
        <v>418.1</v>
      </c>
      <c r="C25" s="6">
        <v>422.0</v>
      </c>
      <c r="D25" s="6">
        <v>418.4</v>
      </c>
      <c r="E25" s="6">
        <v>419.5</v>
      </c>
      <c r="F25" s="6">
        <v>241.5</v>
      </c>
      <c r="G25" s="6">
        <v>242.5</v>
      </c>
      <c r="H25" s="6">
        <v>242.7</v>
      </c>
      <c r="I25" s="6">
        <v>242.2</v>
      </c>
    </row>
    <row r="26">
      <c r="A26" s="5">
        <v>46099.072916666664</v>
      </c>
      <c r="B26" s="6">
        <v>429.3</v>
      </c>
      <c r="C26" s="6">
        <v>433.8</v>
      </c>
      <c r="D26" s="6">
        <v>430.3</v>
      </c>
      <c r="E26" s="6">
        <v>431.1</v>
      </c>
      <c r="F26" s="6">
        <v>248.2</v>
      </c>
      <c r="G26" s="6">
        <v>249.0</v>
      </c>
      <c r="H26" s="6">
        <v>249.5</v>
      </c>
      <c r="I26" s="6">
        <v>248.9</v>
      </c>
    </row>
    <row r="27">
      <c r="A27" s="5">
        <v>46099.07638888889</v>
      </c>
      <c r="B27" s="6">
        <v>429.1</v>
      </c>
      <c r="C27" s="6">
        <v>433.1</v>
      </c>
      <c r="D27" s="6">
        <v>429.3</v>
      </c>
      <c r="E27" s="6">
        <v>430.5</v>
      </c>
      <c r="F27" s="6">
        <v>247.9</v>
      </c>
      <c r="G27" s="6">
        <v>248.8</v>
      </c>
      <c r="H27" s="6">
        <v>248.9</v>
      </c>
      <c r="I27" s="6">
        <v>248.5</v>
      </c>
    </row>
    <row r="28">
      <c r="A28" s="5">
        <v>46099.07986111111</v>
      </c>
      <c r="B28" s="6">
        <v>429.5</v>
      </c>
      <c r="C28" s="6">
        <v>432.7</v>
      </c>
      <c r="D28" s="6">
        <v>429.1</v>
      </c>
      <c r="E28" s="6">
        <v>430.4</v>
      </c>
      <c r="F28" s="6">
        <v>248.1</v>
      </c>
      <c r="G28" s="6">
        <v>248.8</v>
      </c>
      <c r="H28" s="6">
        <v>248.6</v>
      </c>
      <c r="I28" s="6">
        <v>248.5</v>
      </c>
    </row>
    <row r="29">
      <c r="A29" s="5">
        <v>46099.083333333336</v>
      </c>
      <c r="B29" s="6">
        <v>429.4</v>
      </c>
      <c r="C29" s="6">
        <v>432.0</v>
      </c>
      <c r="D29" s="6">
        <v>428.4</v>
      </c>
      <c r="E29" s="6">
        <v>429.9</v>
      </c>
      <c r="F29" s="6">
        <v>247.9</v>
      </c>
      <c r="G29" s="6">
        <v>248.8</v>
      </c>
      <c r="H29" s="6">
        <v>248.0</v>
      </c>
      <c r="I29" s="6">
        <v>248.2</v>
      </c>
    </row>
    <row r="30">
      <c r="A30" s="5">
        <v>46099.086805555555</v>
      </c>
      <c r="B30" s="6">
        <v>429.0</v>
      </c>
      <c r="C30" s="6">
        <v>432.8</v>
      </c>
      <c r="D30" s="6">
        <v>429.4</v>
      </c>
      <c r="E30" s="6">
        <v>430.4</v>
      </c>
      <c r="F30" s="6">
        <v>248.1</v>
      </c>
      <c r="G30" s="6">
        <v>248.7</v>
      </c>
      <c r="H30" s="6">
        <v>248.7</v>
      </c>
      <c r="I30" s="6">
        <v>248.5</v>
      </c>
    </row>
    <row r="31">
      <c r="A31" s="5">
        <v>46099.09027777778</v>
      </c>
      <c r="B31" s="6">
        <v>429.8</v>
      </c>
      <c r="C31" s="6">
        <v>432.1</v>
      </c>
      <c r="D31" s="6">
        <v>428.4</v>
      </c>
      <c r="E31" s="6">
        <v>430.1</v>
      </c>
      <c r="F31" s="6">
        <v>248.1</v>
      </c>
      <c r="G31" s="6">
        <v>248.9</v>
      </c>
      <c r="H31" s="6">
        <v>247.9</v>
      </c>
      <c r="I31" s="6">
        <v>248.3</v>
      </c>
    </row>
    <row r="32">
      <c r="A32" s="5">
        <v>46099.09375</v>
      </c>
      <c r="B32" s="6">
        <v>430.0</v>
      </c>
      <c r="C32" s="6">
        <v>432.9</v>
      </c>
      <c r="D32" s="6">
        <v>429.3</v>
      </c>
      <c r="E32" s="6">
        <v>430.8</v>
      </c>
      <c r="F32" s="6">
        <v>248.3</v>
      </c>
      <c r="G32" s="6">
        <v>249.2</v>
      </c>
      <c r="H32" s="6">
        <v>248.6</v>
      </c>
      <c r="I32" s="6">
        <v>248.7</v>
      </c>
    </row>
    <row r="33">
      <c r="A33" s="5">
        <v>46099.09722222222</v>
      </c>
      <c r="B33" s="6">
        <v>429.7</v>
      </c>
      <c r="C33" s="6">
        <v>433.0</v>
      </c>
      <c r="D33" s="6">
        <v>429.6</v>
      </c>
      <c r="E33" s="6">
        <v>430.8</v>
      </c>
      <c r="F33" s="6">
        <v>248.2</v>
      </c>
      <c r="G33" s="6">
        <v>249.1</v>
      </c>
      <c r="H33" s="6">
        <v>248.8</v>
      </c>
      <c r="I33" s="6">
        <v>248.7</v>
      </c>
    </row>
    <row r="34">
      <c r="A34" s="5">
        <v>46099.100694444445</v>
      </c>
      <c r="B34" s="6">
        <v>429.1</v>
      </c>
      <c r="C34" s="6">
        <v>430.9</v>
      </c>
      <c r="D34" s="6">
        <v>427.6</v>
      </c>
      <c r="E34" s="6">
        <v>429.2</v>
      </c>
      <c r="F34" s="6">
        <v>247.6</v>
      </c>
      <c r="G34" s="6">
        <v>248.4</v>
      </c>
      <c r="H34" s="6">
        <v>247.5</v>
      </c>
      <c r="I34" s="6">
        <v>247.8</v>
      </c>
    </row>
    <row r="35">
      <c r="A35" s="5">
        <v>46099.104166666664</v>
      </c>
      <c r="B35" s="6">
        <v>428.5</v>
      </c>
      <c r="C35" s="6">
        <v>431.0</v>
      </c>
      <c r="D35" s="6">
        <v>426.7</v>
      </c>
      <c r="E35" s="6">
        <v>428.8</v>
      </c>
      <c r="F35" s="6">
        <v>247.1</v>
      </c>
      <c r="G35" s="6">
        <v>248.4</v>
      </c>
      <c r="H35" s="6">
        <v>247.1</v>
      </c>
      <c r="I35" s="6">
        <v>247.6</v>
      </c>
    </row>
    <row r="36">
      <c r="A36" s="5">
        <v>46099.10763888889</v>
      </c>
      <c r="B36" s="6">
        <v>427.1</v>
      </c>
      <c r="C36" s="6">
        <v>430.5</v>
      </c>
      <c r="D36" s="6">
        <v>426.2</v>
      </c>
      <c r="E36" s="6">
        <v>427.9</v>
      </c>
      <c r="F36" s="6">
        <v>246.4</v>
      </c>
      <c r="G36" s="6">
        <v>247.8</v>
      </c>
      <c r="H36" s="6">
        <v>247.0</v>
      </c>
      <c r="I36" s="6">
        <v>247.1</v>
      </c>
    </row>
    <row r="37">
      <c r="A37" s="5">
        <v>46099.11111111111</v>
      </c>
      <c r="B37" s="6">
        <v>427.5</v>
      </c>
      <c r="C37" s="6">
        <v>431.4</v>
      </c>
      <c r="D37" s="6">
        <v>427.4</v>
      </c>
      <c r="E37" s="6">
        <v>428.8</v>
      </c>
      <c r="F37" s="6">
        <v>246.9</v>
      </c>
      <c r="G37" s="6">
        <v>248.0</v>
      </c>
      <c r="H37" s="6">
        <v>247.8</v>
      </c>
      <c r="I37" s="6">
        <v>247.6</v>
      </c>
    </row>
    <row r="38">
      <c r="A38" s="5">
        <v>46099.114583333336</v>
      </c>
      <c r="B38" s="6">
        <v>426.8</v>
      </c>
      <c r="C38" s="6">
        <v>431.0</v>
      </c>
      <c r="D38" s="6">
        <v>426.8</v>
      </c>
      <c r="E38" s="6">
        <v>428.2</v>
      </c>
      <c r="F38" s="6">
        <v>246.3</v>
      </c>
      <c r="G38" s="6">
        <v>247.9</v>
      </c>
      <c r="H38" s="6">
        <v>247.6</v>
      </c>
      <c r="I38" s="6">
        <v>247.2</v>
      </c>
    </row>
    <row r="39">
      <c r="A39" s="5">
        <v>46099.118055555555</v>
      </c>
      <c r="B39" s="6">
        <v>425.6</v>
      </c>
      <c r="C39" s="6">
        <v>430.1</v>
      </c>
      <c r="D39" s="6">
        <v>425.8</v>
      </c>
      <c r="E39" s="6">
        <v>427.2</v>
      </c>
      <c r="F39" s="6">
        <v>245.8</v>
      </c>
      <c r="G39" s="6">
        <v>247.1</v>
      </c>
      <c r="H39" s="6">
        <v>247.0</v>
      </c>
      <c r="I39" s="6">
        <v>246.6</v>
      </c>
    </row>
    <row r="40">
      <c r="A40" s="5">
        <v>46099.12152777778</v>
      </c>
      <c r="B40" s="6">
        <v>426.1</v>
      </c>
      <c r="C40" s="6">
        <v>430.1</v>
      </c>
      <c r="D40" s="6">
        <v>426.1</v>
      </c>
      <c r="E40" s="6">
        <v>427.4</v>
      </c>
      <c r="F40" s="6">
        <v>245.9</v>
      </c>
      <c r="G40" s="6">
        <v>247.2</v>
      </c>
      <c r="H40" s="6">
        <v>247.2</v>
      </c>
      <c r="I40" s="6">
        <v>246.8</v>
      </c>
    </row>
    <row r="41">
      <c r="A41" s="5">
        <v>46099.125</v>
      </c>
      <c r="B41" s="6">
        <v>426.0</v>
      </c>
      <c r="C41" s="6">
        <v>430.9</v>
      </c>
      <c r="D41" s="6">
        <v>426.6</v>
      </c>
      <c r="E41" s="6">
        <v>427.8</v>
      </c>
      <c r="F41" s="6">
        <v>245.9</v>
      </c>
      <c r="G41" s="6">
        <v>247.5</v>
      </c>
      <c r="H41" s="6">
        <v>247.6</v>
      </c>
      <c r="I41" s="6">
        <v>247.0</v>
      </c>
    </row>
    <row r="42">
      <c r="A42" s="5">
        <v>46099.12847222222</v>
      </c>
      <c r="B42" s="6">
        <v>425.8</v>
      </c>
      <c r="C42" s="6">
        <v>430.5</v>
      </c>
      <c r="D42" s="6">
        <v>426.8</v>
      </c>
      <c r="E42" s="6">
        <v>427.7</v>
      </c>
      <c r="F42" s="6">
        <v>246.0</v>
      </c>
      <c r="G42" s="6">
        <v>247.3</v>
      </c>
      <c r="H42" s="6">
        <v>247.5</v>
      </c>
      <c r="I42" s="6">
        <v>246.9</v>
      </c>
    </row>
    <row r="43">
      <c r="A43" s="5">
        <v>46099.131944444445</v>
      </c>
      <c r="B43" s="6">
        <v>426.8</v>
      </c>
      <c r="C43" s="6">
        <v>431.0</v>
      </c>
      <c r="D43" s="6">
        <v>427.0</v>
      </c>
      <c r="E43" s="6">
        <v>428.3</v>
      </c>
      <c r="F43" s="6">
        <v>246.5</v>
      </c>
      <c r="G43" s="6">
        <v>247.8</v>
      </c>
      <c r="H43" s="6">
        <v>247.6</v>
      </c>
      <c r="I43" s="6">
        <v>247.3</v>
      </c>
    </row>
    <row r="44">
      <c r="A44" s="5">
        <v>46099.135416666664</v>
      </c>
      <c r="B44" s="6">
        <v>426.5</v>
      </c>
      <c r="C44" s="6">
        <v>430.6</v>
      </c>
      <c r="D44" s="6">
        <v>427.2</v>
      </c>
      <c r="E44" s="6">
        <v>428.1</v>
      </c>
      <c r="F44" s="6">
        <v>246.4</v>
      </c>
      <c r="G44" s="6">
        <v>247.4</v>
      </c>
      <c r="H44" s="6">
        <v>247.7</v>
      </c>
      <c r="I44" s="6">
        <v>247.2</v>
      </c>
    </row>
    <row r="45">
      <c r="A45" s="5">
        <v>46099.13888888889</v>
      </c>
      <c r="B45" s="6">
        <v>427.2</v>
      </c>
      <c r="C45" s="6">
        <v>431.3</v>
      </c>
      <c r="D45" s="6">
        <v>427.1</v>
      </c>
      <c r="E45" s="6">
        <v>428.5</v>
      </c>
      <c r="F45" s="6">
        <v>246.6</v>
      </c>
      <c r="G45" s="6">
        <v>247.9</v>
      </c>
      <c r="H45" s="6">
        <v>247.8</v>
      </c>
      <c r="I45" s="6">
        <v>247.4</v>
      </c>
    </row>
    <row r="46">
      <c r="A46" s="5">
        <v>46099.14236111111</v>
      </c>
      <c r="B46" s="6">
        <v>426.6</v>
      </c>
      <c r="C46" s="6">
        <v>431.4</v>
      </c>
      <c r="D46" s="6">
        <v>427.3</v>
      </c>
      <c r="E46" s="6">
        <v>428.4</v>
      </c>
      <c r="F46" s="6">
        <v>246.4</v>
      </c>
      <c r="G46" s="6">
        <v>247.6</v>
      </c>
      <c r="H46" s="6">
        <v>248.1</v>
      </c>
      <c r="I46" s="6">
        <v>247.4</v>
      </c>
    </row>
    <row r="47">
      <c r="A47" s="5">
        <v>46099.145833333336</v>
      </c>
      <c r="B47" s="6">
        <v>426.9</v>
      </c>
      <c r="C47" s="6">
        <v>431.1</v>
      </c>
      <c r="D47" s="6">
        <v>426.8</v>
      </c>
      <c r="E47" s="6">
        <v>428.3</v>
      </c>
      <c r="F47" s="6">
        <v>246.4</v>
      </c>
      <c r="G47" s="6">
        <v>247.7</v>
      </c>
      <c r="H47" s="6">
        <v>247.7</v>
      </c>
      <c r="I47" s="6">
        <v>247.3</v>
      </c>
    </row>
    <row r="48">
      <c r="A48" s="5">
        <v>46099.149305555555</v>
      </c>
      <c r="B48" s="6">
        <v>427.3</v>
      </c>
      <c r="C48" s="6">
        <v>431.0</v>
      </c>
      <c r="D48" s="6">
        <v>426.7</v>
      </c>
      <c r="E48" s="6">
        <v>428.3</v>
      </c>
      <c r="F48" s="6">
        <v>246.5</v>
      </c>
      <c r="G48" s="6">
        <v>247.9</v>
      </c>
      <c r="H48" s="6">
        <v>247.5</v>
      </c>
      <c r="I48" s="6">
        <v>247.3</v>
      </c>
    </row>
    <row r="49">
      <c r="A49" s="5">
        <v>46099.15277777778</v>
      </c>
      <c r="B49" s="6">
        <v>427.1</v>
      </c>
      <c r="C49" s="6">
        <v>431.0</v>
      </c>
      <c r="D49" s="6">
        <v>426.6</v>
      </c>
      <c r="E49" s="6">
        <v>428.2</v>
      </c>
      <c r="F49" s="6">
        <v>246.8</v>
      </c>
      <c r="G49" s="6">
        <v>247.6</v>
      </c>
      <c r="H49" s="6">
        <v>247.4</v>
      </c>
      <c r="I49" s="6">
        <v>247.2</v>
      </c>
    </row>
    <row r="50">
      <c r="A50" s="5">
        <v>46099.15625</v>
      </c>
      <c r="B50" s="6">
        <v>426.3</v>
      </c>
      <c r="C50" s="6">
        <v>430.8</v>
      </c>
      <c r="D50" s="6">
        <v>426.8</v>
      </c>
      <c r="E50" s="6">
        <v>427.9</v>
      </c>
      <c r="F50" s="6">
        <v>246.4</v>
      </c>
      <c r="G50" s="6">
        <v>247.2</v>
      </c>
      <c r="H50" s="6">
        <v>247.7</v>
      </c>
      <c r="I50" s="6">
        <v>247.1</v>
      </c>
    </row>
    <row r="51">
      <c r="A51" s="5">
        <v>46099.15972222222</v>
      </c>
      <c r="B51" s="6">
        <v>426.1</v>
      </c>
      <c r="C51" s="6">
        <v>430.0</v>
      </c>
      <c r="D51" s="6">
        <v>425.9</v>
      </c>
      <c r="E51" s="6">
        <v>427.3</v>
      </c>
      <c r="F51" s="6">
        <v>246.2</v>
      </c>
      <c r="G51" s="6">
        <v>247.1</v>
      </c>
      <c r="H51" s="6">
        <v>247.0</v>
      </c>
      <c r="I51" s="6">
        <v>246.7</v>
      </c>
    </row>
    <row r="52">
      <c r="A52" s="5">
        <v>46099.163194444445</v>
      </c>
      <c r="B52" s="6">
        <v>426.0</v>
      </c>
      <c r="C52" s="6">
        <v>429.3</v>
      </c>
      <c r="D52" s="6">
        <v>425.5</v>
      </c>
      <c r="E52" s="6">
        <v>426.9</v>
      </c>
      <c r="F52" s="6">
        <v>246.1</v>
      </c>
      <c r="G52" s="6">
        <v>246.8</v>
      </c>
      <c r="H52" s="6">
        <v>246.6</v>
      </c>
      <c r="I52" s="6">
        <v>246.5</v>
      </c>
    </row>
    <row r="53">
      <c r="A53" s="5">
        <v>46099.166666666664</v>
      </c>
      <c r="B53" s="6">
        <v>425.9</v>
      </c>
      <c r="C53" s="6">
        <v>429.8</v>
      </c>
      <c r="D53" s="6">
        <v>425.8</v>
      </c>
      <c r="E53" s="6">
        <v>427.2</v>
      </c>
      <c r="F53" s="6">
        <v>245.7</v>
      </c>
      <c r="G53" s="6">
        <v>247.1</v>
      </c>
      <c r="H53" s="6">
        <v>247.1</v>
      </c>
      <c r="I53" s="6">
        <v>246.6</v>
      </c>
    </row>
    <row r="54">
      <c r="A54" s="5">
        <v>46099.17013888889</v>
      </c>
      <c r="B54" s="6">
        <v>425.2</v>
      </c>
      <c r="C54" s="6">
        <v>429.5</v>
      </c>
      <c r="D54" s="6">
        <v>425.2</v>
      </c>
      <c r="E54" s="6">
        <v>426.7</v>
      </c>
      <c r="F54" s="6">
        <v>245.6</v>
      </c>
      <c r="G54" s="6">
        <v>247.0</v>
      </c>
      <c r="H54" s="6">
        <v>246.5</v>
      </c>
      <c r="I54" s="6">
        <v>246.3</v>
      </c>
    </row>
    <row r="55">
      <c r="A55" s="5">
        <v>46099.17361111111</v>
      </c>
      <c r="B55" s="6">
        <v>425.8</v>
      </c>
      <c r="C55" s="6">
        <v>429.4</v>
      </c>
      <c r="D55" s="6">
        <v>425.0</v>
      </c>
      <c r="E55" s="6">
        <v>426.7</v>
      </c>
      <c r="F55" s="6">
        <v>245.8</v>
      </c>
      <c r="G55" s="6">
        <v>246.6</v>
      </c>
      <c r="H55" s="6">
        <v>246.7</v>
      </c>
      <c r="I55" s="6">
        <v>246.4</v>
      </c>
    </row>
    <row r="56">
      <c r="A56" s="5">
        <v>46099.177083333336</v>
      </c>
      <c r="B56" s="6">
        <v>424.8</v>
      </c>
      <c r="C56" s="6">
        <v>429.2</v>
      </c>
      <c r="D56" s="6">
        <v>425.4</v>
      </c>
      <c r="E56" s="6">
        <v>426.4</v>
      </c>
      <c r="F56" s="6">
        <v>245.4</v>
      </c>
      <c r="G56" s="6">
        <v>246.3</v>
      </c>
      <c r="H56" s="6">
        <v>246.9</v>
      </c>
      <c r="I56" s="6">
        <v>246.2</v>
      </c>
    </row>
    <row r="57">
      <c r="A57" s="5">
        <v>46099.180555555555</v>
      </c>
      <c r="B57" s="6">
        <v>424.7</v>
      </c>
      <c r="C57" s="6">
        <v>428.8</v>
      </c>
      <c r="D57" s="6">
        <v>424.7</v>
      </c>
      <c r="E57" s="6">
        <v>426.1</v>
      </c>
      <c r="F57" s="6">
        <v>245.1</v>
      </c>
      <c r="G57" s="6">
        <v>246.5</v>
      </c>
      <c r="H57" s="6">
        <v>246.5</v>
      </c>
      <c r="I57" s="6">
        <v>246.0</v>
      </c>
    </row>
    <row r="58">
      <c r="A58" s="5">
        <v>46099.18402777778</v>
      </c>
      <c r="B58" s="6">
        <v>424.8</v>
      </c>
      <c r="C58" s="6">
        <v>429.3</v>
      </c>
      <c r="D58" s="6">
        <v>425.2</v>
      </c>
      <c r="E58" s="6">
        <v>426.5</v>
      </c>
      <c r="F58" s="6">
        <v>245.2</v>
      </c>
      <c r="G58" s="6">
        <v>246.5</v>
      </c>
      <c r="H58" s="6">
        <v>246.9</v>
      </c>
      <c r="I58" s="6">
        <v>246.2</v>
      </c>
    </row>
    <row r="59">
      <c r="A59" s="5">
        <v>46099.1875</v>
      </c>
      <c r="B59" s="6">
        <v>425.7</v>
      </c>
      <c r="C59" s="6">
        <v>429.7</v>
      </c>
      <c r="D59" s="6">
        <v>425.3</v>
      </c>
      <c r="E59" s="6">
        <v>426.9</v>
      </c>
      <c r="F59" s="6">
        <v>245.5</v>
      </c>
      <c r="G59" s="6">
        <v>247.1</v>
      </c>
      <c r="H59" s="6">
        <v>246.9</v>
      </c>
      <c r="I59" s="6">
        <v>246.5</v>
      </c>
    </row>
    <row r="60">
      <c r="A60" s="5">
        <v>46099.19097222222</v>
      </c>
      <c r="B60" s="6">
        <v>425.2</v>
      </c>
      <c r="C60" s="6">
        <v>427.9</v>
      </c>
      <c r="D60" s="6">
        <v>423.6</v>
      </c>
      <c r="E60" s="6">
        <v>425.6</v>
      </c>
      <c r="F60" s="6">
        <v>245.1</v>
      </c>
      <c r="G60" s="6">
        <v>246.5</v>
      </c>
      <c r="H60" s="6">
        <v>245.5</v>
      </c>
      <c r="I60" s="6">
        <v>245.7</v>
      </c>
    </row>
    <row r="61">
      <c r="A61" s="5">
        <v>46099.194444444445</v>
      </c>
      <c r="B61" s="6">
        <v>424.4</v>
      </c>
      <c r="C61" s="6">
        <v>427.4</v>
      </c>
      <c r="D61" s="6">
        <v>423.5</v>
      </c>
      <c r="E61" s="6">
        <v>425.1</v>
      </c>
      <c r="F61" s="6">
        <v>244.8</v>
      </c>
      <c r="G61" s="6">
        <v>246.0</v>
      </c>
      <c r="H61" s="6">
        <v>245.5</v>
      </c>
      <c r="I61" s="6">
        <v>245.4</v>
      </c>
    </row>
    <row r="62">
      <c r="A62" s="5">
        <v>46099.197916666664</v>
      </c>
      <c r="B62" s="6">
        <v>423.4</v>
      </c>
      <c r="C62" s="6">
        <v>428.2</v>
      </c>
      <c r="D62" s="6">
        <v>423.9</v>
      </c>
      <c r="E62" s="6">
        <v>425.2</v>
      </c>
      <c r="F62" s="6">
        <v>244.3</v>
      </c>
      <c r="G62" s="6">
        <v>245.9</v>
      </c>
      <c r="H62" s="6">
        <v>246.2</v>
      </c>
      <c r="I62" s="6">
        <v>245.5</v>
      </c>
    </row>
    <row r="63">
      <c r="A63" s="5">
        <v>46099.20138888889</v>
      </c>
      <c r="B63" s="6">
        <v>422.2</v>
      </c>
      <c r="C63" s="6">
        <v>426.9</v>
      </c>
      <c r="D63" s="6">
        <v>422.7</v>
      </c>
      <c r="E63" s="6">
        <v>423.9</v>
      </c>
      <c r="F63" s="6">
        <v>243.7</v>
      </c>
      <c r="G63" s="6">
        <v>245.2</v>
      </c>
      <c r="H63" s="6">
        <v>245.4</v>
      </c>
      <c r="I63" s="6">
        <v>244.8</v>
      </c>
    </row>
    <row r="64">
      <c r="A64" s="5">
        <v>46099.20486111111</v>
      </c>
      <c r="B64" s="6">
        <v>422.0</v>
      </c>
      <c r="C64" s="6">
        <v>425.7</v>
      </c>
      <c r="D64" s="6">
        <v>421.5</v>
      </c>
      <c r="E64" s="6">
        <v>423.1</v>
      </c>
      <c r="F64" s="6">
        <v>243.4</v>
      </c>
      <c r="G64" s="6">
        <v>244.8</v>
      </c>
      <c r="H64" s="6">
        <v>244.6</v>
      </c>
      <c r="I64" s="6">
        <v>244.3</v>
      </c>
    </row>
    <row r="65">
      <c r="A65" s="5">
        <v>46099.208333333336</v>
      </c>
      <c r="B65" s="6">
        <v>421.6</v>
      </c>
      <c r="C65" s="6">
        <v>426.2</v>
      </c>
      <c r="D65" s="6">
        <v>421.9</v>
      </c>
      <c r="E65" s="6">
        <v>423.2</v>
      </c>
      <c r="F65" s="6">
        <v>243.2</v>
      </c>
      <c r="G65" s="6">
        <v>244.8</v>
      </c>
      <c r="H65" s="6">
        <v>245.1</v>
      </c>
      <c r="I65" s="6">
        <v>244.4</v>
      </c>
    </row>
    <row r="66">
      <c r="A66" s="5">
        <v>46099.211805555555</v>
      </c>
      <c r="B66" s="6">
        <v>421.2</v>
      </c>
      <c r="C66" s="6">
        <v>424.9</v>
      </c>
      <c r="D66" s="6">
        <v>420.6</v>
      </c>
      <c r="E66" s="6">
        <v>422.2</v>
      </c>
      <c r="F66" s="6">
        <v>242.9</v>
      </c>
      <c r="G66" s="6">
        <v>244.4</v>
      </c>
      <c r="H66" s="6">
        <v>244.0</v>
      </c>
      <c r="I66" s="6">
        <v>243.8</v>
      </c>
    </row>
    <row r="67">
      <c r="A67" s="5">
        <v>46099.21527777778</v>
      </c>
      <c r="B67" s="6">
        <v>419.8</v>
      </c>
      <c r="C67" s="6">
        <v>424.0</v>
      </c>
      <c r="D67" s="6">
        <v>419.9</v>
      </c>
      <c r="E67" s="6">
        <v>421.3</v>
      </c>
      <c r="F67" s="6">
        <v>242.3</v>
      </c>
      <c r="G67" s="6">
        <v>243.6</v>
      </c>
      <c r="H67" s="6">
        <v>243.7</v>
      </c>
      <c r="I67" s="6">
        <v>243.2</v>
      </c>
    </row>
    <row r="68">
      <c r="A68" s="5">
        <v>46099.21875</v>
      </c>
      <c r="B68" s="6">
        <v>418.9</v>
      </c>
      <c r="C68" s="6">
        <v>424.1</v>
      </c>
      <c r="D68" s="6">
        <v>419.7</v>
      </c>
      <c r="E68" s="6">
        <v>420.9</v>
      </c>
      <c r="F68" s="6">
        <v>241.6</v>
      </c>
      <c r="G68" s="6">
        <v>243.5</v>
      </c>
      <c r="H68" s="6">
        <v>243.9</v>
      </c>
      <c r="I68" s="6">
        <v>243.0</v>
      </c>
    </row>
    <row r="69">
      <c r="A69" s="5">
        <v>46099.22222222222</v>
      </c>
      <c r="B69" s="6">
        <v>419.1</v>
      </c>
      <c r="C69" s="6">
        <v>422.7</v>
      </c>
      <c r="D69" s="6">
        <v>418.2</v>
      </c>
      <c r="E69" s="6">
        <v>420.0</v>
      </c>
      <c r="F69" s="6">
        <v>241.4</v>
      </c>
      <c r="G69" s="6">
        <v>243.4</v>
      </c>
      <c r="H69" s="6">
        <v>242.6</v>
      </c>
      <c r="I69" s="6">
        <v>242.5</v>
      </c>
    </row>
    <row r="70">
      <c r="A70" s="5">
        <v>46099.225694444445</v>
      </c>
      <c r="B70" s="6">
        <v>418.3</v>
      </c>
      <c r="C70" s="6">
        <v>421.7</v>
      </c>
      <c r="D70" s="6">
        <v>417.4</v>
      </c>
      <c r="E70" s="6">
        <v>419.1</v>
      </c>
      <c r="F70" s="6">
        <v>241.0</v>
      </c>
      <c r="G70" s="6">
        <v>242.8</v>
      </c>
      <c r="H70" s="6">
        <v>242.1</v>
      </c>
      <c r="I70" s="6">
        <v>242.0</v>
      </c>
    </row>
    <row r="71">
      <c r="A71" s="5">
        <v>46099.229166666664</v>
      </c>
      <c r="B71" s="6">
        <v>418.1</v>
      </c>
      <c r="C71" s="6">
        <v>421.8</v>
      </c>
      <c r="D71" s="6">
        <v>417.4</v>
      </c>
      <c r="E71" s="6">
        <v>419.1</v>
      </c>
      <c r="F71" s="6">
        <v>240.9</v>
      </c>
      <c r="G71" s="6">
        <v>242.8</v>
      </c>
      <c r="H71" s="6">
        <v>242.2</v>
      </c>
      <c r="I71" s="6">
        <v>242.0</v>
      </c>
    </row>
    <row r="72">
      <c r="A72" s="5">
        <v>46099.23263888889</v>
      </c>
      <c r="B72" s="6">
        <v>433.2</v>
      </c>
      <c r="C72" s="6">
        <v>437.4</v>
      </c>
      <c r="D72" s="6">
        <v>432.8</v>
      </c>
      <c r="E72" s="6">
        <v>434.5</v>
      </c>
      <c r="F72" s="6">
        <v>249.9</v>
      </c>
      <c r="G72" s="6">
        <v>251.6</v>
      </c>
      <c r="H72" s="6">
        <v>251.1</v>
      </c>
      <c r="I72" s="6">
        <v>250.8</v>
      </c>
    </row>
    <row r="73">
      <c r="A73" s="5">
        <v>46099.23611111111</v>
      </c>
      <c r="B73" s="6">
        <v>432.4</v>
      </c>
      <c r="C73" s="6">
        <v>436.5</v>
      </c>
      <c r="D73" s="6">
        <v>431.9</v>
      </c>
      <c r="E73" s="6">
        <v>433.6</v>
      </c>
      <c r="F73" s="6">
        <v>249.3</v>
      </c>
      <c r="G73" s="6">
        <v>251.2</v>
      </c>
      <c r="H73" s="6">
        <v>250.6</v>
      </c>
      <c r="I73" s="6">
        <v>250.3</v>
      </c>
    </row>
    <row r="74">
      <c r="A74" s="5">
        <v>46099.239583333336</v>
      </c>
      <c r="B74" s="6">
        <v>432.2</v>
      </c>
      <c r="C74" s="6">
        <v>435.7</v>
      </c>
      <c r="D74" s="6">
        <v>431.5</v>
      </c>
      <c r="E74" s="6">
        <v>433.1</v>
      </c>
      <c r="F74" s="6">
        <v>249.3</v>
      </c>
      <c r="G74" s="6">
        <v>250.8</v>
      </c>
      <c r="H74" s="6">
        <v>250.2</v>
      </c>
      <c r="I74" s="6">
        <v>250.1</v>
      </c>
    </row>
    <row r="75">
      <c r="A75" s="5">
        <v>46099.243055555555</v>
      </c>
      <c r="B75" s="6">
        <v>431.7</v>
      </c>
      <c r="C75" s="6">
        <v>435.1</v>
      </c>
      <c r="D75" s="6">
        <v>431.0</v>
      </c>
      <c r="E75" s="6">
        <v>432.6</v>
      </c>
      <c r="F75" s="6">
        <v>249.0</v>
      </c>
      <c r="G75" s="6">
        <v>250.5</v>
      </c>
      <c r="H75" s="6">
        <v>249.8</v>
      </c>
      <c r="I75" s="6">
        <v>249.8</v>
      </c>
    </row>
    <row r="76">
      <c r="A76" s="5">
        <v>46099.24652777778</v>
      </c>
      <c r="B76" s="6">
        <v>430.4</v>
      </c>
      <c r="C76" s="6">
        <v>433.3</v>
      </c>
      <c r="D76" s="6">
        <v>429.5</v>
      </c>
      <c r="E76" s="6">
        <v>431.1</v>
      </c>
      <c r="F76" s="6">
        <v>248.2</v>
      </c>
      <c r="G76" s="6">
        <v>249.6</v>
      </c>
      <c r="H76" s="6">
        <v>248.9</v>
      </c>
      <c r="I76" s="6">
        <v>248.9</v>
      </c>
    </row>
    <row r="77">
      <c r="A77" s="5">
        <v>46099.25</v>
      </c>
      <c r="B77" s="6">
        <v>430.5</v>
      </c>
      <c r="C77" s="6">
        <v>434.0</v>
      </c>
      <c r="D77" s="6">
        <v>429.8</v>
      </c>
      <c r="E77" s="6">
        <v>431.4</v>
      </c>
      <c r="F77" s="6">
        <v>248.2</v>
      </c>
      <c r="G77" s="6">
        <v>249.8</v>
      </c>
      <c r="H77" s="6">
        <v>249.2</v>
      </c>
      <c r="I77" s="6">
        <v>249.1</v>
      </c>
    </row>
    <row r="78">
      <c r="A78" s="5">
        <v>46099.25347222222</v>
      </c>
      <c r="B78" s="6">
        <v>428.1</v>
      </c>
      <c r="C78" s="6">
        <v>432.5</v>
      </c>
      <c r="D78" s="6">
        <v>428.5</v>
      </c>
      <c r="E78" s="6">
        <v>429.7</v>
      </c>
      <c r="F78" s="6">
        <v>247.0</v>
      </c>
      <c r="G78" s="6">
        <v>248.7</v>
      </c>
      <c r="H78" s="6">
        <v>248.6</v>
      </c>
      <c r="I78" s="6">
        <v>248.1</v>
      </c>
    </row>
    <row r="79">
      <c r="A79" s="5">
        <v>46099.256944444445</v>
      </c>
      <c r="B79" s="6">
        <v>428.0</v>
      </c>
      <c r="C79" s="6">
        <v>433.2</v>
      </c>
      <c r="D79" s="6">
        <v>428.6</v>
      </c>
      <c r="E79" s="6">
        <v>429.9</v>
      </c>
      <c r="F79" s="6">
        <v>246.8</v>
      </c>
      <c r="G79" s="6">
        <v>249.1</v>
      </c>
      <c r="H79" s="6">
        <v>248.8</v>
      </c>
      <c r="I79" s="6">
        <v>248.2</v>
      </c>
    </row>
    <row r="80">
      <c r="A80" s="5">
        <v>46099.260416666664</v>
      </c>
      <c r="B80" s="6">
        <v>423.5</v>
      </c>
      <c r="C80" s="6">
        <v>428.2</v>
      </c>
      <c r="D80" s="6">
        <v>423.2</v>
      </c>
      <c r="E80" s="6">
        <v>425.0</v>
      </c>
      <c r="F80" s="6">
        <v>244.1</v>
      </c>
      <c r="G80" s="6">
        <v>246.4</v>
      </c>
      <c r="H80" s="6">
        <v>245.6</v>
      </c>
      <c r="I80" s="6">
        <v>245.4</v>
      </c>
    </row>
    <row r="81">
      <c r="A81" s="5">
        <v>46099.26388888889</v>
      </c>
      <c r="B81" s="6">
        <v>420.6</v>
      </c>
      <c r="C81" s="6">
        <v>425.7</v>
      </c>
      <c r="D81" s="6">
        <v>420.7</v>
      </c>
      <c r="E81" s="6">
        <v>422.4</v>
      </c>
      <c r="F81" s="6">
        <v>242.3</v>
      </c>
      <c r="G81" s="6">
        <v>245.2</v>
      </c>
      <c r="H81" s="6">
        <v>244.1</v>
      </c>
      <c r="I81" s="6">
        <v>243.9</v>
      </c>
    </row>
    <row r="82">
      <c r="A82" s="5">
        <v>46099.26736111111</v>
      </c>
      <c r="B82" s="6">
        <v>418.7</v>
      </c>
      <c r="C82" s="6">
        <v>423.5</v>
      </c>
      <c r="D82" s="6">
        <v>418.6</v>
      </c>
      <c r="E82" s="6">
        <v>420.3</v>
      </c>
      <c r="F82" s="6">
        <v>241.6</v>
      </c>
      <c r="G82" s="6">
        <v>243.6</v>
      </c>
      <c r="H82" s="6">
        <v>242.8</v>
      </c>
      <c r="I82" s="6">
        <v>242.6</v>
      </c>
    </row>
    <row r="83">
      <c r="A83" s="5">
        <v>46099.270833333336</v>
      </c>
      <c r="B83" s="6">
        <v>417.3</v>
      </c>
      <c r="C83" s="6">
        <v>423.0</v>
      </c>
      <c r="D83" s="6">
        <v>418.4</v>
      </c>
      <c r="E83" s="6">
        <v>419.6</v>
      </c>
      <c r="F83" s="6">
        <v>240.7</v>
      </c>
      <c r="G83" s="6">
        <v>243.2</v>
      </c>
      <c r="H83" s="6">
        <v>242.8</v>
      </c>
      <c r="I83" s="6">
        <v>242.2</v>
      </c>
    </row>
    <row r="84">
      <c r="A84" s="5">
        <v>46099.274305555555</v>
      </c>
      <c r="B84" s="6">
        <v>419.4</v>
      </c>
      <c r="C84" s="6">
        <v>423.8</v>
      </c>
      <c r="D84" s="6">
        <v>419.5</v>
      </c>
      <c r="E84" s="6">
        <v>420.9</v>
      </c>
      <c r="F84" s="6">
        <v>241.8</v>
      </c>
      <c r="G84" s="6">
        <v>243.9</v>
      </c>
      <c r="H84" s="6">
        <v>243.4</v>
      </c>
      <c r="I84" s="6">
        <v>243.0</v>
      </c>
    </row>
    <row r="85">
      <c r="A85" s="5">
        <v>46099.27777777778</v>
      </c>
      <c r="B85" s="6">
        <v>420.5</v>
      </c>
      <c r="C85" s="6">
        <v>423.8</v>
      </c>
      <c r="D85" s="6">
        <v>420.0</v>
      </c>
      <c r="E85" s="6">
        <v>421.4</v>
      </c>
      <c r="F85" s="6">
        <v>242.5</v>
      </c>
      <c r="G85" s="6">
        <v>244.1</v>
      </c>
      <c r="H85" s="6">
        <v>243.3</v>
      </c>
      <c r="I85" s="6">
        <v>243.3</v>
      </c>
    </row>
    <row r="86">
      <c r="A86" s="5">
        <v>46099.28125</v>
      </c>
      <c r="B86" s="6">
        <v>420.8</v>
      </c>
      <c r="C86" s="6">
        <v>426.4</v>
      </c>
      <c r="D86" s="6">
        <v>421.0</v>
      </c>
      <c r="E86" s="6">
        <v>422.8</v>
      </c>
      <c r="F86" s="6">
        <v>242.6</v>
      </c>
      <c r="G86" s="6">
        <v>245.3</v>
      </c>
      <c r="H86" s="6">
        <v>244.3</v>
      </c>
      <c r="I86" s="6">
        <v>244.1</v>
      </c>
    </row>
    <row r="87">
      <c r="A87" s="5">
        <v>46099.28472222222</v>
      </c>
      <c r="B87" s="6">
        <v>429.6</v>
      </c>
      <c r="C87" s="6">
        <v>435.6</v>
      </c>
      <c r="D87" s="6">
        <v>430.6</v>
      </c>
      <c r="E87" s="6">
        <v>431.9</v>
      </c>
      <c r="F87" s="6">
        <v>247.9</v>
      </c>
      <c r="G87" s="6">
        <v>250.4</v>
      </c>
      <c r="H87" s="6">
        <v>249.9</v>
      </c>
      <c r="I87" s="6">
        <v>249.4</v>
      </c>
    </row>
    <row r="88">
      <c r="A88" s="5">
        <v>46099.288194444445</v>
      </c>
      <c r="B88" s="6">
        <v>430.1</v>
      </c>
      <c r="C88" s="6">
        <v>434.4</v>
      </c>
      <c r="D88" s="6">
        <v>429.3</v>
      </c>
      <c r="E88" s="6">
        <v>431.3</v>
      </c>
      <c r="F88" s="6">
        <v>248.0</v>
      </c>
      <c r="G88" s="6">
        <v>250.3</v>
      </c>
      <c r="H88" s="6">
        <v>248.7</v>
      </c>
      <c r="I88" s="6">
        <v>249.0</v>
      </c>
    </row>
    <row r="89">
      <c r="A89" s="5">
        <v>46099.291666666664</v>
      </c>
      <c r="B89" s="6">
        <v>428.9</v>
      </c>
      <c r="C89" s="6">
        <v>433.8</v>
      </c>
      <c r="D89" s="6">
        <v>428.6</v>
      </c>
      <c r="E89" s="6">
        <v>430.4</v>
      </c>
      <c r="F89" s="6">
        <v>247.6</v>
      </c>
      <c r="G89" s="6">
        <v>249.5</v>
      </c>
      <c r="H89" s="6">
        <v>248.4</v>
      </c>
      <c r="I89" s="6">
        <v>248.5</v>
      </c>
    </row>
    <row r="90">
      <c r="A90" s="5">
        <v>46099.29513888889</v>
      </c>
      <c r="B90" s="6">
        <v>429.1</v>
      </c>
      <c r="C90" s="6">
        <v>433.4</v>
      </c>
      <c r="D90" s="6">
        <v>427.9</v>
      </c>
      <c r="E90" s="6">
        <v>430.1</v>
      </c>
      <c r="F90" s="6">
        <v>247.3</v>
      </c>
      <c r="G90" s="6">
        <v>249.6</v>
      </c>
      <c r="H90" s="6">
        <v>248.0</v>
      </c>
      <c r="I90" s="6">
        <v>248.3</v>
      </c>
    </row>
    <row r="91">
      <c r="A91" s="5">
        <v>46099.29861111111</v>
      </c>
      <c r="B91" s="6">
        <v>428.0</v>
      </c>
      <c r="C91" s="6">
        <v>432.8</v>
      </c>
      <c r="D91" s="6">
        <v>428.1</v>
      </c>
      <c r="E91" s="6">
        <v>429.7</v>
      </c>
      <c r="F91" s="6">
        <v>247.1</v>
      </c>
      <c r="G91" s="6">
        <v>248.9</v>
      </c>
      <c r="H91" s="6">
        <v>248.3</v>
      </c>
      <c r="I91" s="6">
        <v>248.1</v>
      </c>
    </row>
    <row r="92">
      <c r="A92" s="5">
        <v>46099.302083333336</v>
      </c>
      <c r="B92" s="6">
        <v>426.8</v>
      </c>
      <c r="C92" s="6">
        <v>431.5</v>
      </c>
      <c r="D92" s="6">
        <v>426.8</v>
      </c>
      <c r="E92" s="6">
        <v>428.4</v>
      </c>
      <c r="F92" s="6">
        <v>246.2</v>
      </c>
      <c r="G92" s="6">
        <v>248.2</v>
      </c>
      <c r="H92" s="6">
        <v>247.6</v>
      </c>
      <c r="I92" s="6">
        <v>247.3</v>
      </c>
    </row>
    <row r="93">
      <c r="A93" s="5">
        <v>46099.305555555555</v>
      </c>
      <c r="B93" s="6">
        <v>427.5</v>
      </c>
      <c r="C93" s="6">
        <v>431.9</v>
      </c>
      <c r="D93" s="6">
        <v>427.4</v>
      </c>
      <c r="E93" s="6">
        <v>428.9</v>
      </c>
      <c r="F93" s="6">
        <v>246.9</v>
      </c>
      <c r="G93" s="6">
        <v>248.1</v>
      </c>
      <c r="H93" s="6">
        <v>247.9</v>
      </c>
      <c r="I93" s="6">
        <v>247.7</v>
      </c>
    </row>
    <row r="94">
      <c r="A94" s="5">
        <v>46099.30902777778</v>
      </c>
      <c r="B94" s="6">
        <v>426.5</v>
      </c>
      <c r="C94" s="6">
        <v>430.1</v>
      </c>
      <c r="D94" s="6">
        <v>425.4</v>
      </c>
      <c r="E94" s="6">
        <v>427.3</v>
      </c>
      <c r="F94" s="6">
        <v>246.2</v>
      </c>
      <c r="G94" s="6">
        <v>247.5</v>
      </c>
      <c r="H94" s="6">
        <v>246.5</v>
      </c>
      <c r="I94" s="6">
        <v>246.7</v>
      </c>
    </row>
    <row r="95">
      <c r="A95" s="5">
        <v>46099.3125</v>
      </c>
      <c r="B95" s="6">
        <v>426.3</v>
      </c>
      <c r="C95" s="6">
        <v>430.5</v>
      </c>
      <c r="D95" s="6">
        <v>425.9</v>
      </c>
      <c r="E95" s="6">
        <v>427.5</v>
      </c>
      <c r="F95" s="6">
        <v>246.0</v>
      </c>
      <c r="G95" s="6">
        <v>247.6</v>
      </c>
      <c r="H95" s="6">
        <v>247.0</v>
      </c>
      <c r="I95" s="6">
        <v>246.9</v>
      </c>
    </row>
    <row r="96">
      <c r="A96" s="5">
        <v>46099.31597222222</v>
      </c>
      <c r="B96" s="6">
        <v>429.3</v>
      </c>
      <c r="C96" s="6">
        <v>433.8</v>
      </c>
      <c r="D96" s="6">
        <v>429.3</v>
      </c>
      <c r="E96" s="6">
        <v>430.8</v>
      </c>
      <c r="F96" s="6">
        <v>247.9</v>
      </c>
      <c r="G96" s="6">
        <v>249.2</v>
      </c>
      <c r="H96" s="6">
        <v>249.1</v>
      </c>
      <c r="I96" s="6">
        <v>248.7</v>
      </c>
    </row>
    <row r="97">
      <c r="A97" s="5">
        <v>46099.319444444445</v>
      </c>
      <c r="B97" s="6">
        <v>426.6</v>
      </c>
      <c r="C97" s="6">
        <v>431.2</v>
      </c>
      <c r="D97" s="6">
        <v>427.3</v>
      </c>
      <c r="E97" s="6">
        <v>428.4</v>
      </c>
      <c r="F97" s="6">
        <v>246.4</v>
      </c>
      <c r="G97" s="6">
        <v>247.7</v>
      </c>
      <c r="H97" s="6">
        <v>247.9</v>
      </c>
      <c r="I97" s="6">
        <v>247.3</v>
      </c>
    </row>
    <row r="98">
      <c r="A98" s="5">
        <v>46099.322916666664</v>
      </c>
      <c r="B98" s="6">
        <v>428.2</v>
      </c>
      <c r="C98" s="6">
        <v>432.8</v>
      </c>
      <c r="D98" s="6">
        <v>428.6</v>
      </c>
      <c r="E98" s="6">
        <v>429.9</v>
      </c>
      <c r="F98" s="6">
        <v>247.3</v>
      </c>
      <c r="G98" s="6">
        <v>248.6</v>
      </c>
      <c r="H98" s="6">
        <v>248.7</v>
      </c>
      <c r="I98" s="6">
        <v>248.2</v>
      </c>
    </row>
    <row r="99">
      <c r="A99" s="5">
        <v>46099.32638888889</v>
      </c>
      <c r="B99" s="6">
        <v>428.7</v>
      </c>
      <c r="C99" s="6">
        <v>432.2</v>
      </c>
      <c r="D99" s="6">
        <v>428.1</v>
      </c>
      <c r="E99" s="6">
        <v>429.7</v>
      </c>
      <c r="F99" s="6">
        <v>247.5</v>
      </c>
      <c r="G99" s="6">
        <v>248.6</v>
      </c>
      <c r="H99" s="6">
        <v>248.2</v>
      </c>
      <c r="I99" s="6">
        <v>248.1</v>
      </c>
    </row>
    <row r="100">
      <c r="A100" s="5">
        <v>46099.32986111111</v>
      </c>
      <c r="B100" s="6">
        <v>430.3</v>
      </c>
      <c r="C100" s="6">
        <v>434.6</v>
      </c>
      <c r="D100" s="6">
        <v>430.1</v>
      </c>
      <c r="E100" s="6">
        <v>431.7</v>
      </c>
      <c r="F100" s="6">
        <v>248.7</v>
      </c>
      <c r="G100" s="6">
        <v>249.5</v>
      </c>
      <c r="H100" s="6">
        <v>249.5</v>
      </c>
      <c r="I100" s="6">
        <v>249.2</v>
      </c>
    </row>
    <row r="101">
      <c r="A101" s="5">
        <v>46099.333333333336</v>
      </c>
      <c r="B101" s="6">
        <v>429.1</v>
      </c>
      <c r="C101" s="6">
        <v>432.5</v>
      </c>
      <c r="D101" s="6">
        <v>428.5</v>
      </c>
      <c r="E101" s="6">
        <v>430.0</v>
      </c>
      <c r="F101" s="6">
        <v>248.0</v>
      </c>
      <c r="G101" s="6">
        <v>248.5</v>
      </c>
      <c r="H101" s="6">
        <v>248.3</v>
      </c>
      <c r="I101" s="6">
        <v>248.3</v>
      </c>
    </row>
    <row r="102">
      <c r="A102" s="5">
        <v>46099.336805555555</v>
      </c>
      <c r="B102" s="6">
        <v>425.4</v>
      </c>
      <c r="C102" s="6">
        <v>428.6</v>
      </c>
      <c r="D102" s="6">
        <v>425.1</v>
      </c>
      <c r="E102" s="6">
        <v>426.4</v>
      </c>
      <c r="F102" s="6">
        <v>245.9</v>
      </c>
      <c r="G102" s="6">
        <v>246.3</v>
      </c>
      <c r="H102" s="6">
        <v>246.3</v>
      </c>
      <c r="I102" s="6">
        <v>246.2</v>
      </c>
    </row>
    <row r="103">
      <c r="A103" s="5">
        <v>46099.34027777778</v>
      </c>
      <c r="B103" s="6">
        <v>426.4</v>
      </c>
      <c r="C103" s="6">
        <v>430.4</v>
      </c>
      <c r="D103" s="6">
        <v>425.9</v>
      </c>
      <c r="E103" s="6">
        <v>427.6</v>
      </c>
      <c r="F103" s="6">
        <v>246.4</v>
      </c>
      <c r="G103" s="6">
        <v>247.2</v>
      </c>
      <c r="H103" s="6">
        <v>247.0</v>
      </c>
      <c r="I103" s="6">
        <v>246.9</v>
      </c>
    </row>
    <row r="104">
      <c r="A104" s="5">
        <v>46099.34375</v>
      </c>
      <c r="B104" s="6">
        <v>427.4</v>
      </c>
      <c r="C104" s="6">
        <v>431.1</v>
      </c>
      <c r="D104" s="6">
        <v>427.0</v>
      </c>
      <c r="E104" s="6">
        <v>428.5</v>
      </c>
      <c r="F104" s="6">
        <v>247.1</v>
      </c>
      <c r="G104" s="6">
        <v>247.6</v>
      </c>
      <c r="H104" s="6">
        <v>247.4</v>
      </c>
      <c r="I104" s="6">
        <v>247.4</v>
      </c>
    </row>
    <row r="105">
      <c r="A105" s="5">
        <v>46099.34722222222</v>
      </c>
      <c r="B105" s="6">
        <v>427.0</v>
      </c>
      <c r="C105" s="6">
        <v>429.9</v>
      </c>
      <c r="D105" s="6">
        <v>426.0</v>
      </c>
      <c r="E105" s="6">
        <v>427.6</v>
      </c>
      <c r="F105" s="6">
        <v>247.0</v>
      </c>
      <c r="G105" s="6">
        <v>247.0</v>
      </c>
      <c r="H105" s="6">
        <v>246.7</v>
      </c>
      <c r="I105" s="6">
        <v>246.9</v>
      </c>
    </row>
    <row r="106">
      <c r="A106" s="5">
        <v>46099.350694444445</v>
      </c>
      <c r="B106" s="6">
        <v>430.5</v>
      </c>
      <c r="C106" s="6">
        <v>433.1</v>
      </c>
      <c r="D106" s="6">
        <v>429.2</v>
      </c>
      <c r="E106" s="6">
        <v>430.9</v>
      </c>
      <c r="F106" s="6">
        <v>248.8</v>
      </c>
      <c r="G106" s="6">
        <v>248.9</v>
      </c>
      <c r="H106" s="6">
        <v>248.7</v>
      </c>
      <c r="I106" s="6">
        <v>248.8</v>
      </c>
    </row>
    <row r="107">
      <c r="A107" s="5">
        <v>46099.354166666664</v>
      </c>
      <c r="B107" s="6">
        <v>431.9</v>
      </c>
      <c r="C107" s="6">
        <v>434.8</v>
      </c>
      <c r="D107" s="6">
        <v>431.3</v>
      </c>
      <c r="E107" s="6">
        <v>432.7</v>
      </c>
      <c r="F107" s="6">
        <v>249.8</v>
      </c>
      <c r="G107" s="6">
        <v>249.6</v>
      </c>
      <c r="H107" s="6">
        <v>250.0</v>
      </c>
      <c r="I107" s="6">
        <v>249.8</v>
      </c>
    </row>
    <row r="108">
      <c r="A108" s="5">
        <v>46099.35763888889</v>
      </c>
      <c r="B108" s="6">
        <v>430.2</v>
      </c>
      <c r="C108" s="6">
        <v>432.0</v>
      </c>
      <c r="D108" s="6">
        <v>429.5</v>
      </c>
      <c r="E108" s="6">
        <v>430.6</v>
      </c>
      <c r="F108" s="6">
        <v>248.8</v>
      </c>
      <c r="G108" s="6">
        <v>248.3</v>
      </c>
      <c r="H108" s="6">
        <v>248.7</v>
      </c>
      <c r="I108" s="6">
        <v>248.6</v>
      </c>
    </row>
    <row r="109">
      <c r="A109" s="5">
        <v>46099.36111111111</v>
      </c>
      <c r="B109" s="6">
        <v>430.2</v>
      </c>
      <c r="C109" s="6">
        <v>433.3</v>
      </c>
      <c r="D109" s="6">
        <v>430.4</v>
      </c>
      <c r="E109" s="6">
        <v>431.3</v>
      </c>
      <c r="F109" s="6">
        <v>248.8</v>
      </c>
      <c r="G109" s="6">
        <v>248.7</v>
      </c>
      <c r="H109" s="6">
        <v>249.5</v>
      </c>
      <c r="I109" s="6">
        <v>249.0</v>
      </c>
    </row>
    <row r="110">
      <c r="A110" s="5">
        <v>46099.364583333336</v>
      </c>
      <c r="B110" s="6">
        <v>428.0</v>
      </c>
      <c r="C110" s="6">
        <v>432.1</v>
      </c>
      <c r="D110" s="6">
        <v>429.0</v>
      </c>
      <c r="E110" s="6">
        <v>429.7</v>
      </c>
      <c r="F110" s="6">
        <v>247.6</v>
      </c>
      <c r="G110" s="6">
        <v>247.8</v>
      </c>
      <c r="H110" s="6">
        <v>249.0</v>
      </c>
      <c r="I110" s="6">
        <v>248.1</v>
      </c>
    </row>
    <row r="111">
      <c r="A111" s="5">
        <v>46099.368055555555</v>
      </c>
      <c r="B111" s="6">
        <v>427.7</v>
      </c>
      <c r="C111" s="6">
        <v>431.4</v>
      </c>
      <c r="D111" s="6">
        <v>428.3</v>
      </c>
      <c r="E111" s="6">
        <v>429.1</v>
      </c>
      <c r="F111" s="6">
        <v>247.1</v>
      </c>
      <c r="G111" s="6">
        <v>247.7</v>
      </c>
      <c r="H111" s="6">
        <v>248.5</v>
      </c>
      <c r="I111" s="6">
        <v>247.8</v>
      </c>
    </row>
    <row r="112">
      <c r="A112" s="5">
        <v>46099.37152777778</v>
      </c>
      <c r="B112" s="6">
        <v>429.8</v>
      </c>
      <c r="C112" s="6">
        <v>433.2</v>
      </c>
      <c r="D112" s="6">
        <v>429.7</v>
      </c>
      <c r="E112" s="6">
        <v>430.9</v>
      </c>
      <c r="F112" s="6">
        <v>248.5</v>
      </c>
      <c r="G112" s="6">
        <v>248.9</v>
      </c>
      <c r="H112" s="6">
        <v>248.9</v>
      </c>
      <c r="I112" s="6">
        <v>248.8</v>
      </c>
    </row>
    <row r="113">
      <c r="A113" s="5">
        <v>46099.375</v>
      </c>
      <c r="B113" s="6">
        <v>433.0</v>
      </c>
      <c r="C113" s="6">
        <v>437.3</v>
      </c>
      <c r="D113" s="6">
        <v>433.3</v>
      </c>
      <c r="E113" s="6">
        <v>434.6</v>
      </c>
      <c r="F113" s="6">
        <v>250.4</v>
      </c>
      <c r="G113" s="6">
        <v>250.9</v>
      </c>
      <c r="H113" s="6">
        <v>251.4</v>
      </c>
      <c r="I113" s="6">
        <v>250.9</v>
      </c>
    </row>
    <row r="114">
      <c r="A114" s="5">
        <v>46099.37847222222</v>
      </c>
      <c r="B114" s="6">
        <v>432.7</v>
      </c>
      <c r="C114" s="6">
        <v>434.9</v>
      </c>
      <c r="D114" s="6">
        <v>431.0</v>
      </c>
      <c r="E114" s="6">
        <v>432.8</v>
      </c>
      <c r="F114" s="6">
        <v>249.8</v>
      </c>
      <c r="G114" s="6">
        <v>250.5</v>
      </c>
      <c r="H114" s="6">
        <v>249.5</v>
      </c>
      <c r="I114" s="6">
        <v>249.9</v>
      </c>
    </row>
    <row r="115">
      <c r="A115" s="5">
        <v>46099.381944444445</v>
      </c>
      <c r="B115" s="6">
        <v>432.0</v>
      </c>
      <c r="C115" s="6">
        <v>434.3</v>
      </c>
      <c r="D115" s="6">
        <v>431.5</v>
      </c>
      <c r="E115" s="6">
        <v>432.6</v>
      </c>
      <c r="F115" s="6">
        <v>249.7</v>
      </c>
      <c r="G115" s="6">
        <v>249.7</v>
      </c>
      <c r="H115" s="6">
        <v>249.9</v>
      </c>
      <c r="I115" s="6">
        <v>249.8</v>
      </c>
    </row>
    <row r="116">
      <c r="A116" s="5">
        <v>46099.385416666664</v>
      </c>
      <c r="B116" s="6">
        <v>433.0</v>
      </c>
      <c r="C116" s="6">
        <v>435.1</v>
      </c>
      <c r="D116" s="6">
        <v>432.0</v>
      </c>
      <c r="E116" s="6">
        <v>433.4</v>
      </c>
      <c r="F116" s="6">
        <v>250.4</v>
      </c>
      <c r="G116" s="6">
        <v>250.0</v>
      </c>
      <c r="H116" s="6">
        <v>250.3</v>
      </c>
      <c r="I116" s="6">
        <v>250.2</v>
      </c>
    </row>
    <row r="117">
      <c r="A117" s="5">
        <v>46099.38888888889</v>
      </c>
      <c r="B117" s="6">
        <v>432.5</v>
      </c>
      <c r="C117" s="6">
        <v>433.2</v>
      </c>
      <c r="D117" s="6">
        <v>431.1</v>
      </c>
      <c r="E117" s="6">
        <v>432.3</v>
      </c>
      <c r="F117" s="6">
        <v>250.3</v>
      </c>
      <c r="G117" s="6">
        <v>249.2</v>
      </c>
      <c r="H117" s="6">
        <v>249.3</v>
      </c>
      <c r="I117" s="6">
        <v>249.6</v>
      </c>
    </row>
    <row r="118">
      <c r="A118" s="5">
        <v>46099.39236111111</v>
      </c>
      <c r="B118" s="6">
        <v>433.0</v>
      </c>
      <c r="C118" s="6">
        <v>434.8</v>
      </c>
      <c r="D118" s="6">
        <v>430.9</v>
      </c>
      <c r="E118" s="6">
        <v>432.9</v>
      </c>
      <c r="F118" s="6">
        <v>249.6</v>
      </c>
      <c r="G118" s="6">
        <v>250.6</v>
      </c>
      <c r="H118" s="6">
        <v>249.6</v>
      </c>
      <c r="I118" s="6">
        <v>250.0</v>
      </c>
    </row>
    <row r="119">
      <c r="A119" s="5">
        <v>46099.395833333336</v>
      </c>
      <c r="B119" s="6">
        <v>434.3</v>
      </c>
      <c r="C119" s="6">
        <v>438.0</v>
      </c>
      <c r="D119" s="6">
        <v>434.3</v>
      </c>
      <c r="E119" s="6">
        <v>435.5</v>
      </c>
      <c r="F119" s="6">
        <v>250.6</v>
      </c>
      <c r="G119" s="6">
        <v>252.1</v>
      </c>
      <c r="H119" s="6">
        <v>251.7</v>
      </c>
      <c r="I119" s="6">
        <v>251.5</v>
      </c>
    </row>
    <row r="120">
      <c r="A120" s="5">
        <v>46099.399305555555</v>
      </c>
      <c r="B120" s="6">
        <v>432.9</v>
      </c>
      <c r="C120" s="6">
        <v>436.5</v>
      </c>
      <c r="D120" s="6">
        <v>432.0</v>
      </c>
      <c r="E120" s="6">
        <v>433.8</v>
      </c>
      <c r="F120" s="6">
        <v>249.4</v>
      </c>
      <c r="G120" s="6">
        <v>251.4</v>
      </c>
      <c r="H120" s="6">
        <v>250.6</v>
      </c>
      <c r="I120" s="6">
        <v>250.5</v>
      </c>
    </row>
    <row r="121">
      <c r="A121" s="5">
        <v>46099.40277777778</v>
      </c>
      <c r="B121" s="6">
        <v>431.7</v>
      </c>
      <c r="C121" s="6">
        <v>437.9</v>
      </c>
      <c r="D121" s="6">
        <v>433.4</v>
      </c>
      <c r="E121" s="6">
        <v>434.3</v>
      </c>
      <c r="F121" s="6">
        <v>249.4</v>
      </c>
      <c r="G121" s="6">
        <v>250.9</v>
      </c>
      <c r="H121" s="6">
        <v>252.1</v>
      </c>
      <c r="I121" s="6">
        <v>250.8</v>
      </c>
    </row>
    <row r="122">
      <c r="A122" s="5">
        <v>46099.40625</v>
      </c>
      <c r="B122" s="6">
        <v>434.5</v>
      </c>
      <c r="C122" s="6">
        <v>438.0</v>
      </c>
      <c r="D122" s="6">
        <v>434.4</v>
      </c>
      <c r="E122" s="6">
        <v>435.6</v>
      </c>
      <c r="F122" s="6">
        <v>251.1</v>
      </c>
      <c r="G122" s="6">
        <v>251.9</v>
      </c>
      <c r="H122" s="6">
        <v>251.7</v>
      </c>
      <c r="I122" s="6">
        <v>251.6</v>
      </c>
    </row>
    <row r="123">
      <c r="A123" s="5">
        <v>46099.40972222222</v>
      </c>
      <c r="B123" s="6">
        <v>435.4</v>
      </c>
      <c r="C123" s="6">
        <v>439.3</v>
      </c>
      <c r="D123" s="6">
        <v>435.8</v>
      </c>
      <c r="E123" s="6">
        <v>436.8</v>
      </c>
      <c r="F123" s="6">
        <v>251.7</v>
      </c>
      <c r="G123" s="6">
        <v>252.4</v>
      </c>
      <c r="H123" s="6">
        <v>252.6</v>
      </c>
      <c r="I123" s="6">
        <v>252.2</v>
      </c>
    </row>
    <row r="124">
      <c r="A124" s="5">
        <v>46099.413194444445</v>
      </c>
      <c r="B124" s="6">
        <v>435.6</v>
      </c>
      <c r="C124" s="6">
        <v>439.4</v>
      </c>
      <c r="D124" s="6">
        <v>436.4</v>
      </c>
      <c r="E124" s="6">
        <v>437.1</v>
      </c>
      <c r="F124" s="6">
        <v>252.0</v>
      </c>
      <c r="G124" s="6">
        <v>252.1</v>
      </c>
      <c r="H124" s="6">
        <v>253.1</v>
      </c>
      <c r="I124" s="6">
        <v>252.4</v>
      </c>
    </row>
    <row r="125">
      <c r="A125" s="5">
        <v>46099.416666666664</v>
      </c>
      <c r="B125" s="6">
        <v>436.2</v>
      </c>
      <c r="C125" s="6">
        <v>439.2</v>
      </c>
      <c r="D125" s="6">
        <v>436.5</v>
      </c>
      <c r="E125" s="6">
        <v>437.3</v>
      </c>
      <c r="F125" s="6">
        <v>252.4</v>
      </c>
      <c r="G125" s="6">
        <v>252.2</v>
      </c>
      <c r="H125" s="6">
        <v>252.9</v>
      </c>
      <c r="I125" s="6">
        <v>252.5</v>
      </c>
    </row>
    <row r="126">
      <c r="A126" s="5">
        <v>46099.42013888889</v>
      </c>
      <c r="B126" s="6">
        <v>436.6</v>
      </c>
      <c r="C126" s="6">
        <v>439.9</v>
      </c>
      <c r="D126" s="6">
        <v>436.2</v>
      </c>
      <c r="E126" s="6">
        <v>437.6</v>
      </c>
      <c r="F126" s="6">
        <v>252.5</v>
      </c>
      <c r="G126" s="6">
        <v>252.8</v>
      </c>
      <c r="H126" s="6">
        <v>252.9</v>
      </c>
      <c r="I126" s="6">
        <v>252.7</v>
      </c>
    </row>
    <row r="127">
      <c r="A127" s="5">
        <v>46099.42361111111</v>
      </c>
      <c r="B127" s="6">
        <v>437.6</v>
      </c>
      <c r="C127" s="6">
        <v>440.5</v>
      </c>
      <c r="D127" s="6">
        <v>436.8</v>
      </c>
      <c r="E127" s="6">
        <v>438.3</v>
      </c>
      <c r="F127" s="6">
        <v>252.9</v>
      </c>
      <c r="G127" s="6">
        <v>253.5</v>
      </c>
      <c r="H127" s="6">
        <v>252.9</v>
      </c>
      <c r="I127" s="6">
        <v>253.1</v>
      </c>
    </row>
    <row r="128">
      <c r="A128" s="5">
        <v>46099.427083333336</v>
      </c>
      <c r="B128" s="6">
        <v>437.0</v>
      </c>
      <c r="C128" s="6">
        <v>440.8</v>
      </c>
      <c r="D128" s="6">
        <v>437.3</v>
      </c>
      <c r="E128" s="6">
        <v>438.4</v>
      </c>
      <c r="F128" s="6">
        <v>252.6</v>
      </c>
      <c r="G128" s="6">
        <v>253.4</v>
      </c>
      <c r="H128" s="6">
        <v>253.4</v>
      </c>
      <c r="I128" s="6">
        <v>253.1</v>
      </c>
    </row>
    <row r="129">
      <c r="A129" s="5">
        <v>46099.430555555555</v>
      </c>
      <c r="B129" s="6">
        <v>436.2</v>
      </c>
      <c r="C129" s="6">
        <v>439.6</v>
      </c>
      <c r="D129" s="6">
        <v>435.8</v>
      </c>
      <c r="E129" s="6">
        <v>437.2</v>
      </c>
      <c r="F129" s="6">
        <v>251.9</v>
      </c>
      <c r="G129" s="6">
        <v>252.9</v>
      </c>
      <c r="H129" s="6">
        <v>252.6</v>
      </c>
      <c r="I129" s="6">
        <v>252.5</v>
      </c>
    </row>
    <row r="130">
      <c r="A130" s="5">
        <v>46099.43402777778</v>
      </c>
      <c r="B130" s="6">
        <v>434.0</v>
      </c>
      <c r="C130" s="6">
        <v>437.8</v>
      </c>
      <c r="D130" s="6">
        <v>435.0</v>
      </c>
      <c r="E130" s="6">
        <v>435.6</v>
      </c>
      <c r="F130" s="6">
        <v>251.0</v>
      </c>
      <c r="G130" s="6">
        <v>251.6</v>
      </c>
      <c r="H130" s="6">
        <v>252.0</v>
      </c>
      <c r="I130" s="6">
        <v>251.5</v>
      </c>
    </row>
    <row r="131">
      <c r="A131" s="5">
        <v>46099.4375</v>
      </c>
      <c r="B131" s="6">
        <v>435.3</v>
      </c>
      <c r="C131" s="6">
        <v>439.4</v>
      </c>
      <c r="D131" s="6">
        <v>436.1</v>
      </c>
      <c r="E131" s="6">
        <v>437.0</v>
      </c>
      <c r="F131" s="6">
        <v>251.5</v>
      </c>
      <c r="G131" s="6">
        <v>252.8</v>
      </c>
      <c r="H131" s="6">
        <v>252.7</v>
      </c>
      <c r="I131" s="6">
        <v>252.3</v>
      </c>
    </row>
    <row r="132">
      <c r="A132" s="5">
        <v>46099.44097222222</v>
      </c>
      <c r="B132" s="6">
        <v>434.9</v>
      </c>
      <c r="C132" s="6">
        <v>439.3</v>
      </c>
      <c r="D132" s="6">
        <v>435.8</v>
      </c>
      <c r="E132" s="6">
        <v>436.7</v>
      </c>
      <c r="F132" s="6">
        <v>251.3</v>
      </c>
      <c r="G132" s="6">
        <v>252.6</v>
      </c>
      <c r="H132" s="6">
        <v>252.6</v>
      </c>
      <c r="I132" s="6">
        <v>252.2</v>
      </c>
    </row>
    <row r="133">
      <c r="A133" s="5">
        <v>46099.444444444445</v>
      </c>
      <c r="B133" s="6">
        <v>431.7</v>
      </c>
      <c r="C133" s="6">
        <v>434.9</v>
      </c>
      <c r="D133" s="6">
        <v>431.8</v>
      </c>
      <c r="E133" s="6">
        <v>432.8</v>
      </c>
      <c r="F133" s="6">
        <v>249.0</v>
      </c>
      <c r="G133" s="6">
        <v>250.6</v>
      </c>
      <c r="H133" s="6">
        <v>250.1</v>
      </c>
      <c r="I133" s="6">
        <v>249.9</v>
      </c>
    </row>
    <row r="134">
      <c r="A134" s="5">
        <v>46099.447916666664</v>
      </c>
      <c r="B134" s="6">
        <v>430.2</v>
      </c>
      <c r="C134" s="6">
        <v>434.4</v>
      </c>
      <c r="D134" s="6">
        <v>430.7</v>
      </c>
      <c r="E134" s="6">
        <v>431.8</v>
      </c>
      <c r="F134" s="6">
        <v>247.8</v>
      </c>
      <c r="G134" s="6">
        <v>250.3</v>
      </c>
      <c r="H134" s="6">
        <v>249.9</v>
      </c>
      <c r="I134" s="6">
        <v>249.3</v>
      </c>
    </row>
    <row r="135">
      <c r="A135" s="5">
        <v>46099.45138888889</v>
      </c>
      <c r="B135" s="6">
        <v>430.6</v>
      </c>
      <c r="C135" s="6">
        <v>434.9</v>
      </c>
      <c r="D135" s="6">
        <v>431.6</v>
      </c>
      <c r="E135" s="6">
        <v>432.4</v>
      </c>
      <c r="F135" s="6">
        <v>248.2</v>
      </c>
      <c r="G135" s="6">
        <v>250.6</v>
      </c>
      <c r="H135" s="6">
        <v>250.2</v>
      </c>
      <c r="I135" s="6">
        <v>249.7</v>
      </c>
    </row>
    <row r="136">
      <c r="A136" s="5">
        <v>46099.45486111111</v>
      </c>
      <c r="B136" s="6">
        <v>432.0</v>
      </c>
      <c r="C136" s="6">
        <v>435.2</v>
      </c>
      <c r="D136" s="6">
        <v>431.6</v>
      </c>
      <c r="E136" s="6">
        <v>432.9</v>
      </c>
      <c r="F136" s="6">
        <v>248.7</v>
      </c>
      <c r="G136" s="6">
        <v>251.0</v>
      </c>
      <c r="H136" s="6">
        <v>250.2</v>
      </c>
      <c r="I136" s="6">
        <v>250.0</v>
      </c>
    </row>
    <row r="137">
      <c r="A137" s="5">
        <v>46099.458333333336</v>
      </c>
      <c r="B137" s="6">
        <v>431.0</v>
      </c>
      <c r="C137" s="6">
        <v>434.5</v>
      </c>
      <c r="D137" s="6">
        <v>431.5</v>
      </c>
      <c r="E137" s="6">
        <v>432.3</v>
      </c>
      <c r="F137" s="6">
        <v>248.7</v>
      </c>
      <c r="G137" s="6">
        <v>250.2</v>
      </c>
      <c r="H137" s="6">
        <v>250.0</v>
      </c>
      <c r="I137" s="6">
        <v>249.6</v>
      </c>
    </row>
    <row r="138">
      <c r="A138" s="5">
        <v>46099.461805555555</v>
      </c>
      <c r="B138" s="6">
        <v>431.3</v>
      </c>
      <c r="C138" s="6">
        <v>434.3</v>
      </c>
      <c r="D138" s="6">
        <v>431.4</v>
      </c>
      <c r="E138" s="6">
        <v>432.3</v>
      </c>
      <c r="F138" s="6">
        <v>248.7</v>
      </c>
      <c r="G138" s="6">
        <v>250.5</v>
      </c>
      <c r="H138" s="6">
        <v>249.7</v>
      </c>
      <c r="I138" s="6">
        <v>249.6</v>
      </c>
    </row>
    <row r="139">
      <c r="A139" s="5">
        <v>46099.46527777778</v>
      </c>
      <c r="B139" s="6">
        <v>431.4</v>
      </c>
      <c r="C139" s="6">
        <v>435.0</v>
      </c>
      <c r="D139" s="6">
        <v>431.6</v>
      </c>
      <c r="E139" s="6">
        <v>432.7</v>
      </c>
      <c r="F139" s="6">
        <v>248.7</v>
      </c>
      <c r="G139" s="6">
        <v>250.9</v>
      </c>
      <c r="H139" s="6">
        <v>249.9</v>
      </c>
      <c r="I139" s="6">
        <v>249.8</v>
      </c>
    </row>
    <row r="140">
      <c r="A140" s="5">
        <v>46099.46875</v>
      </c>
      <c r="B140" s="6">
        <v>431.8</v>
      </c>
      <c r="C140" s="6">
        <v>435.9</v>
      </c>
      <c r="D140" s="6">
        <v>432.4</v>
      </c>
      <c r="E140" s="6">
        <v>433.4</v>
      </c>
      <c r="F140" s="6">
        <v>248.9</v>
      </c>
      <c r="G140" s="6">
        <v>251.3</v>
      </c>
      <c r="H140" s="6">
        <v>250.6</v>
      </c>
      <c r="I140" s="6">
        <v>250.3</v>
      </c>
    </row>
    <row r="141">
      <c r="A141" s="5">
        <v>46099.47222222222</v>
      </c>
      <c r="B141" s="6">
        <v>433.1</v>
      </c>
      <c r="C141" s="6">
        <v>437.4</v>
      </c>
      <c r="D141" s="6">
        <v>433.4</v>
      </c>
      <c r="E141" s="6">
        <v>434.6</v>
      </c>
      <c r="F141" s="6">
        <v>249.5</v>
      </c>
      <c r="G141" s="6">
        <v>252.3</v>
      </c>
      <c r="H141" s="6">
        <v>251.1</v>
      </c>
      <c r="I141" s="6">
        <v>251.0</v>
      </c>
    </row>
    <row r="142">
      <c r="A142" s="5">
        <v>46099.475694444445</v>
      </c>
      <c r="B142" s="6">
        <v>435.3</v>
      </c>
      <c r="C142" s="6">
        <v>439.9</v>
      </c>
      <c r="D142" s="6">
        <v>436.6</v>
      </c>
      <c r="E142" s="6">
        <v>437.2</v>
      </c>
      <c r="F142" s="6">
        <v>251.0</v>
      </c>
      <c r="G142" s="6">
        <v>253.1</v>
      </c>
      <c r="H142" s="6">
        <v>253.3</v>
      </c>
      <c r="I142" s="6">
        <v>252.5</v>
      </c>
    </row>
    <row r="143">
      <c r="A143" s="5">
        <v>46099.479166666664</v>
      </c>
      <c r="B143" s="6">
        <v>434.7</v>
      </c>
      <c r="C143" s="6">
        <v>439.3</v>
      </c>
      <c r="D143" s="6">
        <v>435.9</v>
      </c>
      <c r="E143" s="6">
        <v>436.6</v>
      </c>
      <c r="F143" s="6">
        <v>250.6</v>
      </c>
      <c r="G143" s="6">
        <v>253.0</v>
      </c>
      <c r="H143" s="6">
        <v>252.8</v>
      </c>
      <c r="I143" s="6">
        <v>252.1</v>
      </c>
    </row>
    <row r="144">
      <c r="A144" s="5">
        <v>46099.48263888889</v>
      </c>
      <c r="B144" s="6">
        <v>435.1</v>
      </c>
      <c r="C144" s="6">
        <v>439.1</v>
      </c>
      <c r="D144" s="6">
        <v>435.6</v>
      </c>
      <c r="E144" s="6">
        <v>436.6</v>
      </c>
      <c r="F144" s="6">
        <v>250.6</v>
      </c>
      <c r="G144" s="6">
        <v>253.2</v>
      </c>
      <c r="H144" s="6">
        <v>252.5</v>
      </c>
      <c r="I144" s="6">
        <v>252.1</v>
      </c>
    </row>
    <row r="145">
      <c r="A145" s="5">
        <v>46099.48611111111</v>
      </c>
      <c r="B145" s="6">
        <v>436.9</v>
      </c>
      <c r="C145" s="6">
        <v>441.3</v>
      </c>
      <c r="D145" s="6">
        <v>437.8</v>
      </c>
      <c r="E145" s="6">
        <v>438.7</v>
      </c>
      <c r="F145" s="6">
        <v>251.8</v>
      </c>
      <c r="G145" s="6">
        <v>254.3</v>
      </c>
      <c r="H145" s="6">
        <v>253.9</v>
      </c>
      <c r="I145" s="6">
        <v>253.3</v>
      </c>
    </row>
    <row r="146">
      <c r="A146" s="5">
        <v>46099.489583333336</v>
      </c>
      <c r="B146" s="6">
        <v>436.4</v>
      </c>
      <c r="C146" s="6">
        <v>440.9</v>
      </c>
      <c r="D146" s="6">
        <v>437.9</v>
      </c>
      <c r="E146" s="6">
        <v>438.4</v>
      </c>
      <c r="F146" s="6">
        <v>251.6</v>
      </c>
      <c r="G146" s="6">
        <v>254.0</v>
      </c>
      <c r="H146" s="6">
        <v>253.9</v>
      </c>
      <c r="I146" s="6">
        <v>253.2</v>
      </c>
    </row>
    <row r="147">
      <c r="A147" s="5">
        <v>46099.493055555555</v>
      </c>
      <c r="B147" s="6">
        <v>435.5</v>
      </c>
      <c r="C147" s="6">
        <v>440.5</v>
      </c>
      <c r="D147" s="6">
        <v>437.4</v>
      </c>
      <c r="E147" s="6">
        <v>437.8</v>
      </c>
      <c r="F147" s="6">
        <v>251.2</v>
      </c>
      <c r="G147" s="6">
        <v>253.3</v>
      </c>
      <c r="H147" s="6">
        <v>254.0</v>
      </c>
      <c r="I147" s="6">
        <v>252.8</v>
      </c>
    </row>
    <row r="148">
      <c r="A148" s="5">
        <v>46099.49652777778</v>
      </c>
      <c r="B148" s="6">
        <v>435.5</v>
      </c>
      <c r="C148" s="6">
        <v>439.3</v>
      </c>
      <c r="D148" s="6">
        <v>436.2</v>
      </c>
      <c r="E148" s="6">
        <v>437.0</v>
      </c>
      <c r="F148" s="6">
        <v>251.0</v>
      </c>
      <c r="G148" s="6">
        <v>253.0</v>
      </c>
      <c r="H148" s="6">
        <v>253.1</v>
      </c>
      <c r="I148" s="6">
        <v>252.4</v>
      </c>
    </row>
    <row r="149">
      <c r="A149" s="5">
        <v>46099.5</v>
      </c>
      <c r="B149" s="6">
        <v>437.4</v>
      </c>
      <c r="C149" s="6">
        <v>442.0</v>
      </c>
      <c r="D149" s="6">
        <v>438.6</v>
      </c>
      <c r="E149" s="6">
        <v>439.3</v>
      </c>
      <c r="F149" s="6">
        <v>252.2</v>
      </c>
      <c r="G149" s="6">
        <v>254.5</v>
      </c>
      <c r="H149" s="6">
        <v>254.4</v>
      </c>
      <c r="I149" s="6">
        <v>253.7</v>
      </c>
    </row>
    <row r="150">
      <c r="A150" s="5">
        <v>46099.50347222222</v>
      </c>
      <c r="B150" s="6">
        <v>439.1</v>
      </c>
      <c r="C150" s="6">
        <v>442.9</v>
      </c>
      <c r="D150" s="6">
        <v>439.5</v>
      </c>
      <c r="E150" s="6">
        <v>440.5</v>
      </c>
      <c r="F150" s="6">
        <v>253.2</v>
      </c>
      <c r="G150" s="6">
        <v>255.2</v>
      </c>
      <c r="H150" s="6">
        <v>254.7</v>
      </c>
      <c r="I150" s="6">
        <v>254.4</v>
      </c>
    </row>
    <row r="151">
      <c r="A151" s="5">
        <v>46099.506944444445</v>
      </c>
      <c r="B151" s="6">
        <v>431.0</v>
      </c>
      <c r="C151" s="6">
        <v>434.6</v>
      </c>
      <c r="D151" s="6">
        <v>431.6</v>
      </c>
      <c r="E151" s="6">
        <v>432.4</v>
      </c>
      <c r="F151" s="6">
        <v>248.9</v>
      </c>
      <c r="G151" s="6">
        <v>250.5</v>
      </c>
      <c r="H151" s="6">
        <v>249.7</v>
      </c>
      <c r="I151" s="6">
        <v>249.7</v>
      </c>
    </row>
    <row r="152">
      <c r="A152" s="5">
        <v>46099.510416666664</v>
      </c>
      <c r="B152" s="6">
        <v>430.5</v>
      </c>
      <c r="C152" s="6">
        <v>434.4</v>
      </c>
      <c r="D152" s="6">
        <v>431.4</v>
      </c>
      <c r="E152" s="6">
        <v>432.1</v>
      </c>
      <c r="F152" s="6">
        <v>248.3</v>
      </c>
      <c r="G152" s="6">
        <v>250.4</v>
      </c>
      <c r="H152" s="6">
        <v>249.8</v>
      </c>
      <c r="I152" s="6">
        <v>249.5</v>
      </c>
    </row>
    <row r="153">
      <c r="A153" s="5">
        <v>46099.51388888889</v>
      </c>
      <c r="B153" s="6">
        <v>429.9</v>
      </c>
      <c r="C153" s="6">
        <v>433.2</v>
      </c>
      <c r="D153" s="6">
        <v>430.1</v>
      </c>
      <c r="E153" s="6">
        <v>431.0</v>
      </c>
      <c r="F153" s="6">
        <v>247.9</v>
      </c>
      <c r="G153" s="6">
        <v>249.9</v>
      </c>
      <c r="H153" s="6">
        <v>249.0</v>
      </c>
      <c r="I153" s="6">
        <v>248.9</v>
      </c>
    </row>
    <row r="154">
      <c r="A154" s="5">
        <v>46099.51736111111</v>
      </c>
      <c r="B154" s="6">
        <v>429.8</v>
      </c>
      <c r="C154" s="6">
        <v>433.0</v>
      </c>
      <c r="D154" s="6">
        <v>430.1</v>
      </c>
      <c r="E154" s="6">
        <v>431.0</v>
      </c>
      <c r="F154" s="6">
        <v>248.0</v>
      </c>
      <c r="G154" s="6">
        <v>249.8</v>
      </c>
      <c r="H154" s="6">
        <v>248.8</v>
      </c>
      <c r="I154" s="6">
        <v>248.9</v>
      </c>
    </row>
    <row r="155">
      <c r="A155" s="5">
        <v>46099.520833333336</v>
      </c>
      <c r="B155" s="6">
        <v>429.1</v>
      </c>
      <c r="C155" s="6">
        <v>432.5</v>
      </c>
      <c r="D155" s="6">
        <v>429.2</v>
      </c>
      <c r="E155" s="6">
        <v>430.2</v>
      </c>
      <c r="F155" s="6">
        <v>247.5</v>
      </c>
      <c r="G155" s="6">
        <v>249.3</v>
      </c>
      <c r="H155" s="6">
        <v>248.5</v>
      </c>
      <c r="I155" s="6">
        <v>248.4</v>
      </c>
    </row>
    <row r="156">
      <c r="A156" s="5">
        <v>46099.524305555555</v>
      </c>
      <c r="B156" s="6">
        <v>428.2</v>
      </c>
      <c r="C156" s="6">
        <v>431.0</v>
      </c>
      <c r="D156" s="6">
        <v>427.8</v>
      </c>
      <c r="E156" s="6">
        <v>429.0</v>
      </c>
      <c r="F156" s="6">
        <v>247.0</v>
      </c>
      <c r="G156" s="6">
        <v>248.6</v>
      </c>
      <c r="H156" s="6">
        <v>247.5</v>
      </c>
      <c r="I156" s="6">
        <v>247.7</v>
      </c>
    </row>
    <row r="157">
      <c r="A157" s="5">
        <v>46099.52777777778</v>
      </c>
      <c r="B157" s="6">
        <v>430.2</v>
      </c>
      <c r="C157" s="6">
        <v>434.2</v>
      </c>
      <c r="D157" s="6">
        <v>430.8</v>
      </c>
      <c r="E157" s="6">
        <v>431.8</v>
      </c>
      <c r="F157" s="6">
        <v>248.2</v>
      </c>
      <c r="G157" s="6">
        <v>250.1</v>
      </c>
      <c r="H157" s="6">
        <v>249.6</v>
      </c>
      <c r="I157" s="6">
        <v>249.3</v>
      </c>
    </row>
    <row r="158">
      <c r="A158" s="5">
        <v>46099.53125</v>
      </c>
      <c r="B158" s="6">
        <v>430.6</v>
      </c>
      <c r="C158" s="6">
        <v>434.6</v>
      </c>
      <c r="D158" s="6">
        <v>431.3</v>
      </c>
      <c r="E158" s="6">
        <v>432.2</v>
      </c>
      <c r="F158" s="6">
        <v>248.3</v>
      </c>
      <c r="G158" s="6">
        <v>250.2</v>
      </c>
      <c r="H158" s="6">
        <v>250.2</v>
      </c>
      <c r="I158" s="6">
        <v>249.6</v>
      </c>
    </row>
    <row r="159">
      <c r="A159" s="5">
        <v>46099.53472222222</v>
      </c>
      <c r="B159" s="6">
        <v>433.2</v>
      </c>
      <c r="C159" s="6">
        <v>436.6</v>
      </c>
      <c r="D159" s="6">
        <v>433.4</v>
      </c>
      <c r="E159" s="6">
        <v>434.4</v>
      </c>
      <c r="F159" s="6">
        <v>250.0</v>
      </c>
      <c r="G159" s="6">
        <v>251.3</v>
      </c>
      <c r="H159" s="6">
        <v>251.2</v>
      </c>
      <c r="I159" s="6">
        <v>250.8</v>
      </c>
    </row>
    <row r="160">
      <c r="A160" s="5">
        <v>46099.538194444445</v>
      </c>
      <c r="B160" s="6">
        <v>434.0</v>
      </c>
      <c r="C160" s="6">
        <v>438.7</v>
      </c>
      <c r="D160" s="6">
        <v>435.4</v>
      </c>
      <c r="E160" s="6">
        <v>436.0</v>
      </c>
      <c r="F160" s="6">
        <v>250.5</v>
      </c>
      <c r="G160" s="6">
        <v>252.4</v>
      </c>
      <c r="H160" s="6">
        <v>252.5</v>
      </c>
      <c r="I160" s="6">
        <v>251.8</v>
      </c>
    </row>
    <row r="161">
      <c r="A161" s="5">
        <v>46099.541666666664</v>
      </c>
      <c r="B161" s="6">
        <v>430.6</v>
      </c>
      <c r="C161" s="6">
        <v>435.1</v>
      </c>
      <c r="D161" s="6">
        <v>432.5</v>
      </c>
      <c r="E161" s="6">
        <v>432.8</v>
      </c>
      <c r="F161" s="6">
        <v>248.8</v>
      </c>
      <c r="G161" s="6">
        <v>250.4</v>
      </c>
      <c r="H161" s="6">
        <v>250.5</v>
      </c>
      <c r="I161" s="6">
        <v>249.9</v>
      </c>
    </row>
    <row r="162">
      <c r="A162" s="5">
        <v>46099.54513888889</v>
      </c>
      <c r="B162" s="6">
        <v>431.8</v>
      </c>
      <c r="C162" s="6">
        <v>435.2</v>
      </c>
      <c r="D162" s="6">
        <v>432.5</v>
      </c>
      <c r="E162" s="6">
        <v>433.2</v>
      </c>
      <c r="F162" s="6">
        <v>249.3</v>
      </c>
      <c r="G162" s="6">
        <v>250.7</v>
      </c>
      <c r="H162" s="6">
        <v>250.4</v>
      </c>
      <c r="I162" s="6">
        <v>250.1</v>
      </c>
    </row>
    <row r="163">
      <c r="A163" s="5">
        <v>46099.54861111111</v>
      </c>
      <c r="B163" s="6">
        <v>431.5</v>
      </c>
      <c r="C163" s="6">
        <v>435.2</v>
      </c>
      <c r="D163" s="6">
        <v>431.8</v>
      </c>
      <c r="E163" s="6">
        <v>432.8</v>
      </c>
      <c r="F163" s="6">
        <v>249.1</v>
      </c>
      <c r="G163" s="6">
        <v>250.7</v>
      </c>
      <c r="H163" s="6">
        <v>250.0</v>
      </c>
      <c r="I163" s="6">
        <v>249.9</v>
      </c>
    </row>
    <row r="164">
      <c r="A164" s="5">
        <v>46099.552083333336</v>
      </c>
      <c r="B164" s="6">
        <v>430.9</v>
      </c>
      <c r="C164" s="6">
        <v>435.6</v>
      </c>
      <c r="D164" s="6">
        <v>431.9</v>
      </c>
      <c r="E164" s="6">
        <v>432.8</v>
      </c>
      <c r="F164" s="6">
        <v>248.6</v>
      </c>
      <c r="G164" s="6">
        <v>250.9</v>
      </c>
      <c r="H164" s="6">
        <v>250.2</v>
      </c>
      <c r="I164" s="6">
        <v>249.9</v>
      </c>
    </row>
    <row r="165">
      <c r="A165" s="5">
        <v>46099.555555555555</v>
      </c>
      <c r="B165" s="6">
        <v>436.6</v>
      </c>
      <c r="C165" s="6">
        <v>441.0</v>
      </c>
      <c r="D165" s="6">
        <v>436.8</v>
      </c>
      <c r="E165" s="6">
        <v>438.1</v>
      </c>
      <c r="F165" s="6">
        <v>251.6</v>
      </c>
      <c r="G165" s="6">
        <v>254.2</v>
      </c>
      <c r="H165" s="6">
        <v>253.2</v>
      </c>
      <c r="I165" s="6">
        <v>253.0</v>
      </c>
    </row>
    <row r="166">
      <c r="A166" s="5">
        <v>46099.55902777778</v>
      </c>
      <c r="B166" s="6">
        <v>434.8</v>
      </c>
      <c r="C166" s="6">
        <v>439.0</v>
      </c>
      <c r="D166" s="6">
        <v>434.7</v>
      </c>
      <c r="E166" s="6">
        <v>436.2</v>
      </c>
      <c r="F166" s="6">
        <v>250.3</v>
      </c>
      <c r="G166" s="6">
        <v>253.4</v>
      </c>
      <c r="H166" s="6">
        <v>251.9</v>
      </c>
      <c r="I166" s="6">
        <v>251.9</v>
      </c>
    </row>
    <row r="167">
      <c r="A167" s="5">
        <v>46099.5625</v>
      </c>
      <c r="B167" s="6">
        <v>434.7</v>
      </c>
      <c r="C167" s="6">
        <v>440.3</v>
      </c>
      <c r="D167" s="6">
        <v>435.8</v>
      </c>
      <c r="E167" s="6">
        <v>436.9</v>
      </c>
      <c r="F167" s="6">
        <v>250.6</v>
      </c>
      <c r="G167" s="6">
        <v>253.4</v>
      </c>
      <c r="H167" s="6">
        <v>252.9</v>
      </c>
      <c r="I167" s="6">
        <v>252.3</v>
      </c>
    </row>
    <row r="168">
      <c r="A168" s="5">
        <v>46099.56597222222</v>
      </c>
      <c r="B168" s="6">
        <v>434.8</v>
      </c>
      <c r="C168" s="6">
        <v>440.4</v>
      </c>
      <c r="D168" s="6">
        <v>435.6</v>
      </c>
      <c r="E168" s="6">
        <v>436.9</v>
      </c>
      <c r="F168" s="6">
        <v>250.7</v>
      </c>
      <c r="G168" s="6">
        <v>253.7</v>
      </c>
      <c r="H168" s="6">
        <v>252.5</v>
      </c>
      <c r="I168" s="6">
        <v>252.3</v>
      </c>
    </row>
    <row r="169">
      <c r="A169" s="5">
        <v>46099.569444444445</v>
      </c>
      <c r="B169" s="6">
        <v>436.9</v>
      </c>
      <c r="C169" s="6">
        <v>442.9</v>
      </c>
      <c r="D169" s="6">
        <v>437.7</v>
      </c>
      <c r="E169" s="6">
        <v>439.1</v>
      </c>
      <c r="F169" s="6">
        <v>251.8</v>
      </c>
      <c r="G169" s="6">
        <v>254.9</v>
      </c>
      <c r="H169" s="6">
        <v>254.0</v>
      </c>
      <c r="I169" s="6">
        <v>253.6</v>
      </c>
    </row>
    <row r="170">
      <c r="A170" s="5">
        <v>46099.572916666664</v>
      </c>
      <c r="B170" s="6">
        <v>434.8</v>
      </c>
      <c r="C170" s="6">
        <v>438.7</v>
      </c>
      <c r="D170" s="6">
        <v>435.5</v>
      </c>
      <c r="E170" s="6">
        <v>436.3</v>
      </c>
      <c r="F170" s="6">
        <v>251.0</v>
      </c>
      <c r="G170" s="6">
        <v>252.9</v>
      </c>
      <c r="H170" s="6">
        <v>252.1</v>
      </c>
      <c r="I170" s="6">
        <v>252.0</v>
      </c>
    </row>
    <row r="171">
      <c r="A171" s="5">
        <v>46099.57638888889</v>
      </c>
      <c r="B171" s="6">
        <v>432.4</v>
      </c>
      <c r="C171" s="6">
        <v>437.1</v>
      </c>
      <c r="D171" s="6">
        <v>434.2</v>
      </c>
      <c r="E171" s="6">
        <v>434.6</v>
      </c>
      <c r="F171" s="6">
        <v>249.3</v>
      </c>
      <c r="G171" s="6">
        <v>252.0</v>
      </c>
      <c r="H171" s="6">
        <v>251.5</v>
      </c>
      <c r="I171" s="6">
        <v>250.9</v>
      </c>
    </row>
    <row r="172">
      <c r="A172" s="5">
        <v>46099.57986111111</v>
      </c>
      <c r="B172" s="6">
        <v>431.5</v>
      </c>
      <c r="C172" s="6">
        <v>435.6</v>
      </c>
      <c r="D172" s="6">
        <v>432.7</v>
      </c>
      <c r="E172" s="6">
        <v>433.3</v>
      </c>
      <c r="F172" s="6">
        <v>249.0</v>
      </c>
      <c r="G172" s="6">
        <v>251.0</v>
      </c>
      <c r="H172" s="6">
        <v>250.6</v>
      </c>
      <c r="I172" s="6">
        <v>250.2</v>
      </c>
    </row>
    <row r="173">
      <c r="A173" s="5">
        <v>46099.583333333336</v>
      </c>
      <c r="B173" s="6">
        <v>430.7</v>
      </c>
      <c r="C173" s="6">
        <v>434.2</v>
      </c>
      <c r="D173" s="6">
        <v>431.3</v>
      </c>
      <c r="E173" s="6">
        <v>432.1</v>
      </c>
      <c r="F173" s="6">
        <v>248.3</v>
      </c>
      <c r="G173" s="6">
        <v>250.4</v>
      </c>
      <c r="H173" s="6">
        <v>249.7</v>
      </c>
      <c r="I173" s="6">
        <v>249.5</v>
      </c>
    </row>
    <row r="174">
      <c r="A174" s="5">
        <v>46099.586805555555</v>
      </c>
      <c r="B174" s="6">
        <v>422.8</v>
      </c>
      <c r="C174" s="6">
        <v>427.3</v>
      </c>
      <c r="D174" s="6">
        <v>424.0</v>
      </c>
      <c r="E174" s="6">
        <v>424.7</v>
      </c>
      <c r="F174" s="6">
        <v>243.8</v>
      </c>
      <c r="G174" s="6">
        <v>246.3</v>
      </c>
      <c r="H174" s="6">
        <v>245.5</v>
      </c>
      <c r="I174" s="6">
        <v>245.2</v>
      </c>
    </row>
    <row r="175">
      <c r="A175" s="5">
        <v>46099.59027777778</v>
      </c>
      <c r="B175" s="6">
        <v>419.9</v>
      </c>
      <c r="C175" s="6">
        <v>424.2</v>
      </c>
      <c r="D175" s="6">
        <v>421.2</v>
      </c>
      <c r="E175" s="6">
        <v>421.8</v>
      </c>
      <c r="F175" s="6">
        <v>242.2</v>
      </c>
      <c r="G175" s="6">
        <v>244.2</v>
      </c>
      <c r="H175" s="6">
        <v>244.2</v>
      </c>
      <c r="I175" s="6">
        <v>243.5</v>
      </c>
    </row>
    <row r="176">
      <c r="A176" s="5">
        <v>46099.59375</v>
      </c>
      <c r="B176" s="6">
        <v>420.0</v>
      </c>
      <c r="C176" s="6">
        <v>423.6</v>
      </c>
      <c r="D176" s="6">
        <v>420.6</v>
      </c>
      <c r="E176" s="6">
        <v>421.4</v>
      </c>
      <c r="F176" s="6">
        <v>242.0</v>
      </c>
      <c r="G176" s="6">
        <v>244.2</v>
      </c>
      <c r="H176" s="6">
        <v>243.8</v>
      </c>
      <c r="I176" s="6">
        <v>243.3</v>
      </c>
    </row>
    <row r="177">
      <c r="A177" s="5">
        <v>46099.59722222222</v>
      </c>
      <c r="B177" s="6">
        <v>420.9</v>
      </c>
      <c r="C177" s="6">
        <v>424.6</v>
      </c>
      <c r="D177" s="6">
        <v>421.8</v>
      </c>
      <c r="E177" s="6">
        <v>422.4</v>
      </c>
      <c r="F177" s="6">
        <v>242.7</v>
      </c>
      <c r="G177" s="6">
        <v>244.6</v>
      </c>
      <c r="H177" s="6">
        <v>244.5</v>
      </c>
      <c r="I177" s="6">
        <v>243.9</v>
      </c>
    </row>
    <row r="178">
      <c r="A178" s="5">
        <v>46099.600694444445</v>
      </c>
      <c r="B178" s="6">
        <v>420.3</v>
      </c>
      <c r="C178" s="6">
        <v>424.3</v>
      </c>
      <c r="D178" s="6">
        <v>421.4</v>
      </c>
      <c r="E178" s="6">
        <v>422.0</v>
      </c>
      <c r="F178" s="6">
        <v>242.5</v>
      </c>
      <c r="G178" s="6">
        <v>244.1</v>
      </c>
      <c r="H178" s="6">
        <v>244.4</v>
      </c>
      <c r="I178" s="6">
        <v>243.7</v>
      </c>
    </row>
    <row r="179">
      <c r="A179" s="5">
        <v>46099.604166666664</v>
      </c>
      <c r="B179" s="6">
        <v>421.5</v>
      </c>
      <c r="C179" s="6">
        <v>425.4</v>
      </c>
      <c r="D179" s="6">
        <v>422.2</v>
      </c>
      <c r="E179" s="6">
        <v>423.0</v>
      </c>
      <c r="F179" s="6">
        <v>243.0</v>
      </c>
      <c r="G179" s="6">
        <v>245.2</v>
      </c>
      <c r="H179" s="6">
        <v>244.6</v>
      </c>
      <c r="I179" s="6">
        <v>244.3</v>
      </c>
    </row>
    <row r="180">
      <c r="A180" s="5">
        <v>46099.60763888889</v>
      </c>
      <c r="B180" s="6">
        <v>420.8</v>
      </c>
      <c r="C180" s="6">
        <v>425.2</v>
      </c>
      <c r="D180" s="6">
        <v>421.8</v>
      </c>
      <c r="E180" s="6">
        <v>422.6</v>
      </c>
      <c r="F180" s="6">
        <v>242.7</v>
      </c>
      <c r="G180" s="6">
        <v>244.9</v>
      </c>
      <c r="H180" s="6">
        <v>244.5</v>
      </c>
      <c r="I180" s="6">
        <v>244.0</v>
      </c>
    </row>
    <row r="181">
      <c r="A181" s="5">
        <v>46099.61111111111</v>
      </c>
      <c r="B181" s="6">
        <v>422.5</v>
      </c>
      <c r="C181" s="6">
        <v>425.4</v>
      </c>
      <c r="D181" s="6">
        <v>422.2</v>
      </c>
      <c r="E181" s="6">
        <v>423.4</v>
      </c>
      <c r="F181" s="6">
        <v>243.4</v>
      </c>
      <c r="G181" s="6">
        <v>245.5</v>
      </c>
      <c r="H181" s="6">
        <v>244.4</v>
      </c>
      <c r="I181" s="6">
        <v>244.5</v>
      </c>
    </row>
    <row r="182">
      <c r="A182" s="5">
        <v>46099.614583333336</v>
      </c>
      <c r="B182" s="6">
        <v>420.5</v>
      </c>
      <c r="C182" s="6">
        <v>423.3</v>
      </c>
      <c r="D182" s="6">
        <v>419.8</v>
      </c>
      <c r="E182" s="6">
        <v>421.2</v>
      </c>
      <c r="F182" s="6">
        <v>242.2</v>
      </c>
      <c r="G182" s="6">
        <v>244.3</v>
      </c>
      <c r="H182" s="6">
        <v>243.1</v>
      </c>
      <c r="I182" s="6">
        <v>243.2</v>
      </c>
    </row>
    <row r="183">
      <c r="A183" s="5">
        <v>46099.618055555555</v>
      </c>
      <c r="B183" s="6">
        <v>419.1</v>
      </c>
      <c r="C183" s="6">
        <v>423.3</v>
      </c>
      <c r="D183" s="6">
        <v>420.1</v>
      </c>
      <c r="E183" s="6">
        <v>420.8</v>
      </c>
      <c r="F183" s="6">
        <v>241.6</v>
      </c>
      <c r="G183" s="6">
        <v>243.9</v>
      </c>
      <c r="H183" s="6">
        <v>243.4</v>
      </c>
      <c r="I183" s="6">
        <v>243.0</v>
      </c>
    </row>
    <row r="184">
      <c r="A184" s="5">
        <v>46099.62152777778</v>
      </c>
      <c r="B184" s="6">
        <v>422.2</v>
      </c>
      <c r="C184" s="6">
        <v>426.4</v>
      </c>
      <c r="D184" s="6">
        <v>422.9</v>
      </c>
      <c r="E184" s="6">
        <v>423.8</v>
      </c>
      <c r="F184" s="6">
        <v>243.2</v>
      </c>
      <c r="G184" s="6">
        <v>246.0</v>
      </c>
      <c r="H184" s="6">
        <v>245.0</v>
      </c>
      <c r="I184" s="6">
        <v>244.7</v>
      </c>
    </row>
    <row r="185">
      <c r="A185" s="5">
        <v>46099.625</v>
      </c>
      <c r="B185" s="6">
        <v>422.0</v>
      </c>
      <c r="C185" s="6">
        <v>426.4</v>
      </c>
      <c r="D185" s="6">
        <v>422.8</v>
      </c>
      <c r="E185" s="6">
        <v>423.8</v>
      </c>
      <c r="F185" s="6">
        <v>243.0</v>
      </c>
      <c r="G185" s="6">
        <v>245.8</v>
      </c>
      <c r="H185" s="6">
        <v>245.2</v>
      </c>
      <c r="I185" s="6">
        <v>244.7</v>
      </c>
    </row>
    <row r="186">
      <c r="A186" s="5">
        <v>46099.62847222222</v>
      </c>
      <c r="B186" s="6">
        <v>421.2</v>
      </c>
      <c r="C186" s="6">
        <v>426.0</v>
      </c>
      <c r="D186" s="6">
        <v>423.1</v>
      </c>
      <c r="E186" s="6">
        <v>423.4</v>
      </c>
      <c r="F186" s="6">
        <v>242.8</v>
      </c>
      <c r="G186" s="6">
        <v>245.2</v>
      </c>
      <c r="H186" s="6">
        <v>245.4</v>
      </c>
      <c r="I186" s="6">
        <v>244.5</v>
      </c>
    </row>
    <row r="187">
      <c r="A187" s="5">
        <v>46099.631944444445</v>
      </c>
      <c r="B187" s="6">
        <v>421.0</v>
      </c>
      <c r="C187" s="6">
        <v>424.9</v>
      </c>
      <c r="D187" s="6">
        <v>422.7</v>
      </c>
      <c r="E187" s="6">
        <v>422.9</v>
      </c>
      <c r="F187" s="6">
        <v>243.0</v>
      </c>
      <c r="G187" s="6">
        <v>244.5</v>
      </c>
      <c r="H187" s="6">
        <v>245.0</v>
      </c>
      <c r="I187" s="6">
        <v>244.2</v>
      </c>
    </row>
    <row r="188">
      <c r="A188" s="5">
        <v>46099.635416666664</v>
      </c>
      <c r="B188" s="6">
        <v>421.4</v>
      </c>
      <c r="C188" s="6">
        <v>424.7</v>
      </c>
      <c r="D188" s="6">
        <v>421.8</v>
      </c>
      <c r="E188" s="6">
        <v>422.6</v>
      </c>
      <c r="F188" s="6">
        <v>242.9</v>
      </c>
      <c r="G188" s="6">
        <v>244.7</v>
      </c>
      <c r="H188" s="6">
        <v>244.5</v>
      </c>
      <c r="I188" s="6">
        <v>244.0</v>
      </c>
    </row>
    <row r="189">
      <c r="A189" s="5">
        <v>46099.63888888889</v>
      </c>
      <c r="B189" s="6">
        <v>422.4</v>
      </c>
      <c r="C189" s="6">
        <v>426.9</v>
      </c>
      <c r="D189" s="6">
        <v>423.7</v>
      </c>
      <c r="E189" s="6">
        <v>424.3</v>
      </c>
      <c r="F189" s="6">
        <v>243.6</v>
      </c>
      <c r="G189" s="6">
        <v>245.8</v>
      </c>
      <c r="H189" s="6">
        <v>245.6</v>
      </c>
      <c r="I189" s="6">
        <v>245.0</v>
      </c>
    </row>
    <row r="190">
      <c r="A190" s="5">
        <v>46099.64236111111</v>
      </c>
      <c r="B190" s="6">
        <v>421.8</v>
      </c>
      <c r="C190" s="6">
        <v>426.9</v>
      </c>
      <c r="D190" s="6">
        <v>424.1</v>
      </c>
      <c r="E190" s="6">
        <v>424.2</v>
      </c>
      <c r="F190" s="6">
        <v>243.4</v>
      </c>
      <c r="G190" s="6">
        <v>245.7</v>
      </c>
      <c r="H190" s="6">
        <v>245.9</v>
      </c>
      <c r="I190" s="6">
        <v>245.0</v>
      </c>
    </row>
    <row r="191">
      <c r="A191" s="5">
        <v>46099.645833333336</v>
      </c>
      <c r="B191" s="6">
        <v>423.3</v>
      </c>
      <c r="C191" s="6">
        <v>428.2</v>
      </c>
      <c r="D191" s="6">
        <v>425.1</v>
      </c>
      <c r="E191" s="6">
        <v>425.5</v>
      </c>
      <c r="F191" s="6">
        <v>244.1</v>
      </c>
      <c r="G191" s="6">
        <v>246.6</v>
      </c>
      <c r="H191" s="6">
        <v>246.5</v>
      </c>
      <c r="I191" s="6">
        <v>245.7</v>
      </c>
    </row>
    <row r="192">
      <c r="A192" s="5">
        <v>46099.649305555555</v>
      </c>
      <c r="B192" s="6">
        <v>423.9</v>
      </c>
      <c r="C192" s="6">
        <v>427.8</v>
      </c>
      <c r="D192" s="6">
        <v>425.3</v>
      </c>
      <c r="E192" s="6">
        <v>425.6</v>
      </c>
      <c r="F192" s="6">
        <v>244.5</v>
      </c>
      <c r="G192" s="6">
        <v>246.5</v>
      </c>
      <c r="H192" s="6">
        <v>246.3</v>
      </c>
      <c r="I192" s="6">
        <v>245.8</v>
      </c>
    </row>
    <row r="193">
      <c r="A193" s="5">
        <v>46099.65277777778</v>
      </c>
      <c r="B193" s="6">
        <v>423.0</v>
      </c>
      <c r="C193" s="6">
        <v>426.3</v>
      </c>
      <c r="D193" s="6">
        <v>423.4</v>
      </c>
      <c r="E193" s="6">
        <v>424.2</v>
      </c>
      <c r="F193" s="6">
        <v>243.5</v>
      </c>
      <c r="G193" s="6">
        <v>246.0</v>
      </c>
      <c r="H193" s="6">
        <v>245.4</v>
      </c>
      <c r="I193" s="6">
        <v>245.0</v>
      </c>
    </row>
    <row r="194">
      <c r="A194" s="5">
        <v>46099.65625</v>
      </c>
      <c r="B194" s="6">
        <v>424.5</v>
      </c>
      <c r="C194" s="6">
        <v>428.1</v>
      </c>
      <c r="D194" s="6">
        <v>425.2</v>
      </c>
      <c r="E194" s="6">
        <v>425.9</v>
      </c>
      <c r="F194" s="6">
        <v>244.6</v>
      </c>
      <c r="G194" s="6">
        <v>246.7</v>
      </c>
      <c r="H194" s="6">
        <v>246.5</v>
      </c>
      <c r="I194" s="6">
        <v>245.9</v>
      </c>
    </row>
    <row r="195">
      <c r="A195" s="5">
        <v>46099.65972222222</v>
      </c>
      <c r="B195" s="6">
        <v>423.7</v>
      </c>
      <c r="C195" s="6">
        <v>427.5</v>
      </c>
      <c r="D195" s="6">
        <v>424.6</v>
      </c>
      <c r="E195" s="6">
        <v>425.3</v>
      </c>
      <c r="F195" s="6">
        <v>244.3</v>
      </c>
      <c r="G195" s="6">
        <v>246.3</v>
      </c>
      <c r="H195" s="6">
        <v>246.1</v>
      </c>
      <c r="I195" s="6">
        <v>245.6</v>
      </c>
    </row>
    <row r="196">
      <c r="A196" s="5">
        <v>46099.663194444445</v>
      </c>
      <c r="B196" s="6">
        <v>421.8</v>
      </c>
      <c r="C196" s="6">
        <v>426.5</v>
      </c>
      <c r="D196" s="6">
        <v>423.4</v>
      </c>
      <c r="E196" s="6">
        <v>423.9</v>
      </c>
      <c r="F196" s="6">
        <v>243.2</v>
      </c>
      <c r="G196" s="6">
        <v>245.7</v>
      </c>
      <c r="H196" s="6">
        <v>245.4</v>
      </c>
      <c r="I196" s="6">
        <v>244.8</v>
      </c>
    </row>
    <row r="197">
      <c r="A197" s="5">
        <v>46099.666666666664</v>
      </c>
      <c r="B197" s="6">
        <v>424.0</v>
      </c>
      <c r="C197" s="6">
        <v>429.2</v>
      </c>
      <c r="D197" s="6">
        <v>426.1</v>
      </c>
      <c r="E197" s="6">
        <v>426.4</v>
      </c>
      <c r="F197" s="6">
        <v>244.4</v>
      </c>
      <c r="G197" s="6">
        <v>247.0</v>
      </c>
      <c r="H197" s="6">
        <v>247.2</v>
      </c>
      <c r="I197" s="6">
        <v>246.2</v>
      </c>
    </row>
    <row r="198">
      <c r="A198" s="5">
        <v>46099.67013888889</v>
      </c>
      <c r="B198" s="6">
        <v>426.8</v>
      </c>
      <c r="C198" s="6">
        <v>432.4</v>
      </c>
      <c r="D198" s="6">
        <v>429.3</v>
      </c>
      <c r="E198" s="6">
        <v>429.5</v>
      </c>
      <c r="F198" s="6">
        <v>245.9</v>
      </c>
      <c r="G198" s="6">
        <v>248.8</v>
      </c>
      <c r="H198" s="6">
        <v>249.2</v>
      </c>
      <c r="I198" s="6">
        <v>248.0</v>
      </c>
    </row>
    <row r="199">
      <c r="A199" s="5">
        <v>46099.67361111111</v>
      </c>
      <c r="B199" s="6">
        <v>425.3</v>
      </c>
      <c r="C199" s="6">
        <v>430.3</v>
      </c>
      <c r="D199" s="6">
        <v>426.7</v>
      </c>
      <c r="E199" s="6">
        <v>427.4</v>
      </c>
      <c r="F199" s="6">
        <v>245.0</v>
      </c>
      <c r="G199" s="6">
        <v>247.6</v>
      </c>
      <c r="H199" s="6">
        <v>247.8</v>
      </c>
      <c r="I199" s="6">
        <v>246.8</v>
      </c>
    </row>
    <row r="200">
      <c r="A200" s="5">
        <v>46099.677083333336</v>
      </c>
      <c r="B200" s="6">
        <v>425.1</v>
      </c>
      <c r="C200" s="6">
        <v>430.9</v>
      </c>
      <c r="D200" s="6">
        <v>427.6</v>
      </c>
      <c r="E200" s="6">
        <v>427.9</v>
      </c>
      <c r="F200" s="6">
        <v>245.2</v>
      </c>
      <c r="G200" s="6">
        <v>247.4</v>
      </c>
      <c r="H200" s="6">
        <v>248.5</v>
      </c>
      <c r="I200" s="6">
        <v>247.0</v>
      </c>
    </row>
    <row r="201">
      <c r="A201" s="5">
        <v>46099.680555555555</v>
      </c>
      <c r="B201" s="6">
        <v>428.3</v>
      </c>
      <c r="C201" s="6">
        <v>433.4</v>
      </c>
      <c r="D201" s="6">
        <v>430.5</v>
      </c>
      <c r="E201" s="6">
        <v>430.7</v>
      </c>
      <c r="F201" s="6">
        <v>247.2</v>
      </c>
      <c r="G201" s="6">
        <v>248.9</v>
      </c>
      <c r="H201" s="6">
        <v>250.0</v>
      </c>
      <c r="I201" s="6">
        <v>248.7</v>
      </c>
    </row>
    <row r="202">
      <c r="A202" s="5">
        <v>46099.68402777778</v>
      </c>
      <c r="B202" s="6">
        <v>426.3</v>
      </c>
      <c r="C202" s="6">
        <v>432.0</v>
      </c>
      <c r="D202" s="6">
        <v>428.6</v>
      </c>
      <c r="E202" s="6">
        <v>429.0</v>
      </c>
      <c r="F202" s="6">
        <v>245.6</v>
      </c>
      <c r="G202" s="6">
        <v>248.3</v>
      </c>
      <c r="H202" s="6">
        <v>249.1</v>
      </c>
      <c r="I202" s="6">
        <v>247.7</v>
      </c>
    </row>
    <row r="203">
      <c r="A203" s="5">
        <v>46099.6875</v>
      </c>
      <c r="B203" s="6">
        <v>427.3</v>
      </c>
      <c r="C203" s="6">
        <v>432.1</v>
      </c>
      <c r="D203" s="6">
        <v>428.8</v>
      </c>
      <c r="E203" s="6">
        <v>429.4</v>
      </c>
      <c r="F203" s="6">
        <v>246.1</v>
      </c>
      <c r="G203" s="6">
        <v>248.6</v>
      </c>
      <c r="H203" s="6">
        <v>249.1</v>
      </c>
      <c r="I203" s="6">
        <v>247.9</v>
      </c>
    </row>
    <row r="204">
      <c r="A204" s="5">
        <v>46099.69097222222</v>
      </c>
      <c r="B204" s="6">
        <v>427.9</v>
      </c>
      <c r="C204" s="6">
        <v>431.9</v>
      </c>
      <c r="D204" s="6">
        <v>428.9</v>
      </c>
      <c r="E204" s="6">
        <v>429.6</v>
      </c>
      <c r="F204" s="6">
        <v>246.7</v>
      </c>
      <c r="G204" s="6">
        <v>248.3</v>
      </c>
      <c r="H204" s="6">
        <v>249.0</v>
      </c>
      <c r="I204" s="6">
        <v>248.0</v>
      </c>
    </row>
    <row r="205">
      <c r="A205" s="5">
        <v>46099.694444444445</v>
      </c>
      <c r="B205" s="6">
        <v>427.0</v>
      </c>
      <c r="C205" s="6">
        <v>431.7</v>
      </c>
      <c r="D205" s="6">
        <v>429.0</v>
      </c>
      <c r="E205" s="6">
        <v>429.2</v>
      </c>
      <c r="F205" s="6">
        <v>246.7</v>
      </c>
      <c r="G205" s="6">
        <v>247.6</v>
      </c>
      <c r="H205" s="6">
        <v>249.3</v>
      </c>
      <c r="I205" s="6">
        <v>247.8</v>
      </c>
    </row>
    <row r="206">
      <c r="A206" s="5">
        <v>46099.697916666664</v>
      </c>
      <c r="B206" s="6">
        <v>427.1</v>
      </c>
      <c r="C206" s="6">
        <v>432.0</v>
      </c>
      <c r="D206" s="6">
        <v>429.3</v>
      </c>
      <c r="E206" s="6">
        <v>429.5</v>
      </c>
      <c r="F206" s="6">
        <v>246.6</v>
      </c>
      <c r="G206" s="6">
        <v>247.9</v>
      </c>
      <c r="H206" s="6">
        <v>249.4</v>
      </c>
      <c r="I206" s="6">
        <v>248.0</v>
      </c>
    </row>
    <row r="207">
      <c r="A207" s="5">
        <v>46099.70138888889</v>
      </c>
      <c r="B207" s="6">
        <v>427.3</v>
      </c>
      <c r="C207" s="6">
        <v>432.1</v>
      </c>
      <c r="D207" s="6">
        <v>429.2</v>
      </c>
      <c r="E207" s="6">
        <v>429.5</v>
      </c>
      <c r="F207" s="6">
        <v>246.5</v>
      </c>
      <c r="G207" s="6">
        <v>248.0</v>
      </c>
      <c r="H207" s="6">
        <v>249.4</v>
      </c>
      <c r="I207" s="6">
        <v>248.0</v>
      </c>
    </row>
    <row r="208">
      <c r="A208" s="5">
        <v>46099.70486111111</v>
      </c>
      <c r="B208" s="6">
        <v>429.3</v>
      </c>
      <c r="C208" s="6">
        <v>434.6</v>
      </c>
      <c r="D208" s="6">
        <v>430.6</v>
      </c>
      <c r="E208" s="6">
        <v>431.5</v>
      </c>
      <c r="F208" s="6">
        <v>247.6</v>
      </c>
      <c r="G208" s="6">
        <v>249.5</v>
      </c>
      <c r="H208" s="6">
        <v>250.2</v>
      </c>
      <c r="I208" s="6">
        <v>249.1</v>
      </c>
    </row>
    <row r="209">
      <c r="A209" s="5">
        <v>46099.708333333336</v>
      </c>
      <c r="B209" s="6">
        <v>431.5</v>
      </c>
      <c r="C209" s="6">
        <v>437.2</v>
      </c>
      <c r="D209" s="6">
        <v>432.9</v>
      </c>
      <c r="E209" s="6">
        <v>433.9</v>
      </c>
      <c r="F209" s="6">
        <v>248.7</v>
      </c>
      <c r="G209" s="6">
        <v>251.1</v>
      </c>
      <c r="H209" s="6">
        <v>251.8</v>
      </c>
      <c r="I209" s="6">
        <v>250.5</v>
      </c>
    </row>
    <row r="210">
      <c r="A210" s="5">
        <v>46099.711805555555</v>
      </c>
      <c r="B210" s="6">
        <v>435.1</v>
      </c>
      <c r="C210" s="6">
        <v>440.1</v>
      </c>
      <c r="D210" s="6">
        <v>435.6</v>
      </c>
      <c r="E210" s="6">
        <v>436.9</v>
      </c>
      <c r="F210" s="6">
        <v>250.5</v>
      </c>
      <c r="G210" s="6">
        <v>253.3</v>
      </c>
      <c r="H210" s="6">
        <v>253.0</v>
      </c>
      <c r="I210" s="6">
        <v>252.3</v>
      </c>
    </row>
    <row r="211">
      <c r="A211" s="5">
        <v>46099.71527777778</v>
      </c>
      <c r="B211" s="6">
        <v>435.8</v>
      </c>
      <c r="C211" s="6">
        <v>440.2</v>
      </c>
      <c r="D211" s="6">
        <v>436.1</v>
      </c>
      <c r="E211" s="6">
        <v>437.4</v>
      </c>
      <c r="F211" s="6">
        <v>250.9</v>
      </c>
      <c r="G211" s="6">
        <v>253.3</v>
      </c>
      <c r="H211" s="6">
        <v>253.3</v>
      </c>
      <c r="I211" s="6">
        <v>252.5</v>
      </c>
    </row>
    <row r="212">
      <c r="A212" s="5">
        <v>46099.71875</v>
      </c>
      <c r="B212" s="6">
        <v>431.7</v>
      </c>
      <c r="C212" s="6">
        <v>436.7</v>
      </c>
      <c r="D212" s="6">
        <v>433.7</v>
      </c>
      <c r="E212" s="6">
        <v>434.1</v>
      </c>
      <c r="F212" s="6">
        <v>248.9</v>
      </c>
      <c r="G212" s="6">
        <v>250.7</v>
      </c>
      <c r="H212" s="6">
        <v>252.2</v>
      </c>
      <c r="I212" s="6">
        <v>250.6</v>
      </c>
    </row>
    <row r="213">
      <c r="A213" s="5">
        <v>46099.72222222222</v>
      </c>
      <c r="B213" s="6">
        <v>435.3</v>
      </c>
      <c r="C213" s="6">
        <v>439.5</v>
      </c>
      <c r="D213" s="6">
        <v>437.2</v>
      </c>
      <c r="E213" s="6">
        <v>437.3</v>
      </c>
      <c r="F213" s="6">
        <v>251.4</v>
      </c>
      <c r="G213" s="6">
        <v>252.5</v>
      </c>
      <c r="H213" s="6">
        <v>253.7</v>
      </c>
      <c r="I213" s="6">
        <v>252.5</v>
      </c>
    </row>
    <row r="214">
      <c r="A214" s="5">
        <v>46099.725694444445</v>
      </c>
      <c r="B214" s="6">
        <v>434.7</v>
      </c>
      <c r="C214" s="6">
        <v>438.4</v>
      </c>
      <c r="D214" s="6">
        <v>436.3</v>
      </c>
      <c r="E214" s="6">
        <v>436.5</v>
      </c>
      <c r="F214" s="6">
        <v>251.3</v>
      </c>
      <c r="G214" s="6">
        <v>251.7</v>
      </c>
      <c r="H214" s="6">
        <v>253.1</v>
      </c>
      <c r="I214" s="6">
        <v>252.0</v>
      </c>
    </row>
    <row r="215">
      <c r="A215" s="5">
        <v>46099.729166666664</v>
      </c>
      <c r="B215" s="6">
        <v>434.2</v>
      </c>
      <c r="C215" s="6">
        <v>439.0</v>
      </c>
      <c r="D215" s="6">
        <v>435.8</v>
      </c>
      <c r="E215" s="6">
        <v>436.3</v>
      </c>
      <c r="F215" s="6">
        <v>250.6</v>
      </c>
      <c r="G215" s="6">
        <v>251.9</v>
      </c>
      <c r="H215" s="6">
        <v>253.2</v>
      </c>
      <c r="I215" s="6">
        <v>251.9</v>
      </c>
    </row>
    <row r="216">
      <c r="A216" s="5">
        <v>46099.73263888889</v>
      </c>
      <c r="B216" s="6">
        <v>438.8</v>
      </c>
      <c r="C216" s="6">
        <v>443.0</v>
      </c>
      <c r="D216" s="6">
        <v>440.3</v>
      </c>
      <c r="E216" s="6">
        <v>440.7</v>
      </c>
      <c r="F216" s="6">
        <v>253.2</v>
      </c>
      <c r="G216" s="6">
        <v>254.4</v>
      </c>
      <c r="H216" s="6">
        <v>255.7</v>
      </c>
      <c r="I216" s="6">
        <v>254.4</v>
      </c>
    </row>
    <row r="217">
      <c r="A217" s="5">
        <v>46099.73611111111</v>
      </c>
      <c r="B217" s="6">
        <v>435.5</v>
      </c>
      <c r="C217" s="6">
        <v>439.1</v>
      </c>
      <c r="D217" s="6">
        <v>436.8</v>
      </c>
      <c r="E217" s="6">
        <v>437.1</v>
      </c>
      <c r="F217" s="6">
        <v>251.3</v>
      </c>
      <c r="G217" s="6">
        <v>252.4</v>
      </c>
      <c r="H217" s="6">
        <v>253.4</v>
      </c>
      <c r="I217" s="6">
        <v>252.4</v>
      </c>
    </row>
    <row r="218">
      <c r="A218" s="5">
        <v>46099.739583333336</v>
      </c>
      <c r="B218" s="6">
        <v>433.7</v>
      </c>
      <c r="C218" s="6">
        <v>439.5</v>
      </c>
      <c r="D218" s="6">
        <v>437.5</v>
      </c>
      <c r="E218" s="6">
        <v>436.9</v>
      </c>
      <c r="F218" s="6">
        <v>250.8</v>
      </c>
      <c r="G218" s="6">
        <v>251.5</v>
      </c>
      <c r="H218" s="6">
        <v>254.4</v>
      </c>
      <c r="I218" s="6">
        <v>252.2</v>
      </c>
    </row>
    <row r="219">
      <c r="A219" s="5">
        <v>46099.743055555555</v>
      </c>
      <c r="B219" s="6">
        <v>435.6</v>
      </c>
      <c r="C219" s="6">
        <v>440.9</v>
      </c>
      <c r="D219" s="6">
        <v>437.3</v>
      </c>
      <c r="E219" s="6">
        <v>438.0</v>
      </c>
      <c r="F219" s="6">
        <v>251.2</v>
      </c>
      <c r="G219" s="6">
        <v>252.9</v>
      </c>
      <c r="H219" s="6">
        <v>254.5</v>
      </c>
      <c r="I219" s="6">
        <v>252.9</v>
      </c>
    </row>
    <row r="220">
      <c r="A220" s="5">
        <v>46099.74652777778</v>
      </c>
      <c r="B220" s="6">
        <v>435.5</v>
      </c>
      <c r="C220" s="6">
        <v>439.5</v>
      </c>
      <c r="D220" s="6">
        <v>436.3</v>
      </c>
      <c r="E220" s="6">
        <v>437.1</v>
      </c>
      <c r="F220" s="6">
        <v>251.2</v>
      </c>
      <c r="G220" s="6">
        <v>252.5</v>
      </c>
      <c r="H220" s="6">
        <v>253.4</v>
      </c>
      <c r="I220" s="6">
        <v>252.4</v>
      </c>
    </row>
    <row r="221">
      <c r="A221" s="5">
        <v>46099.75</v>
      </c>
      <c r="B221" s="6">
        <v>437.9</v>
      </c>
      <c r="C221" s="6">
        <v>444.1</v>
      </c>
      <c r="D221" s="6">
        <v>440.4</v>
      </c>
      <c r="E221" s="6">
        <v>440.8</v>
      </c>
      <c r="F221" s="6">
        <v>252.6</v>
      </c>
      <c r="G221" s="6">
        <v>254.4</v>
      </c>
      <c r="H221" s="6">
        <v>256.4</v>
      </c>
      <c r="I221" s="6">
        <v>254.5</v>
      </c>
    </row>
    <row r="222">
      <c r="A222" s="5">
        <v>46099.75347222222</v>
      </c>
      <c r="B222" s="6">
        <v>431.0</v>
      </c>
      <c r="C222" s="6">
        <v>436.3</v>
      </c>
      <c r="D222" s="6">
        <v>433.8</v>
      </c>
      <c r="E222" s="6">
        <v>433.7</v>
      </c>
      <c r="F222" s="6">
        <v>249.1</v>
      </c>
      <c r="G222" s="6">
        <v>250.3</v>
      </c>
      <c r="H222" s="6">
        <v>251.9</v>
      </c>
      <c r="I222" s="6">
        <v>250.4</v>
      </c>
    </row>
    <row r="223">
      <c r="A223" s="5">
        <v>46099.756944444445</v>
      </c>
      <c r="B223" s="6">
        <v>438.9</v>
      </c>
      <c r="C223" s="6">
        <v>443.7</v>
      </c>
      <c r="D223" s="6">
        <v>441.0</v>
      </c>
      <c r="E223" s="6">
        <v>441.2</v>
      </c>
      <c r="F223" s="6">
        <v>253.3</v>
      </c>
      <c r="G223" s="6">
        <v>254.8</v>
      </c>
      <c r="H223" s="6">
        <v>256.0</v>
      </c>
      <c r="I223" s="6">
        <v>254.7</v>
      </c>
    </row>
    <row r="224">
      <c r="A224" s="5">
        <v>46099.760416666664</v>
      </c>
      <c r="B224" s="6">
        <v>437.1</v>
      </c>
      <c r="C224" s="6">
        <v>443.7</v>
      </c>
      <c r="D224" s="6">
        <v>441.3</v>
      </c>
      <c r="E224" s="6">
        <v>440.7</v>
      </c>
      <c r="F224" s="6">
        <v>252.6</v>
      </c>
      <c r="G224" s="6">
        <v>254.3</v>
      </c>
      <c r="H224" s="6">
        <v>256.4</v>
      </c>
      <c r="I224" s="6">
        <v>254.4</v>
      </c>
    </row>
    <row r="225">
      <c r="A225" s="5">
        <v>46099.76388888889</v>
      </c>
      <c r="B225" s="6">
        <v>437.3</v>
      </c>
      <c r="C225" s="6">
        <v>443.0</v>
      </c>
      <c r="D225" s="6">
        <v>440.5</v>
      </c>
      <c r="E225" s="6">
        <v>440.3</v>
      </c>
      <c r="F225" s="6">
        <v>252.9</v>
      </c>
      <c r="G225" s="6">
        <v>254.0</v>
      </c>
      <c r="H225" s="6">
        <v>255.7</v>
      </c>
      <c r="I225" s="6">
        <v>254.2</v>
      </c>
    </row>
    <row r="226">
      <c r="A226" s="5">
        <v>46099.76736111111</v>
      </c>
      <c r="B226" s="6">
        <v>436.2</v>
      </c>
      <c r="C226" s="6">
        <v>442.3</v>
      </c>
      <c r="D226" s="6">
        <v>439.6</v>
      </c>
      <c r="E226" s="6">
        <v>439.4</v>
      </c>
      <c r="F226" s="6">
        <v>252.2</v>
      </c>
      <c r="G226" s="6">
        <v>253.3</v>
      </c>
      <c r="H226" s="6">
        <v>255.5</v>
      </c>
      <c r="I226" s="6">
        <v>253.7</v>
      </c>
    </row>
    <row r="227">
      <c r="A227" s="5">
        <v>46099.770833333336</v>
      </c>
      <c r="B227" s="6">
        <v>435.6</v>
      </c>
      <c r="C227" s="6">
        <v>441.9</v>
      </c>
      <c r="D227" s="6">
        <v>440.5</v>
      </c>
      <c r="E227" s="6">
        <v>439.3</v>
      </c>
      <c r="F227" s="6">
        <v>252.3</v>
      </c>
      <c r="G227" s="6">
        <v>252.9</v>
      </c>
      <c r="H227" s="6">
        <v>255.8</v>
      </c>
      <c r="I227" s="6">
        <v>253.7</v>
      </c>
    </row>
    <row r="228">
      <c r="A228" s="5">
        <v>46099.774305555555</v>
      </c>
      <c r="B228" s="6">
        <v>436.5</v>
      </c>
      <c r="C228" s="6">
        <v>441.6</v>
      </c>
      <c r="D228" s="6">
        <v>439.3</v>
      </c>
      <c r="E228" s="6">
        <v>439.1</v>
      </c>
      <c r="F228" s="6">
        <v>252.3</v>
      </c>
      <c r="G228" s="6">
        <v>253.2</v>
      </c>
      <c r="H228" s="6">
        <v>255.1</v>
      </c>
      <c r="I228" s="6">
        <v>253.5</v>
      </c>
    </row>
    <row r="229">
      <c r="A229" s="5">
        <v>46099.77777777778</v>
      </c>
      <c r="B229" s="6">
        <v>436.1</v>
      </c>
      <c r="C229" s="6">
        <v>441.3</v>
      </c>
      <c r="D229" s="6">
        <v>438.9</v>
      </c>
      <c r="E229" s="6">
        <v>438.8</v>
      </c>
      <c r="F229" s="6">
        <v>252.1</v>
      </c>
      <c r="G229" s="6">
        <v>253.1</v>
      </c>
      <c r="H229" s="6">
        <v>254.8</v>
      </c>
      <c r="I229" s="6">
        <v>253.3</v>
      </c>
    </row>
    <row r="230">
      <c r="A230" s="5">
        <v>46099.78125</v>
      </c>
      <c r="B230" s="6">
        <v>435.8</v>
      </c>
      <c r="C230" s="6">
        <v>440.9</v>
      </c>
      <c r="D230" s="6">
        <v>438.4</v>
      </c>
      <c r="E230" s="6">
        <v>438.3</v>
      </c>
      <c r="F230" s="6">
        <v>251.9</v>
      </c>
      <c r="G230" s="6">
        <v>252.9</v>
      </c>
      <c r="H230" s="6">
        <v>254.5</v>
      </c>
      <c r="I230" s="6">
        <v>253.1</v>
      </c>
    </row>
    <row r="231">
      <c r="A231" s="5">
        <v>46099.78472222222</v>
      </c>
      <c r="B231" s="6">
        <v>435.5</v>
      </c>
      <c r="C231" s="6">
        <v>439.9</v>
      </c>
      <c r="D231" s="6">
        <v>437.9</v>
      </c>
      <c r="E231" s="6">
        <v>437.8</v>
      </c>
      <c r="F231" s="6">
        <v>251.7</v>
      </c>
      <c r="G231" s="6">
        <v>252.6</v>
      </c>
      <c r="H231" s="6">
        <v>253.9</v>
      </c>
      <c r="I231" s="6">
        <v>252.8</v>
      </c>
    </row>
    <row r="232">
      <c r="A232" s="5">
        <v>46099.788194444445</v>
      </c>
      <c r="B232" s="6">
        <v>436.1</v>
      </c>
      <c r="C232" s="6">
        <v>440.6</v>
      </c>
      <c r="D232" s="6">
        <v>437.4</v>
      </c>
      <c r="E232" s="6">
        <v>438.1</v>
      </c>
      <c r="F232" s="6">
        <v>251.7</v>
      </c>
      <c r="G232" s="6">
        <v>253.2</v>
      </c>
      <c r="H232" s="6">
        <v>253.9</v>
      </c>
      <c r="I232" s="6">
        <v>252.9</v>
      </c>
    </row>
    <row r="233">
      <c r="A233" s="5">
        <v>46099.791666666664</v>
      </c>
      <c r="B233" s="6">
        <v>436.0</v>
      </c>
      <c r="C233" s="6">
        <v>442.2</v>
      </c>
      <c r="D233" s="6">
        <v>438.9</v>
      </c>
      <c r="E233" s="6">
        <v>439.0</v>
      </c>
      <c r="F233" s="6">
        <v>252.0</v>
      </c>
      <c r="G233" s="6">
        <v>253.4</v>
      </c>
      <c r="H233" s="6">
        <v>255.1</v>
      </c>
      <c r="I233" s="6">
        <v>253.5</v>
      </c>
    </row>
    <row r="234">
      <c r="A234" s="5">
        <v>46099.79513888889</v>
      </c>
      <c r="B234" s="6">
        <v>437.6</v>
      </c>
      <c r="C234" s="6">
        <v>443.4</v>
      </c>
      <c r="D234" s="6">
        <v>440.2</v>
      </c>
      <c r="E234" s="6">
        <v>440.4</v>
      </c>
      <c r="F234" s="6">
        <v>253.2</v>
      </c>
      <c r="G234" s="6">
        <v>253.9</v>
      </c>
      <c r="H234" s="6">
        <v>255.7</v>
      </c>
      <c r="I234" s="6">
        <v>254.3</v>
      </c>
    </row>
    <row r="235">
      <c r="A235" s="5">
        <v>46099.79861111111</v>
      </c>
      <c r="B235" s="6">
        <v>438.3</v>
      </c>
      <c r="C235" s="6">
        <v>442.7</v>
      </c>
      <c r="D235" s="6">
        <v>440.2</v>
      </c>
      <c r="E235" s="6">
        <v>440.4</v>
      </c>
      <c r="F235" s="6">
        <v>253.5</v>
      </c>
      <c r="G235" s="6">
        <v>254.0</v>
      </c>
      <c r="H235" s="6">
        <v>255.3</v>
      </c>
      <c r="I235" s="6">
        <v>254.3</v>
      </c>
    </row>
    <row r="236">
      <c r="A236" s="5">
        <v>46099.802083333336</v>
      </c>
      <c r="B236" s="6">
        <v>437.9</v>
      </c>
      <c r="C236" s="6">
        <v>444.4</v>
      </c>
      <c r="D236" s="6">
        <v>441.3</v>
      </c>
      <c r="E236" s="6">
        <v>441.2</v>
      </c>
      <c r="F236" s="6">
        <v>253.5</v>
      </c>
      <c r="G236" s="6">
        <v>254.3</v>
      </c>
      <c r="H236" s="6">
        <v>256.4</v>
      </c>
      <c r="I236" s="6">
        <v>254.7</v>
      </c>
    </row>
    <row r="237">
      <c r="A237" s="5">
        <v>46099.805555555555</v>
      </c>
      <c r="B237" s="6">
        <v>439.5</v>
      </c>
      <c r="C237" s="6">
        <v>443.9</v>
      </c>
      <c r="D237" s="6">
        <v>441.2</v>
      </c>
      <c r="E237" s="6">
        <v>441.5</v>
      </c>
      <c r="F237" s="6">
        <v>254.2</v>
      </c>
      <c r="G237" s="6">
        <v>254.7</v>
      </c>
      <c r="H237" s="6">
        <v>255.9</v>
      </c>
      <c r="I237" s="6">
        <v>254.9</v>
      </c>
    </row>
    <row r="238">
      <c r="A238" s="5">
        <v>46099.80902777778</v>
      </c>
      <c r="B238" s="6">
        <v>439.0</v>
      </c>
      <c r="C238" s="6">
        <v>444.5</v>
      </c>
      <c r="D238" s="6">
        <v>441.7</v>
      </c>
      <c r="E238" s="6">
        <v>441.7</v>
      </c>
      <c r="F238" s="6">
        <v>254.1</v>
      </c>
      <c r="G238" s="6">
        <v>254.6</v>
      </c>
      <c r="H238" s="6">
        <v>256.5</v>
      </c>
      <c r="I238" s="6">
        <v>255.0</v>
      </c>
    </row>
    <row r="239">
      <c r="A239" s="5">
        <v>46099.8125</v>
      </c>
      <c r="B239" s="6">
        <v>439.3</v>
      </c>
      <c r="C239" s="6">
        <v>443.4</v>
      </c>
      <c r="D239" s="6">
        <v>441.5</v>
      </c>
      <c r="E239" s="6">
        <v>441.4</v>
      </c>
      <c r="F239" s="6">
        <v>254.4</v>
      </c>
      <c r="G239" s="6">
        <v>254.4</v>
      </c>
      <c r="H239" s="6">
        <v>255.7</v>
      </c>
      <c r="I239" s="6">
        <v>254.9</v>
      </c>
    </row>
    <row r="240">
      <c r="A240" s="5">
        <v>46099.81597222222</v>
      </c>
      <c r="B240" s="6">
        <v>440.0</v>
      </c>
      <c r="C240" s="6">
        <v>443.2</v>
      </c>
      <c r="D240" s="6">
        <v>441.0</v>
      </c>
      <c r="E240" s="6">
        <v>441.4</v>
      </c>
      <c r="F240" s="6">
        <v>254.3</v>
      </c>
      <c r="G240" s="6">
        <v>254.6</v>
      </c>
      <c r="H240" s="6">
        <v>255.6</v>
      </c>
      <c r="I240" s="6">
        <v>254.9</v>
      </c>
    </row>
    <row r="241">
      <c r="A241" s="5">
        <v>46099.819444444445</v>
      </c>
      <c r="B241" s="6">
        <v>439.1</v>
      </c>
      <c r="C241" s="6">
        <v>444.7</v>
      </c>
      <c r="D241" s="6">
        <v>442.1</v>
      </c>
      <c r="E241" s="6">
        <v>442.0</v>
      </c>
      <c r="F241" s="6">
        <v>254.1</v>
      </c>
      <c r="G241" s="6">
        <v>254.7</v>
      </c>
      <c r="H241" s="6">
        <v>256.8</v>
      </c>
      <c r="I241" s="6">
        <v>255.2</v>
      </c>
    </row>
    <row r="242">
      <c r="A242" s="5">
        <v>46099.822916666664</v>
      </c>
      <c r="B242" s="6">
        <v>440.3</v>
      </c>
      <c r="C242" s="6">
        <v>444.7</v>
      </c>
      <c r="D242" s="6">
        <v>442.3</v>
      </c>
      <c r="E242" s="6">
        <v>442.4</v>
      </c>
      <c r="F242" s="6">
        <v>254.6</v>
      </c>
      <c r="G242" s="6">
        <v>255.1</v>
      </c>
      <c r="H242" s="6">
        <v>256.6</v>
      </c>
      <c r="I242" s="6">
        <v>255.4</v>
      </c>
    </row>
    <row r="243">
      <c r="A243" s="5">
        <v>46099.82638888889</v>
      </c>
      <c r="B243" s="6">
        <v>440.3</v>
      </c>
      <c r="C243" s="6">
        <v>445.5</v>
      </c>
      <c r="D243" s="6">
        <v>442.7</v>
      </c>
      <c r="E243" s="6">
        <v>442.8</v>
      </c>
      <c r="F243" s="6">
        <v>254.8</v>
      </c>
      <c r="G243" s="6">
        <v>255.3</v>
      </c>
      <c r="H243" s="6">
        <v>256.8</v>
      </c>
      <c r="I243" s="6">
        <v>255.7</v>
      </c>
    </row>
    <row r="244">
      <c r="A244" s="5">
        <v>46099.82986111111</v>
      </c>
      <c r="B244" s="6">
        <v>441.2</v>
      </c>
      <c r="C244" s="6">
        <v>446.6</v>
      </c>
      <c r="D244" s="6">
        <v>444.0</v>
      </c>
      <c r="E244" s="6">
        <v>443.9</v>
      </c>
      <c r="F244" s="6">
        <v>255.2</v>
      </c>
      <c r="G244" s="6">
        <v>256.0</v>
      </c>
      <c r="H244" s="6">
        <v>257.7</v>
      </c>
      <c r="I244" s="6">
        <v>256.3</v>
      </c>
    </row>
    <row r="245">
      <c r="A245" s="5">
        <v>46099.833333333336</v>
      </c>
      <c r="B245" s="6">
        <v>442.0</v>
      </c>
      <c r="C245" s="6">
        <v>447.1</v>
      </c>
      <c r="D245" s="6">
        <v>444.4</v>
      </c>
      <c r="E245" s="6">
        <v>444.5</v>
      </c>
      <c r="F245" s="6">
        <v>255.5</v>
      </c>
      <c r="G245" s="6">
        <v>256.5</v>
      </c>
      <c r="H245" s="6">
        <v>257.8</v>
      </c>
      <c r="I245" s="6">
        <v>256.6</v>
      </c>
    </row>
    <row r="246">
      <c r="A246" s="5">
        <v>46099.836805555555</v>
      </c>
      <c r="B246" s="6">
        <v>440.7</v>
      </c>
      <c r="C246" s="6">
        <v>445.2</v>
      </c>
      <c r="D246" s="6">
        <v>442.6</v>
      </c>
      <c r="E246" s="6">
        <v>442.8</v>
      </c>
      <c r="F246" s="6">
        <v>254.8</v>
      </c>
      <c r="G246" s="6">
        <v>255.7</v>
      </c>
      <c r="H246" s="6">
        <v>256.5</v>
      </c>
      <c r="I246" s="6">
        <v>255.7</v>
      </c>
    </row>
    <row r="247">
      <c r="A247" s="5">
        <v>46099.84027777778</v>
      </c>
      <c r="B247" s="6">
        <v>439.9</v>
      </c>
      <c r="C247" s="6">
        <v>445.4</v>
      </c>
      <c r="D247" s="6">
        <v>443.0</v>
      </c>
      <c r="E247" s="6">
        <v>442.8</v>
      </c>
      <c r="F247" s="6">
        <v>254.3</v>
      </c>
      <c r="G247" s="6">
        <v>255.6</v>
      </c>
      <c r="H247" s="6">
        <v>257.1</v>
      </c>
      <c r="I247" s="6">
        <v>255.7</v>
      </c>
    </row>
    <row r="248">
      <c r="A248" s="5">
        <v>46099.84375</v>
      </c>
      <c r="B248" s="6">
        <v>440.0</v>
      </c>
      <c r="C248" s="6">
        <v>446.4</v>
      </c>
      <c r="D248" s="6">
        <v>443.4</v>
      </c>
      <c r="E248" s="6">
        <v>443.2</v>
      </c>
      <c r="F248" s="6">
        <v>254.3</v>
      </c>
      <c r="G248" s="6">
        <v>255.7</v>
      </c>
      <c r="H248" s="6">
        <v>257.7</v>
      </c>
      <c r="I248" s="6">
        <v>255.9</v>
      </c>
    </row>
    <row r="249">
      <c r="A249" s="5">
        <v>46099.84722222222</v>
      </c>
      <c r="B249" s="6">
        <v>440.9</v>
      </c>
      <c r="C249" s="6">
        <v>446.1</v>
      </c>
      <c r="D249" s="6">
        <v>443.0</v>
      </c>
      <c r="E249" s="6">
        <v>443.3</v>
      </c>
      <c r="F249" s="6">
        <v>254.7</v>
      </c>
      <c r="G249" s="6">
        <v>256.0</v>
      </c>
      <c r="H249" s="6">
        <v>257.1</v>
      </c>
      <c r="I249" s="6">
        <v>256.0</v>
      </c>
    </row>
    <row r="250">
      <c r="A250" s="5">
        <v>46099.850694444445</v>
      </c>
      <c r="B250" s="6">
        <v>440.8</v>
      </c>
      <c r="C250" s="6">
        <v>446.8</v>
      </c>
      <c r="D250" s="6">
        <v>443.5</v>
      </c>
      <c r="E250" s="6">
        <v>443.7</v>
      </c>
      <c r="F250" s="6">
        <v>254.7</v>
      </c>
      <c r="G250" s="6">
        <v>256.3</v>
      </c>
      <c r="H250" s="6">
        <v>257.5</v>
      </c>
      <c r="I250" s="6">
        <v>256.2</v>
      </c>
    </row>
    <row r="251">
      <c r="A251" s="5">
        <v>46099.854166666664</v>
      </c>
      <c r="B251" s="6">
        <v>440.8</v>
      </c>
      <c r="C251" s="6">
        <v>446.0</v>
      </c>
      <c r="D251" s="6">
        <v>443.1</v>
      </c>
      <c r="E251" s="6">
        <v>443.3</v>
      </c>
      <c r="F251" s="6">
        <v>254.5</v>
      </c>
      <c r="G251" s="6">
        <v>256.1</v>
      </c>
      <c r="H251" s="6">
        <v>257.2</v>
      </c>
      <c r="I251" s="6">
        <v>255.9</v>
      </c>
    </row>
    <row r="252">
      <c r="A252" s="5">
        <v>46099.85763888889</v>
      </c>
      <c r="B252" s="6">
        <v>439.5</v>
      </c>
      <c r="C252" s="6">
        <v>445.2</v>
      </c>
      <c r="D252" s="6">
        <v>443.3</v>
      </c>
      <c r="E252" s="6">
        <v>442.7</v>
      </c>
      <c r="F252" s="6">
        <v>254.2</v>
      </c>
      <c r="G252" s="6">
        <v>255.3</v>
      </c>
      <c r="H252" s="6">
        <v>257.2</v>
      </c>
      <c r="I252" s="6">
        <v>255.6</v>
      </c>
    </row>
    <row r="253">
      <c r="A253" s="5">
        <v>46099.86111111111</v>
      </c>
      <c r="B253" s="6">
        <v>439.1</v>
      </c>
      <c r="C253" s="6">
        <v>444.8</v>
      </c>
      <c r="D253" s="6">
        <v>442.0</v>
      </c>
      <c r="E253" s="6">
        <v>442.0</v>
      </c>
      <c r="F253" s="6">
        <v>253.6</v>
      </c>
      <c r="G253" s="6">
        <v>255.4</v>
      </c>
      <c r="H253" s="6">
        <v>256.6</v>
      </c>
      <c r="I253" s="6">
        <v>255.2</v>
      </c>
    </row>
    <row r="254">
      <c r="A254" s="5">
        <v>46099.864583333336</v>
      </c>
      <c r="B254" s="6">
        <v>440.1</v>
      </c>
      <c r="C254" s="6">
        <v>445.8</v>
      </c>
      <c r="D254" s="6">
        <v>442.6</v>
      </c>
      <c r="E254" s="6">
        <v>442.8</v>
      </c>
      <c r="F254" s="6">
        <v>254.1</v>
      </c>
      <c r="G254" s="6">
        <v>256.0</v>
      </c>
      <c r="H254" s="6">
        <v>256.9</v>
      </c>
      <c r="I254" s="6">
        <v>255.7</v>
      </c>
    </row>
    <row r="255">
      <c r="A255" s="5">
        <v>46099.868055555555</v>
      </c>
      <c r="B255" s="6">
        <v>440.5</v>
      </c>
      <c r="C255" s="6">
        <v>447.2</v>
      </c>
      <c r="D255" s="6">
        <v>443.4</v>
      </c>
      <c r="E255" s="6">
        <v>443.7</v>
      </c>
      <c r="F255" s="6">
        <v>254.3</v>
      </c>
      <c r="G255" s="6">
        <v>256.5</v>
      </c>
      <c r="H255" s="6">
        <v>257.6</v>
      </c>
      <c r="I255" s="6">
        <v>256.2</v>
      </c>
    </row>
    <row r="256">
      <c r="A256" s="5">
        <v>46099.87152777778</v>
      </c>
      <c r="B256" s="6">
        <v>441.0</v>
      </c>
      <c r="C256" s="6">
        <v>447.1</v>
      </c>
      <c r="D256" s="6">
        <v>444.0</v>
      </c>
      <c r="E256" s="6">
        <v>444.0</v>
      </c>
      <c r="F256" s="6">
        <v>254.9</v>
      </c>
      <c r="G256" s="6">
        <v>256.5</v>
      </c>
      <c r="H256" s="6">
        <v>257.7</v>
      </c>
      <c r="I256" s="6">
        <v>256.4</v>
      </c>
    </row>
    <row r="257">
      <c r="A257" s="5">
        <v>46099.875</v>
      </c>
      <c r="B257" s="6">
        <v>441.9</v>
      </c>
      <c r="C257" s="6">
        <v>446.9</v>
      </c>
      <c r="D257" s="6">
        <v>443.4</v>
      </c>
      <c r="E257" s="6">
        <v>444.1</v>
      </c>
      <c r="F257" s="6">
        <v>255.0</v>
      </c>
      <c r="G257" s="6">
        <v>256.9</v>
      </c>
      <c r="H257" s="6">
        <v>257.3</v>
      </c>
      <c r="I257" s="6">
        <v>256.4</v>
      </c>
    </row>
    <row r="258">
      <c r="A258" s="5">
        <v>46099.87847222222</v>
      </c>
      <c r="B258" s="6">
        <v>441.7</v>
      </c>
      <c r="C258" s="6">
        <v>446.9</v>
      </c>
      <c r="D258" s="6">
        <v>444.2</v>
      </c>
      <c r="E258" s="6">
        <v>444.3</v>
      </c>
      <c r="F258" s="6">
        <v>255.2</v>
      </c>
      <c r="G258" s="6">
        <v>256.8</v>
      </c>
      <c r="H258" s="6">
        <v>257.6</v>
      </c>
      <c r="I258" s="6">
        <v>256.5</v>
      </c>
    </row>
    <row r="259">
      <c r="A259" s="5">
        <v>46099.881944444445</v>
      </c>
      <c r="B259" s="6">
        <v>441.5</v>
      </c>
      <c r="C259" s="6">
        <v>446.7</v>
      </c>
      <c r="D259" s="6">
        <v>443.4</v>
      </c>
      <c r="E259" s="6">
        <v>443.9</v>
      </c>
      <c r="F259" s="6">
        <v>254.8</v>
      </c>
      <c r="G259" s="6">
        <v>256.5</v>
      </c>
      <c r="H259" s="6">
        <v>257.5</v>
      </c>
      <c r="I259" s="6">
        <v>256.3</v>
      </c>
    </row>
    <row r="260">
      <c r="A260" s="5">
        <v>46099.885416666664</v>
      </c>
      <c r="B260" s="6">
        <v>441.9</v>
      </c>
      <c r="C260" s="6">
        <v>446.3</v>
      </c>
      <c r="D260" s="6">
        <v>443.6</v>
      </c>
      <c r="E260" s="6">
        <v>443.9</v>
      </c>
      <c r="F260" s="6">
        <v>255.1</v>
      </c>
      <c r="G260" s="6">
        <v>256.5</v>
      </c>
      <c r="H260" s="6">
        <v>257.3</v>
      </c>
      <c r="I260" s="6">
        <v>256.3</v>
      </c>
    </row>
    <row r="261">
      <c r="A261" s="5">
        <v>46099.88888888889</v>
      </c>
      <c r="B261" s="6">
        <v>440.9</v>
      </c>
      <c r="C261" s="6">
        <v>446.3</v>
      </c>
      <c r="D261" s="6">
        <v>443.2</v>
      </c>
      <c r="E261" s="6">
        <v>443.5</v>
      </c>
      <c r="F261" s="6">
        <v>254.7</v>
      </c>
      <c r="G261" s="6">
        <v>256.2</v>
      </c>
      <c r="H261" s="6">
        <v>257.3</v>
      </c>
      <c r="I261" s="6">
        <v>256.1</v>
      </c>
    </row>
    <row r="262">
      <c r="A262" s="5">
        <v>46099.89236111111</v>
      </c>
      <c r="B262" s="6">
        <v>441.1</v>
      </c>
      <c r="C262" s="6">
        <v>446.1</v>
      </c>
      <c r="D262" s="6">
        <v>442.5</v>
      </c>
      <c r="E262" s="6">
        <v>443.3</v>
      </c>
      <c r="F262" s="6">
        <v>254.7</v>
      </c>
      <c r="G262" s="6">
        <v>256.2</v>
      </c>
      <c r="H262" s="6">
        <v>256.9</v>
      </c>
      <c r="I262" s="6">
        <v>255.9</v>
      </c>
    </row>
    <row r="263">
      <c r="A263" s="5">
        <v>46099.895833333336</v>
      </c>
      <c r="B263" s="6">
        <v>441.4</v>
      </c>
      <c r="C263" s="6">
        <v>446.2</v>
      </c>
      <c r="D263" s="6">
        <v>443.0</v>
      </c>
      <c r="E263" s="6">
        <v>443.6</v>
      </c>
      <c r="F263" s="6">
        <v>254.9</v>
      </c>
      <c r="G263" s="6">
        <v>256.2</v>
      </c>
      <c r="H263" s="6">
        <v>257.1</v>
      </c>
      <c r="I263" s="6">
        <v>256.1</v>
      </c>
    </row>
    <row r="264">
      <c r="A264" s="5">
        <v>46099.899305555555</v>
      </c>
      <c r="B264" s="6">
        <v>440.6</v>
      </c>
      <c r="C264" s="6">
        <v>446.2</v>
      </c>
      <c r="D264" s="6">
        <v>443.3</v>
      </c>
      <c r="E264" s="6">
        <v>443.3</v>
      </c>
      <c r="F264" s="6">
        <v>254.7</v>
      </c>
      <c r="G264" s="6">
        <v>255.9</v>
      </c>
      <c r="H264" s="6">
        <v>257.3</v>
      </c>
      <c r="I264" s="6">
        <v>256.0</v>
      </c>
    </row>
    <row r="265">
      <c r="A265" s="5">
        <v>46099.90277777778</v>
      </c>
      <c r="B265" s="6">
        <v>441.3</v>
      </c>
      <c r="C265" s="6">
        <v>447.0</v>
      </c>
      <c r="D265" s="6">
        <v>443.8</v>
      </c>
      <c r="E265" s="6">
        <v>444.0</v>
      </c>
      <c r="F265" s="6">
        <v>254.9</v>
      </c>
      <c r="G265" s="6">
        <v>256.4</v>
      </c>
      <c r="H265" s="6">
        <v>257.8</v>
      </c>
      <c r="I265" s="6">
        <v>256.4</v>
      </c>
    </row>
    <row r="266">
      <c r="A266" s="5">
        <v>46099.90625</v>
      </c>
      <c r="B266" s="6">
        <v>441.9</v>
      </c>
      <c r="C266" s="6">
        <v>446.7</v>
      </c>
      <c r="D266" s="6">
        <v>443.8</v>
      </c>
      <c r="E266" s="6">
        <v>444.1</v>
      </c>
      <c r="F266" s="6">
        <v>255.3</v>
      </c>
      <c r="G266" s="6">
        <v>256.4</v>
      </c>
      <c r="H266" s="6">
        <v>257.6</v>
      </c>
      <c r="I266" s="6">
        <v>256.4</v>
      </c>
    </row>
    <row r="267">
      <c r="A267" s="5">
        <v>46099.90972222222</v>
      </c>
      <c r="B267" s="6">
        <v>442.6</v>
      </c>
      <c r="C267" s="6">
        <v>447.9</v>
      </c>
      <c r="D267" s="6">
        <v>444.2</v>
      </c>
      <c r="E267" s="6">
        <v>444.9</v>
      </c>
      <c r="F267" s="6">
        <v>255.5</v>
      </c>
      <c r="G267" s="6">
        <v>257.1</v>
      </c>
      <c r="H267" s="6">
        <v>258.0</v>
      </c>
      <c r="I267" s="6">
        <v>256.9</v>
      </c>
    </row>
    <row r="268">
      <c r="A268" s="5">
        <v>46099.913194444445</v>
      </c>
      <c r="B268" s="6">
        <v>441.9</v>
      </c>
      <c r="C268" s="6">
        <v>447.9</v>
      </c>
      <c r="D268" s="6">
        <v>444.5</v>
      </c>
      <c r="E268" s="6">
        <v>444.8</v>
      </c>
      <c r="F268" s="6">
        <v>255.4</v>
      </c>
      <c r="G268" s="6">
        <v>256.7</v>
      </c>
      <c r="H268" s="6">
        <v>258.3</v>
      </c>
      <c r="I268" s="6">
        <v>256.8</v>
      </c>
    </row>
    <row r="269">
      <c r="A269" s="5">
        <v>46099.916666666664</v>
      </c>
      <c r="B269" s="6">
        <v>441.3</v>
      </c>
      <c r="C269" s="6">
        <v>447.3</v>
      </c>
      <c r="D269" s="6">
        <v>444.5</v>
      </c>
      <c r="E269" s="6">
        <v>444.4</v>
      </c>
      <c r="F269" s="6">
        <v>255.4</v>
      </c>
      <c r="G269" s="6">
        <v>256.3</v>
      </c>
      <c r="H269" s="6">
        <v>258.0</v>
      </c>
      <c r="I269" s="6">
        <v>256.6</v>
      </c>
    </row>
    <row r="270">
      <c r="A270" s="5">
        <v>46099.92013888889</v>
      </c>
      <c r="B270" s="6">
        <v>441.3</v>
      </c>
      <c r="C270" s="6">
        <v>446.1</v>
      </c>
      <c r="D270" s="6">
        <v>442.9</v>
      </c>
      <c r="E270" s="6">
        <v>443.4</v>
      </c>
      <c r="F270" s="6">
        <v>254.9</v>
      </c>
      <c r="G270" s="6">
        <v>256.1</v>
      </c>
      <c r="H270" s="6">
        <v>257.0</v>
      </c>
      <c r="I270" s="6">
        <v>256.0</v>
      </c>
    </row>
    <row r="271">
      <c r="A271" s="5">
        <v>46099.92361111111</v>
      </c>
      <c r="B271" s="6">
        <v>441.1</v>
      </c>
      <c r="C271" s="6">
        <v>446.4</v>
      </c>
      <c r="D271" s="6">
        <v>442.6</v>
      </c>
      <c r="E271" s="6">
        <v>443.4</v>
      </c>
      <c r="F271" s="6">
        <v>254.7</v>
      </c>
      <c r="G271" s="6">
        <v>256.1</v>
      </c>
      <c r="H271" s="6">
        <v>257.2</v>
      </c>
      <c r="I271" s="6">
        <v>256.0</v>
      </c>
    </row>
    <row r="272">
      <c r="A272" s="5">
        <v>46099.927083333336</v>
      </c>
      <c r="B272" s="6">
        <v>441.1</v>
      </c>
      <c r="C272" s="6">
        <v>446.2</v>
      </c>
      <c r="D272" s="6">
        <v>442.2</v>
      </c>
      <c r="E272" s="6">
        <v>443.1</v>
      </c>
      <c r="F272" s="6">
        <v>254.6</v>
      </c>
      <c r="G272" s="6">
        <v>256.2</v>
      </c>
      <c r="H272" s="6">
        <v>256.8</v>
      </c>
      <c r="I272" s="6">
        <v>255.9</v>
      </c>
    </row>
    <row r="273">
      <c r="A273" s="5">
        <v>46099.930555555555</v>
      </c>
      <c r="B273" s="6">
        <v>442.3</v>
      </c>
      <c r="C273" s="6">
        <v>446.8</v>
      </c>
      <c r="D273" s="6">
        <v>443.5</v>
      </c>
      <c r="E273" s="6">
        <v>444.2</v>
      </c>
      <c r="F273" s="6">
        <v>255.3</v>
      </c>
      <c r="G273" s="6">
        <v>256.7</v>
      </c>
      <c r="H273" s="6">
        <v>257.4</v>
      </c>
      <c r="I273" s="6">
        <v>256.5</v>
      </c>
    </row>
    <row r="274">
      <c r="A274" s="5">
        <v>46099.93402777778</v>
      </c>
      <c r="B274" s="6">
        <v>441.7</v>
      </c>
      <c r="C274" s="6">
        <v>446.4</v>
      </c>
      <c r="D274" s="6">
        <v>443.3</v>
      </c>
      <c r="E274" s="6">
        <v>443.8</v>
      </c>
      <c r="F274" s="6">
        <v>255.0</v>
      </c>
      <c r="G274" s="6">
        <v>256.3</v>
      </c>
      <c r="H274" s="6">
        <v>257.3</v>
      </c>
      <c r="I274" s="6">
        <v>256.2</v>
      </c>
    </row>
    <row r="275">
      <c r="A275" s="5">
        <v>46099.9375</v>
      </c>
      <c r="B275" s="6">
        <v>441.9</v>
      </c>
      <c r="C275" s="6">
        <v>447.4</v>
      </c>
      <c r="D275" s="6">
        <v>443.7</v>
      </c>
      <c r="E275" s="6">
        <v>444.4</v>
      </c>
      <c r="F275" s="6">
        <v>255.2</v>
      </c>
      <c r="G275" s="6">
        <v>256.7</v>
      </c>
      <c r="H275" s="6">
        <v>257.8</v>
      </c>
      <c r="I275" s="6">
        <v>256.6</v>
      </c>
    </row>
    <row r="276">
      <c r="A276" s="5">
        <v>46099.94097222222</v>
      </c>
      <c r="B276" s="6">
        <v>442.9</v>
      </c>
      <c r="C276" s="6">
        <v>447.4</v>
      </c>
      <c r="D276" s="6">
        <v>444.0</v>
      </c>
      <c r="E276" s="6">
        <v>444.8</v>
      </c>
      <c r="F276" s="6">
        <v>255.7</v>
      </c>
      <c r="G276" s="6">
        <v>257.0</v>
      </c>
      <c r="H276" s="6">
        <v>257.7</v>
      </c>
      <c r="I276" s="6">
        <v>256.8</v>
      </c>
    </row>
    <row r="277">
      <c r="A277" s="5">
        <v>46099.944444444445</v>
      </c>
      <c r="B277" s="6">
        <v>442.6</v>
      </c>
      <c r="C277" s="6">
        <v>447.8</v>
      </c>
      <c r="D277" s="6">
        <v>443.9</v>
      </c>
      <c r="E277" s="6">
        <v>444.8</v>
      </c>
      <c r="F277" s="6">
        <v>255.5</v>
      </c>
      <c r="G277" s="6">
        <v>257.1</v>
      </c>
      <c r="H277" s="6">
        <v>257.9</v>
      </c>
      <c r="I277" s="6">
        <v>256.8</v>
      </c>
    </row>
    <row r="278">
      <c r="A278" s="5">
        <v>46099.947916666664</v>
      </c>
      <c r="B278" s="6">
        <v>442.7</v>
      </c>
      <c r="C278" s="6">
        <v>447.7</v>
      </c>
      <c r="D278" s="6">
        <v>443.8</v>
      </c>
      <c r="E278" s="6">
        <v>444.7</v>
      </c>
      <c r="F278" s="6">
        <v>255.5</v>
      </c>
      <c r="G278" s="6">
        <v>257.1</v>
      </c>
      <c r="H278" s="6">
        <v>257.8</v>
      </c>
      <c r="I278" s="6">
        <v>256.8</v>
      </c>
    </row>
    <row r="279">
      <c r="A279" s="5">
        <v>46099.95138888889</v>
      </c>
      <c r="B279" s="6">
        <v>442.8</v>
      </c>
      <c r="C279" s="6">
        <v>448.0</v>
      </c>
      <c r="D279" s="6">
        <v>444.1</v>
      </c>
      <c r="E279" s="6">
        <v>445.0</v>
      </c>
      <c r="F279" s="6">
        <v>255.5</v>
      </c>
      <c r="G279" s="6">
        <v>257.2</v>
      </c>
      <c r="H279" s="6">
        <v>258.0</v>
      </c>
      <c r="I279" s="6">
        <v>256.9</v>
      </c>
    </row>
    <row r="280">
      <c r="A280" s="5">
        <v>46099.95486111111</v>
      </c>
      <c r="B280" s="6">
        <v>443.4</v>
      </c>
      <c r="C280" s="6">
        <v>447.7</v>
      </c>
      <c r="D280" s="6">
        <v>444.1</v>
      </c>
      <c r="E280" s="6">
        <v>445.1</v>
      </c>
      <c r="F280" s="6">
        <v>255.9</v>
      </c>
      <c r="G280" s="6">
        <v>257.3</v>
      </c>
      <c r="H280" s="6">
        <v>257.7</v>
      </c>
      <c r="I280" s="6">
        <v>257.0</v>
      </c>
    </row>
    <row r="281">
      <c r="A281" s="5">
        <v>46099.958333333336</v>
      </c>
      <c r="B281" s="6">
        <v>443.2</v>
      </c>
      <c r="C281" s="6">
        <v>447.5</v>
      </c>
      <c r="D281" s="6">
        <v>443.9</v>
      </c>
      <c r="E281" s="6">
        <v>444.9</v>
      </c>
      <c r="F281" s="6">
        <v>255.8</v>
      </c>
      <c r="G281" s="6">
        <v>257.1</v>
      </c>
      <c r="H281" s="6">
        <v>257.7</v>
      </c>
      <c r="I281" s="6">
        <v>256.8</v>
      </c>
    </row>
    <row r="282">
      <c r="A282" s="5">
        <v>46099.961805555555</v>
      </c>
      <c r="B282" s="6">
        <v>442.2</v>
      </c>
      <c r="C282" s="6">
        <v>447.5</v>
      </c>
      <c r="D282" s="6">
        <v>444.6</v>
      </c>
      <c r="E282" s="6">
        <v>444.8</v>
      </c>
      <c r="F282" s="6">
        <v>255.6</v>
      </c>
      <c r="G282" s="6">
        <v>256.7</v>
      </c>
      <c r="H282" s="6">
        <v>258.2</v>
      </c>
      <c r="I282" s="6">
        <v>256.8</v>
      </c>
    </row>
    <row r="283">
      <c r="A283" s="5">
        <v>46099.96527777778</v>
      </c>
      <c r="B283" s="6">
        <v>442.7</v>
      </c>
      <c r="C283" s="6">
        <v>448.3</v>
      </c>
      <c r="D283" s="6">
        <v>444.5</v>
      </c>
      <c r="E283" s="6">
        <v>445.2</v>
      </c>
      <c r="F283" s="6">
        <v>255.6</v>
      </c>
      <c r="G283" s="6">
        <v>257.1</v>
      </c>
      <c r="H283" s="6">
        <v>258.3</v>
      </c>
      <c r="I283" s="6">
        <v>257.0</v>
      </c>
    </row>
    <row r="284">
      <c r="A284" s="5">
        <v>46099.96875</v>
      </c>
      <c r="B284" s="6">
        <v>443.1</v>
      </c>
      <c r="C284" s="6">
        <v>448.3</v>
      </c>
      <c r="D284" s="6">
        <v>445.0</v>
      </c>
      <c r="E284" s="6">
        <v>445.4</v>
      </c>
      <c r="F284" s="6">
        <v>256.0</v>
      </c>
      <c r="G284" s="6">
        <v>257.2</v>
      </c>
      <c r="H284" s="6">
        <v>258.4</v>
      </c>
      <c r="I284" s="6">
        <v>257.2</v>
      </c>
    </row>
    <row r="285">
      <c r="A285" s="5">
        <v>46099.97222222222</v>
      </c>
      <c r="B285" s="6">
        <v>443.7</v>
      </c>
      <c r="C285" s="6">
        <v>448.9</v>
      </c>
      <c r="D285" s="6">
        <v>445.2</v>
      </c>
      <c r="E285" s="6">
        <v>445.9</v>
      </c>
      <c r="F285" s="6">
        <v>256.2</v>
      </c>
      <c r="G285" s="6">
        <v>257.6</v>
      </c>
      <c r="H285" s="6">
        <v>258.5</v>
      </c>
      <c r="I285" s="6">
        <v>257.5</v>
      </c>
    </row>
    <row r="286">
      <c r="A286" s="5">
        <v>46099.975694444445</v>
      </c>
      <c r="B286" s="6">
        <v>441.6</v>
      </c>
      <c r="C286" s="6">
        <v>446.9</v>
      </c>
      <c r="D286" s="6">
        <v>443.6</v>
      </c>
      <c r="E286" s="6">
        <v>444.0</v>
      </c>
      <c r="F286" s="6">
        <v>255.1</v>
      </c>
      <c r="G286" s="6">
        <v>256.4</v>
      </c>
      <c r="H286" s="6">
        <v>257.6</v>
      </c>
      <c r="I286" s="6">
        <v>256.4</v>
      </c>
    </row>
    <row r="287">
      <c r="A287" s="5">
        <v>46099.979166666664</v>
      </c>
      <c r="B287" s="6">
        <v>440.8</v>
      </c>
      <c r="C287" s="6">
        <v>445.5</v>
      </c>
      <c r="D287" s="6">
        <v>443.3</v>
      </c>
      <c r="E287" s="6">
        <v>443.2</v>
      </c>
      <c r="F287" s="6">
        <v>254.9</v>
      </c>
      <c r="G287" s="6">
        <v>255.6</v>
      </c>
      <c r="H287" s="6">
        <v>257.1</v>
      </c>
      <c r="I287" s="6">
        <v>255.9</v>
      </c>
    </row>
    <row r="288">
      <c r="A288" s="5">
        <v>46099.98263888889</v>
      </c>
      <c r="B288" s="6">
        <v>440.7</v>
      </c>
      <c r="C288" s="6">
        <v>444.7</v>
      </c>
      <c r="D288" s="6">
        <v>442.5</v>
      </c>
      <c r="E288" s="6">
        <v>442.6</v>
      </c>
      <c r="F288" s="6">
        <v>254.8</v>
      </c>
      <c r="G288" s="6">
        <v>255.4</v>
      </c>
      <c r="H288" s="6">
        <v>256.4</v>
      </c>
      <c r="I288" s="6">
        <v>255.6</v>
      </c>
    </row>
    <row r="289">
      <c r="A289" s="5">
        <v>46099.98611111111</v>
      </c>
      <c r="B289" s="6">
        <v>440.8</v>
      </c>
      <c r="C289" s="6">
        <v>446.2</v>
      </c>
      <c r="D289" s="6">
        <v>443.0</v>
      </c>
      <c r="E289" s="6">
        <v>443.3</v>
      </c>
      <c r="F289" s="6">
        <v>254.6</v>
      </c>
      <c r="G289" s="6">
        <v>256.1</v>
      </c>
      <c r="H289" s="6">
        <v>257.2</v>
      </c>
      <c r="I289" s="6">
        <v>256.0</v>
      </c>
    </row>
    <row r="290">
      <c r="A290" s="5">
        <v>46099.989583333336</v>
      </c>
      <c r="B290" s="6">
        <v>440.6</v>
      </c>
      <c r="C290" s="6">
        <v>445.9</v>
      </c>
      <c r="D290" s="6">
        <v>443.1</v>
      </c>
      <c r="E290" s="6">
        <v>443.2</v>
      </c>
      <c r="F290" s="6">
        <v>254.6</v>
      </c>
      <c r="G290" s="6">
        <v>255.8</v>
      </c>
      <c r="H290" s="6">
        <v>257.2</v>
      </c>
      <c r="I290" s="6">
        <v>255.9</v>
      </c>
    </row>
    <row r="291">
      <c r="A291" s="5">
        <v>46099.993055555555</v>
      </c>
      <c r="B291" s="6">
        <v>440.4</v>
      </c>
      <c r="C291" s="6">
        <v>444.8</v>
      </c>
      <c r="D291" s="6">
        <v>442.3</v>
      </c>
      <c r="E291" s="6">
        <v>442.5</v>
      </c>
      <c r="F291" s="6">
        <v>254.5</v>
      </c>
      <c r="G291" s="6">
        <v>255.3</v>
      </c>
      <c r="H291" s="6">
        <v>256.5</v>
      </c>
      <c r="I291" s="6">
        <v>255.5</v>
      </c>
    </row>
    <row r="292">
      <c r="A292" s="5">
        <v>46099.99652777778</v>
      </c>
      <c r="B292" s="6">
        <v>437.6</v>
      </c>
      <c r="C292" s="6">
        <v>442.9</v>
      </c>
      <c r="D292" s="6">
        <v>439.9</v>
      </c>
      <c r="E292" s="6">
        <v>440.1</v>
      </c>
      <c r="F292" s="6">
        <v>252.9</v>
      </c>
      <c r="G292" s="6">
        <v>253.9</v>
      </c>
      <c r="H292" s="6">
        <v>255.6</v>
      </c>
      <c r="I292" s="6">
        <v>254.1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8.752</v>
      </c>
      <c r="C2" s="4">
        <f t="shared" si="1"/>
        <v>26.412</v>
      </c>
      <c r="D2" s="4">
        <f t="shared" si="1"/>
        <v>38.54</v>
      </c>
      <c r="E2" s="4">
        <f t="shared" si="1"/>
        <v>29.805</v>
      </c>
      <c r="F2" s="4">
        <f t="shared" si="1"/>
        <v>-14.026</v>
      </c>
      <c r="G2" s="4">
        <f t="shared" si="1"/>
        <v>-18.347</v>
      </c>
      <c r="H2" s="4">
        <f t="shared" si="1"/>
        <v>-8.446</v>
      </c>
      <c r="I2" s="4">
        <f t="shared" si="1"/>
        <v>-40.524</v>
      </c>
      <c r="J2" s="4">
        <f t="shared" si="1"/>
        <v>0.04</v>
      </c>
      <c r="K2" s="4">
        <f t="shared" si="1"/>
        <v>0.073</v>
      </c>
      <c r="L2" s="4">
        <f t="shared" si="1"/>
        <v>0.201</v>
      </c>
      <c r="M2" s="4">
        <f t="shared" si="1"/>
        <v>0.215</v>
      </c>
      <c r="N2" s="4">
        <f t="shared" si="1"/>
        <v>405060.226</v>
      </c>
    </row>
    <row r="3">
      <c r="A3" s="3" t="s">
        <v>10</v>
      </c>
      <c r="B3" s="4">
        <f t="shared" ref="B3:N3" si="2">ROUND(MAX(B5:B1000), 3)</f>
        <v>184.265</v>
      </c>
      <c r="C3" s="4">
        <f t="shared" si="2"/>
        <v>160.705</v>
      </c>
      <c r="D3" s="4">
        <f t="shared" si="2"/>
        <v>187.633</v>
      </c>
      <c r="E3" s="4">
        <f t="shared" si="2"/>
        <v>177.535</v>
      </c>
      <c r="F3" s="4">
        <f t="shared" si="2"/>
        <v>42.174</v>
      </c>
      <c r="G3" s="4">
        <f t="shared" si="2"/>
        <v>36.607</v>
      </c>
      <c r="H3" s="4">
        <f t="shared" si="2"/>
        <v>44.974</v>
      </c>
      <c r="I3" s="4">
        <f t="shared" si="2"/>
        <v>122.356</v>
      </c>
      <c r="J3" s="4">
        <f t="shared" si="2"/>
        <v>1.925</v>
      </c>
      <c r="K3" s="4">
        <f t="shared" si="2"/>
        <v>1.818</v>
      </c>
      <c r="L3" s="4">
        <f t="shared" si="2"/>
        <v>1.84</v>
      </c>
      <c r="M3" s="4">
        <f t="shared" si="2"/>
        <v>0.997</v>
      </c>
      <c r="N3" s="4">
        <f t="shared" si="2"/>
        <v>406716.93</v>
      </c>
    </row>
    <row r="4">
      <c r="A4" s="3" t="s">
        <v>11</v>
      </c>
      <c r="B4" s="4">
        <f t="shared" ref="B4:N4" si="3">ROUND(AVERAGE(B5:B1000), 3)</f>
        <v>90.515</v>
      </c>
      <c r="C4" s="4">
        <f t="shared" si="3"/>
        <v>89.759</v>
      </c>
      <c r="D4" s="4">
        <f t="shared" si="3"/>
        <v>115.626</v>
      </c>
      <c r="E4" s="4">
        <f t="shared" si="3"/>
        <v>98.633</v>
      </c>
      <c r="F4" s="4">
        <f t="shared" si="3"/>
        <v>20.657</v>
      </c>
      <c r="G4" s="4">
        <f t="shared" si="3"/>
        <v>20.192</v>
      </c>
      <c r="H4" s="4">
        <f t="shared" si="3"/>
        <v>27.171</v>
      </c>
      <c r="I4" s="4">
        <f t="shared" si="3"/>
        <v>68.02</v>
      </c>
      <c r="J4" s="4">
        <f t="shared" si="3"/>
        <v>0.956</v>
      </c>
      <c r="K4" s="4">
        <f t="shared" si="3"/>
        <v>0.96</v>
      </c>
      <c r="L4" s="4">
        <f t="shared" si="3"/>
        <v>0.963</v>
      </c>
      <c r="M4" s="4">
        <f t="shared" si="3"/>
        <v>0.927</v>
      </c>
      <c r="N4" s="4">
        <f t="shared" si="3"/>
        <v>405953.19</v>
      </c>
    </row>
    <row r="5">
      <c r="A5" s="5">
        <v>46099.0</v>
      </c>
      <c r="B5" s="6">
        <v>94.726</v>
      </c>
      <c r="C5" s="6">
        <v>106.918</v>
      </c>
      <c r="D5" s="6">
        <v>140.931</v>
      </c>
      <c r="E5" s="6">
        <v>114.192</v>
      </c>
      <c r="F5" s="6">
        <v>23.833</v>
      </c>
      <c r="G5" s="6">
        <v>26.853</v>
      </c>
      <c r="H5" s="6">
        <v>35.648</v>
      </c>
      <c r="I5" s="6">
        <v>86.334</v>
      </c>
      <c r="J5" s="6">
        <v>1.004</v>
      </c>
      <c r="K5" s="6">
        <v>1.01</v>
      </c>
      <c r="L5" s="6">
        <v>1.006</v>
      </c>
      <c r="M5" s="6">
        <v>0.993</v>
      </c>
      <c r="N5" s="6">
        <v>405060.226</v>
      </c>
    </row>
    <row r="6">
      <c r="A6" s="5">
        <v>46099.00347222222</v>
      </c>
      <c r="B6" s="6">
        <v>93.043</v>
      </c>
      <c r="C6" s="6">
        <v>106.05</v>
      </c>
      <c r="D6" s="6">
        <v>137.332</v>
      </c>
      <c r="E6" s="6">
        <v>112.142</v>
      </c>
      <c r="F6" s="6">
        <v>23.31</v>
      </c>
      <c r="G6" s="6">
        <v>26.493</v>
      </c>
      <c r="H6" s="6">
        <v>34.509</v>
      </c>
      <c r="I6" s="6">
        <v>84.312</v>
      </c>
      <c r="J6" s="6">
        <v>1.003</v>
      </c>
      <c r="K6" s="6">
        <v>1.01</v>
      </c>
      <c r="L6" s="6">
        <v>1.006</v>
      </c>
      <c r="M6" s="6">
        <v>0.994</v>
      </c>
      <c r="N6" s="6">
        <v>405067.3</v>
      </c>
    </row>
    <row r="7">
      <c r="A7" s="5">
        <v>46099.006944444445</v>
      </c>
      <c r="B7" s="6">
        <v>92.866</v>
      </c>
      <c r="C7" s="6">
        <v>105.665</v>
      </c>
      <c r="D7" s="6">
        <v>135.751</v>
      </c>
      <c r="E7" s="6">
        <v>111.427</v>
      </c>
      <c r="F7" s="6">
        <v>23.172</v>
      </c>
      <c r="G7" s="6">
        <v>26.299</v>
      </c>
      <c r="H7" s="6">
        <v>34.032</v>
      </c>
      <c r="I7" s="6">
        <v>83.503</v>
      </c>
      <c r="J7" s="6">
        <v>1.004</v>
      </c>
      <c r="K7" s="6">
        <v>1.011</v>
      </c>
      <c r="L7" s="6">
        <v>1.006</v>
      </c>
      <c r="M7" s="6">
        <v>0.993</v>
      </c>
      <c r="N7" s="6">
        <v>405074.192</v>
      </c>
    </row>
    <row r="8">
      <c r="A8" s="5">
        <v>46099.010416666664</v>
      </c>
      <c r="B8" s="6">
        <v>92.062</v>
      </c>
      <c r="C8" s="6">
        <v>105.8</v>
      </c>
      <c r="D8" s="6">
        <v>136.007</v>
      </c>
      <c r="E8" s="6">
        <v>111.29</v>
      </c>
      <c r="F8" s="6">
        <v>22.946</v>
      </c>
      <c r="G8" s="6">
        <v>26.329</v>
      </c>
      <c r="H8" s="6">
        <v>34.109</v>
      </c>
      <c r="I8" s="6">
        <v>83.384</v>
      </c>
      <c r="J8" s="6">
        <v>1.005</v>
      </c>
      <c r="K8" s="6">
        <v>1.011</v>
      </c>
      <c r="L8" s="6">
        <v>1.006</v>
      </c>
      <c r="M8" s="6">
        <v>0.993</v>
      </c>
      <c r="N8" s="6">
        <v>405081.162</v>
      </c>
    </row>
    <row r="9">
      <c r="A9" s="5">
        <v>46099.01388888889</v>
      </c>
      <c r="B9" s="6">
        <v>91.963</v>
      </c>
      <c r="C9" s="6">
        <v>105.443</v>
      </c>
      <c r="D9" s="6">
        <v>132.869</v>
      </c>
      <c r="E9" s="6">
        <v>110.092</v>
      </c>
      <c r="F9" s="6">
        <v>22.904</v>
      </c>
      <c r="G9" s="6">
        <v>26.205</v>
      </c>
      <c r="H9" s="6">
        <v>33.183</v>
      </c>
      <c r="I9" s="6">
        <v>82.292</v>
      </c>
      <c r="J9" s="6">
        <v>1.004</v>
      </c>
      <c r="K9" s="6">
        <v>1.011</v>
      </c>
      <c r="L9" s="6">
        <v>1.006</v>
      </c>
      <c r="M9" s="6">
        <v>0.993</v>
      </c>
      <c r="N9" s="6">
        <v>405088.042</v>
      </c>
    </row>
    <row r="10">
      <c r="A10" s="5">
        <v>46099.01736111111</v>
      </c>
      <c r="B10" s="6">
        <v>91.955</v>
      </c>
      <c r="C10" s="6">
        <v>109.863</v>
      </c>
      <c r="D10" s="6">
        <v>137.04</v>
      </c>
      <c r="E10" s="6">
        <v>112.952</v>
      </c>
      <c r="F10" s="6">
        <v>22.823</v>
      </c>
      <c r="G10" s="6">
        <v>27.241</v>
      </c>
      <c r="H10" s="6">
        <v>34.242</v>
      </c>
      <c r="I10" s="6">
        <v>84.306</v>
      </c>
      <c r="J10" s="6">
        <v>1.004</v>
      </c>
      <c r="K10" s="6">
        <v>1.01</v>
      </c>
      <c r="L10" s="6">
        <v>1.006</v>
      </c>
      <c r="M10" s="6">
        <v>0.993</v>
      </c>
      <c r="N10" s="6">
        <v>405095.038</v>
      </c>
    </row>
    <row r="11">
      <c r="A11" s="5">
        <v>46099.020833333336</v>
      </c>
      <c r="B11" s="6">
        <v>90.546</v>
      </c>
      <c r="C11" s="6">
        <v>104.033</v>
      </c>
      <c r="D11" s="6">
        <v>135.713</v>
      </c>
      <c r="E11" s="6">
        <v>110.097</v>
      </c>
      <c r="F11" s="6">
        <v>22.393</v>
      </c>
      <c r="G11" s="6">
        <v>25.674</v>
      </c>
      <c r="H11" s="6">
        <v>33.668</v>
      </c>
      <c r="I11" s="6">
        <v>81.735</v>
      </c>
      <c r="J11" s="6">
        <v>1.004</v>
      </c>
      <c r="K11" s="6">
        <v>1.01</v>
      </c>
      <c r="L11" s="6">
        <v>1.006</v>
      </c>
      <c r="M11" s="6">
        <v>0.993</v>
      </c>
      <c r="N11" s="6">
        <v>405101.959</v>
      </c>
    </row>
    <row r="12">
      <c r="A12" s="5">
        <v>46099.024305555555</v>
      </c>
      <c r="B12" s="6">
        <v>91.513</v>
      </c>
      <c r="C12" s="6">
        <v>103.656</v>
      </c>
      <c r="D12" s="6">
        <v>141.858</v>
      </c>
      <c r="E12" s="6">
        <v>112.342</v>
      </c>
      <c r="F12" s="6">
        <v>22.553</v>
      </c>
      <c r="G12" s="6">
        <v>25.487</v>
      </c>
      <c r="H12" s="6">
        <v>35.102</v>
      </c>
      <c r="I12" s="6">
        <v>83.142</v>
      </c>
      <c r="J12" s="6">
        <v>1.004</v>
      </c>
      <c r="K12" s="6">
        <v>1.011</v>
      </c>
      <c r="L12" s="6">
        <v>1.006</v>
      </c>
      <c r="M12" s="6">
        <v>0.993</v>
      </c>
      <c r="N12" s="6">
        <v>405108.836</v>
      </c>
    </row>
    <row r="13">
      <c r="A13" s="5">
        <v>46099.02777777778</v>
      </c>
      <c r="B13" s="6">
        <v>92.64</v>
      </c>
      <c r="C13" s="6">
        <v>104.448</v>
      </c>
      <c r="D13" s="6">
        <v>135.875</v>
      </c>
      <c r="E13" s="6">
        <v>110.987</v>
      </c>
      <c r="F13" s="6">
        <v>22.849</v>
      </c>
      <c r="G13" s="6">
        <v>25.699</v>
      </c>
      <c r="H13" s="6">
        <v>33.492</v>
      </c>
      <c r="I13" s="6">
        <v>82.04</v>
      </c>
      <c r="J13" s="6">
        <v>1.003</v>
      </c>
      <c r="K13" s="6">
        <v>1.01</v>
      </c>
      <c r="L13" s="6">
        <v>1.006</v>
      </c>
      <c r="M13" s="6">
        <v>0.993</v>
      </c>
      <c r="N13" s="6">
        <v>405115.705</v>
      </c>
    </row>
    <row r="14">
      <c r="A14" s="5">
        <v>46099.03125</v>
      </c>
      <c r="B14" s="6">
        <v>92.131</v>
      </c>
      <c r="C14" s="6">
        <v>104.376</v>
      </c>
      <c r="D14" s="6">
        <v>140.278</v>
      </c>
      <c r="E14" s="6">
        <v>112.262</v>
      </c>
      <c r="F14" s="6">
        <v>22.667</v>
      </c>
      <c r="G14" s="6">
        <v>25.604</v>
      </c>
      <c r="H14" s="6">
        <v>34.638</v>
      </c>
      <c r="I14" s="6">
        <v>82.909</v>
      </c>
      <c r="J14" s="6">
        <v>1.004</v>
      </c>
      <c r="K14" s="6">
        <v>1.011</v>
      </c>
      <c r="L14" s="6">
        <v>1.006</v>
      </c>
      <c r="M14" s="6">
        <v>0.993</v>
      </c>
      <c r="N14" s="6">
        <v>405122.613</v>
      </c>
    </row>
    <row r="15">
      <c r="A15" s="5">
        <v>46099.03472222222</v>
      </c>
      <c r="B15" s="6">
        <v>91.131</v>
      </c>
      <c r="C15" s="6">
        <v>104.349</v>
      </c>
      <c r="D15" s="6">
        <v>136.408</v>
      </c>
      <c r="E15" s="6">
        <v>110.629</v>
      </c>
      <c r="F15" s="6">
        <v>22.329</v>
      </c>
      <c r="G15" s="6">
        <v>25.511</v>
      </c>
      <c r="H15" s="6">
        <v>33.607</v>
      </c>
      <c r="I15" s="6">
        <v>81.447</v>
      </c>
      <c r="J15" s="6">
        <v>1.004</v>
      </c>
      <c r="K15" s="6">
        <v>1.011</v>
      </c>
      <c r="L15" s="6">
        <v>1.005</v>
      </c>
      <c r="M15" s="6">
        <v>0.993</v>
      </c>
      <c r="N15" s="6">
        <v>405129.47</v>
      </c>
    </row>
    <row r="16">
      <c r="A16" s="5">
        <v>46099.038194444445</v>
      </c>
      <c r="B16" s="6">
        <v>90.886</v>
      </c>
      <c r="C16" s="6">
        <v>99.722</v>
      </c>
      <c r="D16" s="6">
        <v>139.031</v>
      </c>
      <c r="E16" s="6">
        <v>109.879</v>
      </c>
      <c r="F16" s="6">
        <v>22.206</v>
      </c>
      <c r="G16" s="6">
        <v>24.282</v>
      </c>
      <c r="H16" s="6">
        <v>34.091</v>
      </c>
      <c r="I16" s="6">
        <v>80.579</v>
      </c>
      <c r="J16" s="6">
        <v>1.004</v>
      </c>
      <c r="K16" s="6">
        <v>1.011</v>
      </c>
      <c r="L16" s="6">
        <v>1.006</v>
      </c>
      <c r="M16" s="6">
        <v>0.993</v>
      </c>
      <c r="N16" s="6">
        <v>405136.228</v>
      </c>
    </row>
    <row r="17">
      <c r="A17" s="5">
        <v>46099.041666666664</v>
      </c>
      <c r="B17" s="6">
        <v>100.725</v>
      </c>
      <c r="C17" s="6">
        <v>120.67</v>
      </c>
      <c r="D17" s="6">
        <v>147.217</v>
      </c>
      <c r="E17" s="6">
        <v>122.871</v>
      </c>
      <c r="F17" s="6">
        <v>24.491</v>
      </c>
      <c r="G17" s="6">
        <v>29.454</v>
      </c>
      <c r="H17" s="6">
        <v>36.037</v>
      </c>
      <c r="I17" s="6">
        <v>89.982</v>
      </c>
      <c r="J17" s="6">
        <v>0.997</v>
      </c>
      <c r="K17" s="6">
        <v>1.004</v>
      </c>
      <c r="L17" s="6">
        <v>0.996</v>
      </c>
      <c r="M17" s="6">
        <v>0.996</v>
      </c>
      <c r="N17" s="6">
        <v>405143.752</v>
      </c>
    </row>
    <row r="18">
      <c r="A18" s="5">
        <v>46099.04513888889</v>
      </c>
      <c r="B18" s="6">
        <v>103.32</v>
      </c>
      <c r="C18" s="6">
        <v>119.966</v>
      </c>
      <c r="D18" s="6">
        <v>152.193</v>
      </c>
      <c r="E18" s="6">
        <v>125.159</v>
      </c>
      <c r="F18" s="6">
        <v>24.912</v>
      </c>
      <c r="G18" s="6">
        <v>28.968</v>
      </c>
      <c r="H18" s="6">
        <v>36.841</v>
      </c>
      <c r="I18" s="6">
        <v>90.721</v>
      </c>
      <c r="J18" s="6">
        <v>0.997</v>
      </c>
      <c r="K18" s="6">
        <v>1.004</v>
      </c>
      <c r="L18" s="6">
        <v>0.997</v>
      </c>
      <c r="M18" s="6">
        <v>0.997</v>
      </c>
      <c r="N18" s="6">
        <v>405151.196</v>
      </c>
    </row>
    <row r="19">
      <c r="A19" s="5">
        <v>46099.04861111111</v>
      </c>
      <c r="B19" s="6">
        <v>102.627</v>
      </c>
      <c r="C19" s="6">
        <v>120.185</v>
      </c>
      <c r="D19" s="6">
        <v>141.587</v>
      </c>
      <c r="E19" s="6">
        <v>121.466</v>
      </c>
      <c r="F19" s="6">
        <v>24.501</v>
      </c>
      <c r="G19" s="6">
        <v>28.771</v>
      </c>
      <c r="H19" s="6">
        <v>34.024</v>
      </c>
      <c r="I19" s="6">
        <v>87.296</v>
      </c>
      <c r="J19" s="6">
        <v>0.997</v>
      </c>
      <c r="K19" s="6">
        <v>1.004</v>
      </c>
      <c r="L19" s="6">
        <v>0.996</v>
      </c>
      <c r="M19" s="6">
        <v>0.996</v>
      </c>
      <c r="N19" s="6">
        <v>405158.568</v>
      </c>
    </row>
    <row r="20">
      <c r="A20" s="5">
        <v>46099.052083333336</v>
      </c>
      <c r="B20" s="6">
        <v>93.306</v>
      </c>
      <c r="C20" s="6">
        <v>103.282</v>
      </c>
      <c r="D20" s="6">
        <v>136.88</v>
      </c>
      <c r="E20" s="6">
        <v>111.156</v>
      </c>
      <c r="F20" s="6">
        <v>22.327</v>
      </c>
      <c r="G20" s="6">
        <v>24.661</v>
      </c>
      <c r="H20" s="6">
        <v>32.864</v>
      </c>
      <c r="I20" s="6">
        <v>79.852</v>
      </c>
      <c r="J20" s="6">
        <v>1.004</v>
      </c>
      <c r="K20" s="6">
        <v>1.011</v>
      </c>
      <c r="L20" s="6">
        <v>1.005</v>
      </c>
      <c r="M20" s="6">
        <v>0.993</v>
      </c>
      <c r="N20" s="6">
        <v>405165.39</v>
      </c>
    </row>
    <row r="21">
      <c r="A21" s="5">
        <v>46099.055555555555</v>
      </c>
      <c r="B21" s="6">
        <v>92.613</v>
      </c>
      <c r="C21" s="6">
        <v>102.781</v>
      </c>
      <c r="D21" s="6">
        <v>131.078</v>
      </c>
      <c r="E21" s="6">
        <v>108.824</v>
      </c>
      <c r="F21" s="6">
        <v>22.055</v>
      </c>
      <c r="G21" s="6">
        <v>24.446</v>
      </c>
      <c r="H21" s="6">
        <v>31.395</v>
      </c>
      <c r="I21" s="6">
        <v>77.896</v>
      </c>
      <c r="J21" s="6">
        <v>1.005</v>
      </c>
      <c r="K21" s="6">
        <v>1.011</v>
      </c>
      <c r="L21" s="6">
        <v>1.005</v>
      </c>
      <c r="M21" s="6">
        <v>0.993</v>
      </c>
      <c r="N21" s="6">
        <v>405171.898</v>
      </c>
    </row>
    <row r="22">
      <c r="A22" s="5">
        <v>46099.05902777778</v>
      </c>
      <c r="B22" s="6">
        <v>93.22</v>
      </c>
      <c r="C22" s="6">
        <v>99.165</v>
      </c>
      <c r="D22" s="6">
        <v>134.137</v>
      </c>
      <c r="E22" s="6">
        <v>108.841</v>
      </c>
      <c r="F22" s="6">
        <v>22.191</v>
      </c>
      <c r="G22" s="6">
        <v>23.547</v>
      </c>
      <c r="H22" s="6">
        <v>32.066</v>
      </c>
      <c r="I22" s="6">
        <v>77.804</v>
      </c>
      <c r="J22" s="6">
        <v>1.005</v>
      </c>
      <c r="K22" s="6">
        <v>1.012</v>
      </c>
      <c r="L22" s="6">
        <v>1.006</v>
      </c>
      <c r="M22" s="6">
        <v>0.993</v>
      </c>
      <c r="N22" s="6">
        <v>405178.354</v>
      </c>
    </row>
    <row r="23">
      <c r="A23" s="5">
        <v>46099.0625</v>
      </c>
      <c r="B23" s="6">
        <v>94.07</v>
      </c>
      <c r="C23" s="6">
        <v>99.664</v>
      </c>
      <c r="D23" s="6">
        <v>134.026</v>
      </c>
      <c r="E23" s="6">
        <v>109.253</v>
      </c>
      <c r="F23" s="6">
        <v>22.42</v>
      </c>
      <c r="G23" s="6">
        <v>23.728</v>
      </c>
      <c r="H23" s="6">
        <v>32.019</v>
      </c>
      <c r="I23" s="6">
        <v>78.167</v>
      </c>
      <c r="J23" s="6">
        <v>1.004</v>
      </c>
      <c r="K23" s="6">
        <v>1.011</v>
      </c>
      <c r="L23" s="6">
        <v>1.006</v>
      </c>
      <c r="M23" s="6">
        <v>0.993</v>
      </c>
      <c r="N23" s="6">
        <v>405184.952</v>
      </c>
    </row>
    <row r="24">
      <c r="A24" s="5">
        <v>46099.06597222222</v>
      </c>
      <c r="B24" s="6">
        <v>93.388</v>
      </c>
      <c r="C24" s="6">
        <v>102.387</v>
      </c>
      <c r="D24" s="6">
        <v>140.369</v>
      </c>
      <c r="E24" s="6">
        <v>112.048</v>
      </c>
      <c r="F24" s="6">
        <v>22.273</v>
      </c>
      <c r="G24" s="6">
        <v>24.362</v>
      </c>
      <c r="H24" s="6">
        <v>33.556</v>
      </c>
      <c r="I24" s="6">
        <v>80.191</v>
      </c>
      <c r="J24" s="6">
        <v>1.005</v>
      </c>
      <c r="K24" s="6">
        <v>1.011</v>
      </c>
      <c r="L24" s="6">
        <v>1.005</v>
      </c>
      <c r="M24" s="6">
        <v>0.993</v>
      </c>
      <c r="N24" s="6">
        <v>405191.606</v>
      </c>
    </row>
    <row r="25">
      <c r="A25" s="5">
        <v>46099.069444444445</v>
      </c>
      <c r="B25" s="6">
        <v>94.009</v>
      </c>
      <c r="C25" s="6">
        <v>109.969</v>
      </c>
      <c r="D25" s="6">
        <v>135.82</v>
      </c>
      <c r="E25" s="6">
        <v>113.266</v>
      </c>
      <c r="F25" s="6">
        <v>22.6</v>
      </c>
      <c r="G25" s="6">
        <v>26.405</v>
      </c>
      <c r="H25" s="6">
        <v>32.792</v>
      </c>
      <c r="I25" s="6">
        <v>81.797</v>
      </c>
      <c r="J25" s="6">
        <v>1.004</v>
      </c>
      <c r="K25" s="6">
        <v>1.01</v>
      </c>
      <c r="L25" s="6">
        <v>1.005</v>
      </c>
      <c r="M25" s="6">
        <v>0.994</v>
      </c>
      <c r="N25" s="6">
        <v>405198.233</v>
      </c>
    </row>
    <row r="26">
      <c r="A26" s="5">
        <v>46099.072916666664</v>
      </c>
      <c r="B26" s="6">
        <v>96.207</v>
      </c>
      <c r="C26" s="6">
        <v>107.701</v>
      </c>
      <c r="D26" s="6">
        <v>141.95</v>
      </c>
      <c r="E26" s="6">
        <v>115.286</v>
      </c>
      <c r="F26" s="6">
        <v>23.806</v>
      </c>
      <c r="G26" s="6">
        <v>26.57</v>
      </c>
      <c r="H26" s="6">
        <v>35.245</v>
      </c>
      <c r="I26" s="6">
        <v>85.621</v>
      </c>
      <c r="J26" s="6">
        <v>1.003</v>
      </c>
      <c r="K26" s="6">
        <v>1.009</v>
      </c>
      <c r="L26" s="6">
        <v>1.005</v>
      </c>
      <c r="M26" s="6">
        <v>0.994</v>
      </c>
      <c r="N26" s="6">
        <v>405205.274</v>
      </c>
    </row>
    <row r="27">
      <c r="A27" s="5">
        <v>46099.07638888889</v>
      </c>
      <c r="B27" s="6">
        <v>98.429</v>
      </c>
      <c r="C27" s="6">
        <v>114.73</v>
      </c>
      <c r="D27" s="6">
        <v>146.554</v>
      </c>
      <c r="E27" s="6">
        <v>119.905</v>
      </c>
      <c r="F27" s="6">
        <v>24.295</v>
      </c>
      <c r="G27" s="6">
        <v>28.409</v>
      </c>
      <c r="H27" s="6">
        <v>36.347</v>
      </c>
      <c r="I27" s="6">
        <v>89.051</v>
      </c>
      <c r="J27" s="6">
        <v>0.996</v>
      </c>
      <c r="K27" s="6">
        <v>0.995</v>
      </c>
      <c r="L27" s="6">
        <v>0.996</v>
      </c>
      <c r="M27" s="6">
        <v>0.996</v>
      </c>
      <c r="N27" s="6">
        <v>405212.631</v>
      </c>
    </row>
    <row r="28">
      <c r="A28" s="5">
        <v>46099.07986111111</v>
      </c>
      <c r="B28" s="6">
        <v>98.449</v>
      </c>
      <c r="C28" s="6">
        <v>115.028</v>
      </c>
      <c r="D28" s="6">
        <v>149.455</v>
      </c>
      <c r="E28" s="6">
        <v>120.977</v>
      </c>
      <c r="F28" s="6">
        <v>24.324</v>
      </c>
      <c r="G28" s="6">
        <v>28.48</v>
      </c>
      <c r="H28" s="6">
        <v>37.039</v>
      </c>
      <c r="I28" s="6">
        <v>89.843</v>
      </c>
      <c r="J28" s="6">
        <v>0.996</v>
      </c>
      <c r="K28" s="6">
        <v>0.995</v>
      </c>
      <c r="L28" s="6">
        <v>0.997</v>
      </c>
      <c r="M28" s="6">
        <v>0.996</v>
      </c>
      <c r="N28" s="6">
        <v>405220.088</v>
      </c>
    </row>
    <row r="29">
      <c r="A29" s="5">
        <v>46099.083333333336</v>
      </c>
      <c r="B29" s="6">
        <v>97.814</v>
      </c>
      <c r="C29" s="6">
        <v>108.541</v>
      </c>
      <c r="D29" s="6">
        <v>145.138</v>
      </c>
      <c r="E29" s="6">
        <v>117.164</v>
      </c>
      <c r="F29" s="6">
        <v>24.145</v>
      </c>
      <c r="G29" s="6">
        <v>26.855</v>
      </c>
      <c r="H29" s="6">
        <v>35.877</v>
      </c>
      <c r="I29" s="6">
        <v>86.877</v>
      </c>
      <c r="J29" s="6">
        <v>0.996</v>
      </c>
      <c r="K29" s="6">
        <v>0.995</v>
      </c>
      <c r="L29" s="6">
        <v>0.997</v>
      </c>
      <c r="M29" s="6">
        <v>0.996</v>
      </c>
      <c r="N29" s="6">
        <v>405227.526</v>
      </c>
    </row>
    <row r="30">
      <c r="A30" s="5">
        <v>46099.086805555555</v>
      </c>
      <c r="B30" s="6">
        <v>89.422</v>
      </c>
      <c r="C30" s="6">
        <v>102.443</v>
      </c>
      <c r="D30" s="6">
        <v>143.42</v>
      </c>
      <c r="E30" s="6">
        <v>111.762</v>
      </c>
      <c r="F30" s="6">
        <v>22.088</v>
      </c>
      <c r="G30" s="6">
        <v>25.197</v>
      </c>
      <c r="H30" s="6">
        <v>35.499</v>
      </c>
      <c r="I30" s="6">
        <v>82.784</v>
      </c>
      <c r="J30" s="6">
        <v>1.004</v>
      </c>
      <c r="K30" s="6">
        <v>1.011</v>
      </c>
      <c r="L30" s="6">
        <v>1.005</v>
      </c>
      <c r="M30" s="6">
        <v>0.993</v>
      </c>
      <c r="N30" s="6">
        <v>405234.36</v>
      </c>
    </row>
    <row r="31">
      <c r="A31" s="5">
        <v>46099.09027777778</v>
      </c>
      <c r="B31" s="6">
        <v>89.983</v>
      </c>
      <c r="C31" s="6">
        <v>102.138</v>
      </c>
      <c r="D31" s="6">
        <v>142.042</v>
      </c>
      <c r="E31" s="6">
        <v>111.388</v>
      </c>
      <c r="F31" s="6">
        <v>22.228</v>
      </c>
      <c r="G31" s="6">
        <v>25.15</v>
      </c>
      <c r="H31" s="6">
        <v>35.037</v>
      </c>
      <c r="I31" s="6">
        <v>82.415</v>
      </c>
      <c r="J31" s="6">
        <v>1.005</v>
      </c>
      <c r="K31" s="6">
        <v>1.011</v>
      </c>
      <c r="L31" s="6">
        <v>1.005</v>
      </c>
      <c r="M31" s="6">
        <v>0.993</v>
      </c>
      <c r="N31" s="6">
        <v>405241.242</v>
      </c>
    </row>
    <row r="32">
      <c r="A32" s="5">
        <v>46099.09375</v>
      </c>
      <c r="B32" s="6">
        <v>90.994</v>
      </c>
      <c r="C32" s="6">
        <v>102.106</v>
      </c>
      <c r="D32" s="6">
        <v>137.065</v>
      </c>
      <c r="E32" s="6">
        <v>110.055</v>
      </c>
      <c r="F32" s="6">
        <v>22.513</v>
      </c>
      <c r="G32" s="6">
        <v>25.158</v>
      </c>
      <c r="H32" s="6">
        <v>33.892</v>
      </c>
      <c r="I32" s="6">
        <v>81.563</v>
      </c>
      <c r="J32" s="6">
        <v>1.004</v>
      </c>
      <c r="K32" s="6">
        <v>1.011</v>
      </c>
      <c r="L32" s="6">
        <v>1.005</v>
      </c>
      <c r="M32" s="6">
        <v>0.993</v>
      </c>
      <c r="N32" s="6">
        <v>405248.068</v>
      </c>
    </row>
    <row r="33">
      <c r="A33" s="5">
        <v>46099.09722222222</v>
      </c>
      <c r="B33" s="6">
        <v>90.383</v>
      </c>
      <c r="C33" s="6">
        <v>101.798</v>
      </c>
      <c r="D33" s="6">
        <v>134.272</v>
      </c>
      <c r="E33" s="6">
        <v>108.817</v>
      </c>
      <c r="F33" s="6">
        <v>22.333</v>
      </c>
      <c r="G33" s="6">
        <v>25.095</v>
      </c>
      <c r="H33" s="6">
        <v>33.24</v>
      </c>
      <c r="I33" s="6">
        <v>80.668</v>
      </c>
      <c r="J33" s="6">
        <v>1.005</v>
      </c>
      <c r="K33" s="6">
        <v>1.01</v>
      </c>
      <c r="L33" s="6">
        <v>1.005</v>
      </c>
      <c r="M33" s="6">
        <v>0.993</v>
      </c>
      <c r="N33" s="6">
        <v>405254.871</v>
      </c>
    </row>
    <row r="34">
      <c r="A34" s="5">
        <v>46099.100694444445</v>
      </c>
      <c r="B34" s="6">
        <v>90.497</v>
      </c>
      <c r="C34" s="6">
        <v>101.801</v>
      </c>
      <c r="D34" s="6">
        <v>132.517</v>
      </c>
      <c r="E34" s="6">
        <v>108.272</v>
      </c>
      <c r="F34" s="6">
        <v>22.314</v>
      </c>
      <c r="G34" s="6">
        <v>25.034</v>
      </c>
      <c r="H34" s="6">
        <v>32.614</v>
      </c>
      <c r="I34" s="6">
        <v>79.962</v>
      </c>
      <c r="J34" s="6">
        <v>1.004</v>
      </c>
      <c r="K34" s="6">
        <v>1.01</v>
      </c>
      <c r="L34" s="6">
        <v>1.005</v>
      </c>
      <c r="M34" s="6">
        <v>0.994</v>
      </c>
      <c r="N34" s="6">
        <v>405261.565</v>
      </c>
    </row>
    <row r="35">
      <c r="A35" s="5">
        <v>46099.104166666664</v>
      </c>
      <c r="B35" s="6">
        <v>91.172</v>
      </c>
      <c r="C35" s="6">
        <v>100.724</v>
      </c>
      <c r="D35" s="6">
        <v>141.872</v>
      </c>
      <c r="E35" s="6">
        <v>111.256</v>
      </c>
      <c r="F35" s="6">
        <v>22.455</v>
      </c>
      <c r="G35" s="6">
        <v>24.758</v>
      </c>
      <c r="H35" s="6">
        <v>34.88</v>
      </c>
      <c r="I35" s="6">
        <v>82.093</v>
      </c>
      <c r="J35" s="6">
        <v>1.003</v>
      </c>
      <c r="K35" s="6">
        <v>1.01</v>
      </c>
      <c r="L35" s="6">
        <v>1.005</v>
      </c>
      <c r="M35" s="6">
        <v>0.994</v>
      </c>
      <c r="N35" s="6">
        <v>405268.371</v>
      </c>
    </row>
    <row r="36">
      <c r="A36" s="5">
        <v>46099.10763888889</v>
      </c>
      <c r="B36" s="6">
        <v>89.943</v>
      </c>
      <c r="C36" s="6">
        <v>100.606</v>
      </c>
      <c r="D36" s="6">
        <v>137.855</v>
      </c>
      <c r="E36" s="6">
        <v>109.468</v>
      </c>
      <c r="F36" s="6">
        <v>22.065</v>
      </c>
      <c r="G36" s="6">
        <v>24.657</v>
      </c>
      <c r="H36" s="6">
        <v>33.89</v>
      </c>
      <c r="I36" s="6">
        <v>80.612</v>
      </c>
      <c r="J36" s="6">
        <v>1.004</v>
      </c>
      <c r="K36" s="6">
        <v>1.011</v>
      </c>
      <c r="L36" s="6">
        <v>1.005</v>
      </c>
      <c r="M36" s="6">
        <v>0.993</v>
      </c>
      <c r="N36" s="6">
        <v>405275.115</v>
      </c>
    </row>
    <row r="37">
      <c r="A37" s="5">
        <v>46099.11111111111</v>
      </c>
      <c r="B37" s="6">
        <v>90.132</v>
      </c>
      <c r="C37" s="6">
        <v>100.751</v>
      </c>
      <c r="D37" s="6">
        <v>141.299</v>
      </c>
      <c r="E37" s="6">
        <v>110.727</v>
      </c>
      <c r="F37" s="6">
        <v>22.16</v>
      </c>
      <c r="G37" s="6">
        <v>24.708</v>
      </c>
      <c r="H37" s="6">
        <v>34.841</v>
      </c>
      <c r="I37" s="6">
        <v>81.709</v>
      </c>
      <c r="J37" s="6">
        <v>1.004</v>
      </c>
      <c r="K37" s="6">
        <v>1.011</v>
      </c>
      <c r="L37" s="6">
        <v>1.005</v>
      </c>
      <c r="M37" s="6">
        <v>0.993</v>
      </c>
      <c r="N37" s="6">
        <v>405281.899</v>
      </c>
    </row>
    <row r="38">
      <c r="A38" s="5">
        <v>46099.114583333336</v>
      </c>
      <c r="B38" s="6">
        <v>99.654</v>
      </c>
      <c r="C38" s="6">
        <v>100.959</v>
      </c>
      <c r="D38" s="6">
        <v>137.086</v>
      </c>
      <c r="E38" s="6">
        <v>112.567</v>
      </c>
      <c r="F38" s="6">
        <v>24.476</v>
      </c>
      <c r="G38" s="6">
        <v>24.756</v>
      </c>
      <c r="H38" s="6">
        <v>33.757</v>
      </c>
      <c r="I38" s="6">
        <v>82.989</v>
      </c>
      <c r="J38" s="6">
        <v>1.003</v>
      </c>
      <c r="K38" s="6">
        <v>1.011</v>
      </c>
      <c r="L38" s="6">
        <v>1.005</v>
      </c>
      <c r="M38" s="6">
        <v>0.994</v>
      </c>
      <c r="N38" s="6">
        <v>405288.663</v>
      </c>
    </row>
    <row r="39">
      <c r="A39" s="5">
        <v>46099.118055555555</v>
      </c>
      <c r="B39" s="6">
        <v>90.273</v>
      </c>
      <c r="C39" s="6">
        <v>99.935</v>
      </c>
      <c r="D39" s="6">
        <v>137.742</v>
      </c>
      <c r="E39" s="6">
        <v>109.317</v>
      </c>
      <c r="F39" s="6">
        <v>22.103</v>
      </c>
      <c r="G39" s="6">
        <v>24.421</v>
      </c>
      <c r="H39" s="6">
        <v>33.859</v>
      </c>
      <c r="I39" s="6">
        <v>80.383</v>
      </c>
      <c r="J39" s="6">
        <v>1.004</v>
      </c>
      <c r="K39" s="6">
        <v>1.011</v>
      </c>
      <c r="L39" s="6">
        <v>1.005</v>
      </c>
      <c r="M39" s="6">
        <v>0.994</v>
      </c>
      <c r="N39" s="6">
        <v>405295.368</v>
      </c>
    </row>
    <row r="40">
      <c r="A40" s="5">
        <v>46099.12152777778</v>
      </c>
      <c r="B40" s="6">
        <v>90.326</v>
      </c>
      <c r="C40" s="6">
        <v>100.145</v>
      </c>
      <c r="D40" s="6">
        <v>130.429</v>
      </c>
      <c r="E40" s="6">
        <v>106.967</v>
      </c>
      <c r="F40" s="6">
        <v>22.119</v>
      </c>
      <c r="G40" s="6">
        <v>24.496</v>
      </c>
      <c r="H40" s="6">
        <v>32.047</v>
      </c>
      <c r="I40" s="6">
        <v>78.662</v>
      </c>
      <c r="J40" s="6">
        <v>1.004</v>
      </c>
      <c r="K40" s="6">
        <v>1.011</v>
      </c>
      <c r="L40" s="6">
        <v>1.006</v>
      </c>
      <c r="M40" s="6">
        <v>0.993</v>
      </c>
      <c r="N40" s="6">
        <v>405302.0</v>
      </c>
    </row>
    <row r="41">
      <c r="A41" s="5">
        <v>46099.125</v>
      </c>
      <c r="B41" s="6">
        <v>94.025</v>
      </c>
      <c r="C41" s="6">
        <v>100.12</v>
      </c>
      <c r="D41" s="6">
        <v>134.93</v>
      </c>
      <c r="E41" s="6">
        <v>109.692</v>
      </c>
      <c r="F41" s="6">
        <v>23.027</v>
      </c>
      <c r="G41" s="6">
        <v>24.508</v>
      </c>
      <c r="H41" s="6">
        <v>33.222</v>
      </c>
      <c r="I41" s="6">
        <v>80.757</v>
      </c>
      <c r="J41" s="6">
        <v>1.004</v>
      </c>
      <c r="K41" s="6">
        <v>1.011</v>
      </c>
      <c r="L41" s="6">
        <v>1.006</v>
      </c>
      <c r="M41" s="6">
        <v>0.993</v>
      </c>
      <c r="N41" s="6">
        <v>405308.649</v>
      </c>
    </row>
    <row r="42">
      <c r="A42" s="5">
        <v>46099.12847222222</v>
      </c>
      <c r="B42" s="6">
        <v>94.4</v>
      </c>
      <c r="C42" s="6">
        <v>99.963</v>
      </c>
      <c r="D42" s="6">
        <v>132.859</v>
      </c>
      <c r="E42" s="6">
        <v>109.074</v>
      </c>
      <c r="F42" s="6">
        <v>23.117</v>
      </c>
      <c r="G42" s="6">
        <v>24.434</v>
      </c>
      <c r="H42" s="6">
        <v>32.723</v>
      </c>
      <c r="I42" s="6">
        <v>80.274</v>
      </c>
      <c r="J42" s="6">
        <v>1.005</v>
      </c>
      <c r="K42" s="6">
        <v>1.011</v>
      </c>
      <c r="L42" s="6">
        <v>1.005</v>
      </c>
      <c r="M42" s="6">
        <v>0.993</v>
      </c>
      <c r="N42" s="6">
        <v>405315.437</v>
      </c>
    </row>
    <row r="43">
      <c r="A43" s="5">
        <v>46099.131944444445</v>
      </c>
      <c r="B43" s="6">
        <v>95.168</v>
      </c>
      <c r="C43" s="6">
        <v>100.975</v>
      </c>
      <c r="D43" s="6">
        <v>139.579</v>
      </c>
      <c r="E43" s="6">
        <v>111.907</v>
      </c>
      <c r="F43" s="6">
        <v>23.366</v>
      </c>
      <c r="G43" s="6">
        <v>24.767</v>
      </c>
      <c r="H43" s="6">
        <v>34.375</v>
      </c>
      <c r="I43" s="6">
        <v>82.508</v>
      </c>
      <c r="J43" s="6">
        <v>1.004</v>
      </c>
      <c r="K43" s="6">
        <v>1.01</v>
      </c>
      <c r="L43" s="6">
        <v>1.005</v>
      </c>
      <c r="M43" s="6">
        <v>0.994</v>
      </c>
      <c r="N43" s="6">
        <v>405322.205</v>
      </c>
    </row>
    <row r="44">
      <c r="A44" s="5">
        <v>46099.135416666664</v>
      </c>
      <c r="B44" s="6">
        <v>94.682</v>
      </c>
      <c r="C44" s="6">
        <v>101.072</v>
      </c>
      <c r="D44" s="6">
        <v>130.466</v>
      </c>
      <c r="E44" s="6">
        <v>108.74</v>
      </c>
      <c r="F44" s="6">
        <v>23.237</v>
      </c>
      <c r="G44" s="6">
        <v>24.749</v>
      </c>
      <c r="H44" s="6">
        <v>32.138</v>
      </c>
      <c r="I44" s="6">
        <v>80.124</v>
      </c>
      <c r="J44" s="6">
        <v>1.004</v>
      </c>
      <c r="K44" s="6">
        <v>1.01</v>
      </c>
      <c r="L44" s="6">
        <v>1.005</v>
      </c>
      <c r="M44" s="6">
        <v>0.993</v>
      </c>
      <c r="N44" s="6">
        <v>405329.074</v>
      </c>
    </row>
    <row r="45">
      <c r="A45" s="5">
        <v>46099.13888888889</v>
      </c>
      <c r="B45" s="6">
        <v>95.899</v>
      </c>
      <c r="C45" s="6">
        <v>106.051</v>
      </c>
      <c r="D45" s="6">
        <v>138.433</v>
      </c>
      <c r="E45" s="6">
        <v>113.461</v>
      </c>
      <c r="F45" s="6">
        <v>23.563</v>
      </c>
      <c r="G45" s="6">
        <v>26.023</v>
      </c>
      <c r="H45" s="6">
        <v>34.137</v>
      </c>
      <c r="I45" s="6">
        <v>83.723</v>
      </c>
      <c r="J45" s="6">
        <v>1.004</v>
      </c>
      <c r="K45" s="6">
        <v>1.01</v>
      </c>
      <c r="L45" s="6">
        <v>1.005</v>
      </c>
      <c r="M45" s="6">
        <v>0.994</v>
      </c>
      <c r="N45" s="6">
        <v>405335.878</v>
      </c>
    </row>
    <row r="46">
      <c r="A46" s="5">
        <v>46099.14236111111</v>
      </c>
      <c r="B46" s="6">
        <v>95.491</v>
      </c>
      <c r="C46" s="6">
        <v>110.071</v>
      </c>
      <c r="D46" s="6">
        <v>138.968</v>
      </c>
      <c r="E46" s="6">
        <v>114.844</v>
      </c>
      <c r="F46" s="6">
        <v>23.449</v>
      </c>
      <c r="G46" s="6">
        <v>27.005</v>
      </c>
      <c r="H46" s="6">
        <v>34.292</v>
      </c>
      <c r="I46" s="6">
        <v>84.746</v>
      </c>
      <c r="J46" s="6">
        <v>1.003</v>
      </c>
      <c r="K46" s="6">
        <v>1.009</v>
      </c>
      <c r="L46" s="6">
        <v>1.006</v>
      </c>
      <c r="M46" s="6">
        <v>0.994</v>
      </c>
      <c r="N46" s="6">
        <v>405342.989</v>
      </c>
    </row>
    <row r="47">
      <c r="A47" s="5">
        <v>46099.145833333336</v>
      </c>
      <c r="B47" s="6">
        <v>95.617</v>
      </c>
      <c r="C47" s="6">
        <v>110.896</v>
      </c>
      <c r="D47" s="6">
        <v>143.512</v>
      </c>
      <c r="E47" s="6">
        <v>116.675</v>
      </c>
      <c r="F47" s="6">
        <v>23.489</v>
      </c>
      <c r="G47" s="6">
        <v>27.199</v>
      </c>
      <c r="H47" s="6">
        <v>35.361</v>
      </c>
      <c r="I47" s="6">
        <v>86.049</v>
      </c>
      <c r="J47" s="6">
        <v>1.003</v>
      </c>
      <c r="K47" s="6">
        <v>1.01</v>
      </c>
      <c r="L47" s="6">
        <v>1.005</v>
      </c>
      <c r="M47" s="6">
        <v>0.994</v>
      </c>
      <c r="N47" s="6">
        <v>405350.093</v>
      </c>
    </row>
    <row r="48">
      <c r="A48" s="5">
        <v>46099.149305555555</v>
      </c>
      <c r="B48" s="6">
        <v>93.919</v>
      </c>
      <c r="C48" s="6">
        <v>106.091</v>
      </c>
      <c r="D48" s="6">
        <v>136.17</v>
      </c>
      <c r="E48" s="6">
        <v>112.06</v>
      </c>
      <c r="F48" s="6">
        <v>23.063</v>
      </c>
      <c r="G48" s="6">
        <v>26.027</v>
      </c>
      <c r="H48" s="6">
        <v>33.543</v>
      </c>
      <c r="I48" s="6">
        <v>82.633</v>
      </c>
      <c r="J48" s="6">
        <v>1.004</v>
      </c>
      <c r="K48" s="6">
        <v>1.01</v>
      </c>
      <c r="L48" s="6">
        <v>1.005</v>
      </c>
      <c r="M48" s="6">
        <v>0.994</v>
      </c>
      <c r="N48" s="6">
        <v>405357.127</v>
      </c>
    </row>
    <row r="49">
      <c r="A49" s="5">
        <v>46099.15277777778</v>
      </c>
      <c r="B49" s="6">
        <v>91.439</v>
      </c>
      <c r="C49" s="6">
        <v>113.035</v>
      </c>
      <c r="D49" s="6">
        <v>158.347</v>
      </c>
      <c r="E49" s="6">
        <v>120.94</v>
      </c>
      <c r="F49" s="6">
        <v>22.483</v>
      </c>
      <c r="G49" s="6">
        <v>27.7</v>
      </c>
      <c r="H49" s="6">
        <v>38.994</v>
      </c>
      <c r="I49" s="6">
        <v>89.177</v>
      </c>
      <c r="J49" s="6">
        <v>1.004</v>
      </c>
      <c r="K49" s="6">
        <v>1.01</v>
      </c>
      <c r="L49" s="6">
        <v>1.004</v>
      </c>
      <c r="M49" s="6">
        <v>0.994</v>
      </c>
      <c r="N49" s="6">
        <v>405364.223</v>
      </c>
    </row>
    <row r="50">
      <c r="A50" s="5">
        <v>46099.15625</v>
      </c>
      <c r="B50" s="6">
        <v>96.114</v>
      </c>
      <c r="C50" s="6">
        <v>116.835</v>
      </c>
      <c r="D50" s="6">
        <v>148.609</v>
      </c>
      <c r="E50" s="6">
        <v>120.519</v>
      </c>
      <c r="F50" s="6">
        <v>23.601</v>
      </c>
      <c r="G50" s="6">
        <v>28.621</v>
      </c>
      <c r="H50" s="6">
        <v>36.641</v>
      </c>
      <c r="I50" s="6">
        <v>88.863</v>
      </c>
      <c r="J50" s="6">
        <v>1.003</v>
      </c>
      <c r="K50" s="6">
        <v>1.009</v>
      </c>
      <c r="L50" s="6">
        <v>1.005</v>
      </c>
      <c r="M50" s="6">
        <v>0.994</v>
      </c>
      <c r="N50" s="6">
        <v>405371.822</v>
      </c>
    </row>
    <row r="51">
      <c r="A51" s="5">
        <v>46099.15972222222</v>
      </c>
      <c r="B51" s="6">
        <v>98.136</v>
      </c>
      <c r="C51" s="6">
        <v>118.764</v>
      </c>
      <c r="D51" s="6">
        <v>153.02</v>
      </c>
      <c r="E51" s="6">
        <v>123.307</v>
      </c>
      <c r="F51" s="6">
        <v>24.058</v>
      </c>
      <c r="G51" s="6">
        <v>29.097</v>
      </c>
      <c r="H51" s="6">
        <v>37.628</v>
      </c>
      <c r="I51" s="6">
        <v>90.783</v>
      </c>
      <c r="J51" s="6">
        <v>1.004</v>
      </c>
      <c r="K51" s="6">
        <v>1.008</v>
      </c>
      <c r="L51" s="6">
        <v>1.004</v>
      </c>
      <c r="M51" s="6">
        <v>0.994</v>
      </c>
      <c r="N51" s="6">
        <v>405379.264</v>
      </c>
    </row>
    <row r="52">
      <c r="A52" s="5">
        <v>46099.163194444445</v>
      </c>
      <c r="B52" s="6">
        <v>92.932</v>
      </c>
      <c r="C52" s="6">
        <v>112.776</v>
      </c>
      <c r="D52" s="6">
        <v>145.323</v>
      </c>
      <c r="E52" s="6">
        <v>117.01</v>
      </c>
      <c r="F52" s="6">
        <v>22.767</v>
      </c>
      <c r="G52" s="6">
        <v>27.582</v>
      </c>
      <c r="H52" s="6">
        <v>35.66</v>
      </c>
      <c r="I52" s="6">
        <v>86.009</v>
      </c>
      <c r="J52" s="6">
        <v>1.004</v>
      </c>
      <c r="K52" s="6">
        <v>1.009</v>
      </c>
      <c r="L52" s="6">
        <v>1.005</v>
      </c>
      <c r="M52" s="6">
        <v>0.994</v>
      </c>
      <c r="N52" s="6">
        <v>405386.74</v>
      </c>
    </row>
    <row r="53">
      <c r="A53" s="5">
        <v>46099.166666666664</v>
      </c>
      <c r="B53" s="6">
        <v>109.881</v>
      </c>
      <c r="C53" s="6">
        <v>121.999</v>
      </c>
      <c r="D53" s="6">
        <v>148.237</v>
      </c>
      <c r="E53" s="6">
        <v>126.706</v>
      </c>
      <c r="F53" s="6">
        <v>26.947</v>
      </c>
      <c r="G53" s="6">
        <v>29.972</v>
      </c>
      <c r="H53" s="6">
        <v>36.491</v>
      </c>
      <c r="I53" s="6">
        <v>93.41</v>
      </c>
      <c r="J53" s="6">
        <v>0.998</v>
      </c>
      <c r="K53" s="6">
        <v>1.006</v>
      </c>
      <c r="L53" s="6">
        <v>1.004</v>
      </c>
      <c r="M53" s="6">
        <v>0.996</v>
      </c>
      <c r="N53" s="6">
        <v>405394.133</v>
      </c>
    </row>
    <row r="54">
      <c r="A54" s="5">
        <v>46099.17013888889</v>
      </c>
      <c r="B54" s="6">
        <v>106.323</v>
      </c>
      <c r="C54" s="6">
        <v>111.64</v>
      </c>
      <c r="D54" s="6">
        <v>152.061</v>
      </c>
      <c r="E54" s="6">
        <v>123.342</v>
      </c>
      <c r="F54" s="6">
        <v>26.049</v>
      </c>
      <c r="G54" s="6">
        <v>27.36</v>
      </c>
      <c r="H54" s="6">
        <v>37.342</v>
      </c>
      <c r="I54" s="6">
        <v>90.751</v>
      </c>
      <c r="J54" s="6">
        <v>1.002</v>
      </c>
      <c r="K54" s="6">
        <v>1.008</v>
      </c>
      <c r="L54" s="6">
        <v>1.004</v>
      </c>
      <c r="M54" s="6">
        <v>0.995</v>
      </c>
      <c r="N54" s="6">
        <v>405401.759</v>
      </c>
    </row>
    <row r="55">
      <c r="A55" s="5">
        <v>46099.17361111111</v>
      </c>
      <c r="B55" s="6">
        <v>91.118</v>
      </c>
      <c r="C55" s="6">
        <v>114.591</v>
      </c>
      <c r="D55" s="6">
        <v>151.791</v>
      </c>
      <c r="E55" s="6">
        <v>119.167</v>
      </c>
      <c r="F55" s="6">
        <v>22.313</v>
      </c>
      <c r="G55" s="6">
        <v>28.003</v>
      </c>
      <c r="H55" s="6">
        <v>37.258</v>
      </c>
      <c r="I55" s="6">
        <v>87.574</v>
      </c>
      <c r="J55" s="6">
        <v>1.004</v>
      </c>
      <c r="K55" s="6">
        <v>1.009</v>
      </c>
      <c r="L55" s="6">
        <v>1.005</v>
      </c>
      <c r="M55" s="6">
        <v>0.994</v>
      </c>
      <c r="N55" s="6">
        <v>405408.991</v>
      </c>
    </row>
    <row r="56">
      <c r="A56" s="5">
        <v>46099.177083333336</v>
      </c>
      <c r="B56" s="6">
        <v>95.858</v>
      </c>
      <c r="C56" s="6">
        <v>113.759</v>
      </c>
      <c r="D56" s="6">
        <v>144.594</v>
      </c>
      <c r="E56" s="6">
        <v>118.07</v>
      </c>
      <c r="F56" s="6">
        <v>23.471</v>
      </c>
      <c r="G56" s="6">
        <v>27.826</v>
      </c>
      <c r="H56" s="6">
        <v>35.56</v>
      </c>
      <c r="I56" s="6">
        <v>86.857</v>
      </c>
      <c r="J56" s="6">
        <v>1.002</v>
      </c>
      <c r="K56" s="6">
        <v>1.007</v>
      </c>
      <c r="L56" s="6">
        <v>1.004</v>
      </c>
      <c r="M56" s="6">
        <v>0.996</v>
      </c>
      <c r="N56" s="6">
        <v>405416.272</v>
      </c>
    </row>
    <row r="57">
      <c r="A57" s="5">
        <v>46099.180555555555</v>
      </c>
      <c r="B57" s="6">
        <v>101.599</v>
      </c>
      <c r="C57" s="6">
        <v>111.026</v>
      </c>
      <c r="D57" s="6">
        <v>139.205</v>
      </c>
      <c r="E57" s="6">
        <v>117.277</v>
      </c>
      <c r="F57" s="6">
        <v>24.842</v>
      </c>
      <c r="G57" s="6">
        <v>27.171</v>
      </c>
      <c r="H57" s="6">
        <v>34.185</v>
      </c>
      <c r="I57" s="6">
        <v>86.198</v>
      </c>
      <c r="J57" s="6">
        <v>1.002</v>
      </c>
      <c r="K57" s="6">
        <v>1.007</v>
      </c>
      <c r="L57" s="6">
        <v>1.004</v>
      </c>
      <c r="M57" s="6">
        <v>0.996</v>
      </c>
      <c r="N57" s="6">
        <v>405423.495</v>
      </c>
    </row>
    <row r="58">
      <c r="A58" s="5">
        <v>46099.18402777778</v>
      </c>
      <c r="B58" s="6">
        <v>93.18</v>
      </c>
      <c r="C58" s="6">
        <v>108.179</v>
      </c>
      <c r="D58" s="6">
        <v>133.162</v>
      </c>
      <c r="E58" s="6">
        <v>111.507</v>
      </c>
      <c r="F58" s="6">
        <v>22.792</v>
      </c>
      <c r="G58" s="6">
        <v>26.487</v>
      </c>
      <c r="H58" s="6">
        <v>32.759</v>
      </c>
      <c r="I58" s="6">
        <v>82.038</v>
      </c>
      <c r="J58" s="6">
        <v>1.002</v>
      </c>
      <c r="K58" s="6">
        <v>1.007</v>
      </c>
      <c r="L58" s="6">
        <v>1.004</v>
      </c>
      <c r="M58" s="6">
        <v>0.996</v>
      </c>
      <c r="N58" s="6">
        <v>405430.465</v>
      </c>
    </row>
    <row r="59">
      <c r="A59" s="5">
        <v>46099.1875</v>
      </c>
      <c r="B59" s="6">
        <v>86.088</v>
      </c>
      <c r="C59" s="6">
        <v>97.574</v>
      </c>
      <c r="D59" s="6">
        <v>128.029</v>
      </c>
      <c r="E59" s="6">
        <v>103.897</v>
      </c>
      <c r="F59" s="6">
        <v>21.035</v>
      </c>
      <c r="G59" s="6">
        <v>23.823</v>
      </c>
      <c r="H59" s="6">
        <v>31.446</v>
      </c>
      <c r="I59" s="6">
        <v>76.304</v>
      </c>
      <c r="J59" s="6">
        <v>1.005</v>
      </c>
      <c r="K59" s="6">
        <v>1.012</v>
      </c>
      <c r="L59" s="6">
        <v>1.005</v>
      </c>
      <c r="M59" s="6">
        <v>0.993</v>
      </c>
      <c r="N59" s="6">
        <v>405437.128</v>
      </c>
    </row>
    <row r="60">
      <c r="A60" s="5">
        <v>46099.19097222222</v>
      </c>
      <c r="B60" s="6">
        <v>92.833</v>
      </c>
      <c r="C60" s="6">
        <v>104.403</v>
      </c>
      <c r="D60" s="6">
        <v>139.345</v>
      </c>
      <c r="E60" s="6">
        <v>112.194</v>
      </c>
      <c r="F60" s="6">
        <v>22.662</v>
      </c>
      <c r="G60" s="6">
        <v>25.582</v>
      </c>
      <c r="H60" s="6">
        <v>34.106</v>
      </c>
      <c r="I60" s="6">
        <v>82.35</v>
      </c>
      <c r="J60" s="6">
        <v>0.996</v>
      </c>
      <c r="K60" s="6">
        <v>0.994</v>
      </c>
      <c r="L60" s="6">
        <v>0.997</v>
      </c>
      <c r="M60" s="6">
        <v>0.996</v>
      </c>
      <c r="N60" s="6">
        <v>405443.729</v>
      </c>
    </row>
    <row r="61">
      <c r="A61" s="5">
        <v>46099.194444444445</v>
      </c>
      <c r="B61" s="6">
        <v>100.367</v>
      </c>
      <c r="C61" s="6">
        <v>111.535</v>
      </c>
      <c r="D61" s="6">
        <v>141.273</v>
      </c>
      <c r="E61" s="6">
        <v>117.725</v>
      </c>
      <c r="F61" s="6">
        <v>24.341</v>
      </c>
      <c r="G61" s="6">
        <v>27.234</v>
      </c>
      <c r="H61" s="6">
        <v>34.5</v>
      </c>
      <c r="I61" s="6">
        <v>86.075</v>
      </c>
      <c r="J61" s="6">
        <v>0.991</v>
      </c>
      <c r="K61" s="6">
        <v>0.992</v>
      </c>
      <c r="L61" s="6">
        <v>0.995</v>
      </c>
      <c r="M61" s="6">
        <v>0.993</v>
      </c>
      <c r="N61" s="6">
        <v>405450.606</v>
      </c>
    </row>
    <row r="62">
      <c r="A62" s="5">
        <v>46099.197916666664</v>
      </c>
      <c r="B62" s="6">
        <v>101.186</v>
      </c>
      <c r="C62" s="6">
        <v>111.957</v>
      </c>
      <c r="D62" s="6">
        <v>143.197</v>
      </c>
      <c r="E62" s="6">
        <v>118.78</v>
      </c>
      <c r="F62" s="6">
        <v>24.501</v>
      </c>
      <c r="G62" s="6">
        <v>27.348</v>
      </c>
      <c r="H62" s="6">
        <v>35.074</v>
      </c>
      <c r="I62" s="6">
        <v>86.923</v>
      </c>
      <c r="J62" s="6">
        <v>0.991</v>
      </c>
      <c r="K62" s="6">
        <v>0.993</v>
      </c>
      <c r="L62" s="6">
        <v>0.995</v>
      </c>
      <c r="M62" s="6">
        <v>0.993</v>
      </c>
      <c r="N62" s="6">
        <v>405457.835</v>
      </c>
    </row>
    <row r="63">
      <c r="A63" s="5">
        <v>46099.20138888889</v>
      </c>
      <c r="B63" s="6">
        <v>120.533</v>
      </c>
      <c r="C63" s="6">
        <v>133.497</v>
      </c>
      <c r="D63" s="6">
        <v>165.381</v>
      </c>
      <c r="E63" s="6">
        <v>139.804</v>
      </c>
      <c r="F63" s="6">
        <v>28.613</v>
      </c>
      <c r="G63" s="6">
        <v>32.162</v>
      </c>
      <c r="H63" s="6">
        <v>39.928</v>
      </c>
      <c r="I63" s="6">
        <v>100.703</v>
      </c>
      <c r="J63" s="6">
        <v>0.974</v>
      </c>
      <c r="K63" s="6">
        <v>0.983</v>
      </c>
      <c r="L63" s="6">
        <v>0.984</v>
      </c>
      <c r="M63" s="6">
        <v>0.981</v>
      </c>
      <c r="N63" s="6">
        <v>405466.065</v>
      </c>
    </row>
    <row r="64">
      <c r="A64" s="5">
        <v>46099.20486111111</v>
      </c>
      <c r="B64" s="6">
        <v>125.415</v>
      </c>
      <c r="C64" s="6">
        <v>146.756</v>
      </c>
      <c r="D64" s="6">
        <v>174.609</v>
      </c>
      <c r="E64" s="6">
        <v>148.927</v>
      </c>
      <c r="F64" s="6">
        <v>29.863</v>
      </c>
      <c r="G64" s="6">
        <v>35.458</v>
      </c>
      <c r="H64" s="6">
        <v>42.11</v>
      </c>
      <c r="I64" s="6">
        <v>107.431</v>
      </c>
      <c r="J64" s="6">
        <v>0.978</v>
      </c>
      <c r="K64" s="6">
        <v>0.987</v>
      </c>
      <c r="L64" s="6">
        <v>0.986</v>
      </c>
      <c r="M64" s="6">
        <v>0.984</v>
      </c>
      <c r="N64" s="6">
        <v>405474.557</v>
      </c>
    </row>
    <row r="65">
      <c r="A65" s="5">
        <v>46099.208333333336</v>
      </c>
      <c r="B65" s="6">
        <v>126.286</v>
      </c>
      <c r="C65" s="6">
        <v>144.598</v>
      </c>
      <c r="D65" s="6">
        <v>174.632</v>
      </c>
      <c r="E65" s="6">
        <v>148.506</v>
      </c>
      <c r="F65" s="6">
        <v>30.032</v>
      </c>
      <c r="G65" s="6">
        <v>34.96</v>
      </c>
      <c r="H65" s="6">
        <v>42.223</v>
      </c>
      <c r="I65" s="6">
        <v>107.215</v>
      </c>
      <c r="J65" s="6">
        <v>0.978</v>
      </c>
      <c r="K65" s="6">
        <v>0.988</v>
      </c>
      <c r="L65" s="6">
        <v>0.987</v>
      </c>
      <c r="M65" s="6">
        <v>0.984</v>
      </c>
      <c r="N65" s="6">
        <v>405483.529</v>
      </c>
    </row>
    <row r="66">
      <c r="A66" s="5">
        <v>46099.211805555555</v>
      </c>
      <c r="B66" s="6">
        <v>123.926</v>
      </c>
      <c r="C66" s="6">
        <v>140.088</v>
      </c>
      <c r="D66" s="6">
        <v>175.493</v>
      </c>
      <c r="E66" s="6">
        <v>146.503</v>
      </c>
      <c r="F66" s="6">
        <v>29.469</v>
      </c>
      <c r="G66" s="6">
        <v>33.774</v>
      </c>
      <c r="H66" s="6">
        <v>42.244</v>
      </c>
      <c r="I66" s="6">
        <v>105.487</v>
      </c>
      <c r="J66" s="6">
        <v>0.979</v>
      </c>
      <c r="K66" s="6">
        <v>0.986</v>
      </c>
      <c r="L66" s="6">
        <v>0.987</v>
      </c>
      <c r="M66" s="6">
        <v>0.984</v>
      </c>
      <c r="N66" s="6">
        <v>405492.357</v>
      </c>
    </row>
    <row r="67">
      <c r="A67" s="5">
        <v>46099.21527777778</v>
      </c>
      <c r="B67" s="6">
        <v>124.643</v>
      </c>
      <c r="C67" s="6">
        <v>141.196</v>
      </c>
      <c r="D67" s="6">
        <v>175.693</v>
      </c>
      <c r="E67" s="6">
        <v>147.177</v>
      </c>
      <c r="F67" s="6">
        <v>29.546</v>
      </c>
      <c r="G67" s="6">
        <v>33.942</v>
      </c>
      <c r="H67" s="6">
        <v>42.244</v>
      </c>
      <c r="I67" s="6">
        <v>105.732</v>
      </c>
      <c r="J67" s="6">
        <v>0.978</v>
      </c>
      <c r="K67" s="6">
        <v>0.987</v>
      </c>
      <c r="L67" s="6">
        <v>0.987</v>
      </c>
      <c r="M67" s="6">
        <v>0.984</v>
      </c>
      <c r="N67" s="6">
        <v>405501.142</v>
      </c>
    </row>
    <row r="68">
      <c r="A68" s="5">
        <v>46099.21875</v>
      </c>
      <c r="B68" s="6">
        <v>129.76</v>
      </c>
      <c r="C68" s="6">
        <v>139.424</v>
      </c>
      <c r="D68" s="6">
        <v>169.197</v>
      </c>
      <c r="E68" s="6">
        <v>146.127</v>
      </c>
      <c r="F68" s="6">
        <v>30.741</v>
      </c>
      <c r="G68" s="6">
        <v>33.501</v>
      </c>
      <c r="H68" s="6">
        <v>40.673</v>
      </c>
      <c r="I68" s="6">
        <v>104.915</v>
      </c>
      <c r="J68" s="6">
        <v>0.981</v>
      </c>
      <c r="K68" s="6">
        <v>0.987</v>
      </c>
      <c r="L68" s="6">
        <v>0.986</v>
      </c>
      <c r="M68" s="6">
        <v>0.984</v>
      </c>
      <c r="N68" s="6">
        <v>405509.942</v>
      </c>
    </row>
    <row r="69">
      <c r="A69" s="5">
        <v>46099.22222222222</v>
      </c>
      <c r="B69" s="6">
        <v>133.57</v>
      </c>
      <c r="C69" s="6">
        <v>140.889</v>
      </c>
      <c r="D69" s="6">
        <v>171.261</v>
      </c>
      <c r="E69" s="6">
        <v>148.574</v>
      </c>
      <c r="F69" s="6">
        <v>31.438</v>
      </c>
      <c r="G69" s="6">
        <v>33.536</v>
      </c>
      <c r="H69" s="6">
        <v>40.654</v>
      </c>
      <c r="I69" s="6">
        <v>105.628</v>
      </c>
      <c r="J69" s="6">
        <v>0.975</v>
      </c>
      <c r="K69" s="6">
        <v>0.978</v>
      </c>
      <c r="L69" s="6">
        <v>0.978</v>
      </c>
      <c r="M69" s="6">
        <v>0.977</v>
      </c>
      <c r="N69" s="6">
        <v>405518.852</v>
      </c>
    </row>
    <row r="70">
      <c r="A70" s="5">
        <v>46099.225694444445</v>
      </c>
      <c r="B70" s="6">
        <v>127.607</v>
      </c>
      <c r="C70" s="6">
        <v>137.365</v>
      </c>
      <c r="D70" s="6">
        <v>166.763</v>
      </c>
      <c r="E70" s="6">
        <v>143.912</v>
      </c>
      <c r="F70" s="6">
        <v>29.906</v>
      </c>
      <c r="G70" s="6">
        <v>32.632</v>
      </c>
      <c r="H70" s="6">
        <v>39.492</v>
      </c>
      <c r="I70" s="6">
        <v>102.03</v>
      </c>
      <c r="J70" s="6">
        <v>0.972</v>
      </c>
      <c r="K70" s="6">
        <v>0.978</v>
      </c>
      <c r="L70" s="6">
        <v>0.978</v>
      </c>
      <c r="M70" s="6">
        <v>0.976</v>
      </c>
      <c r="N70" s="6">
        <v>405527.503</v>
      </c>
    </row>
    <row r="71">
      <c r="A71" s="5">
        <v>46099.229166666664</v>
      </c>
      <c r="B71" s="6">
        <v>125.777</v>
      </c>
      <c r="C71" s="6">
        <v>134.219</v>
      </c>
      <c r="D71" s="6">
        <v>164.291</v>
      </c>
      <c r="E71" s="6">
        <v>141.429</v>
      </c>
      <c r="F71" s="6">
        <v>29.543</v>
      </c>
      <c r="G71" s="6">
        <v>31.874</v>
      </c>
      <c r="H71" s="6">
        <v>38.962</v>
      </c>
      <c r="I71" s="6">
        <v>100.379</v>
      </c>
      <c r="J71" s="6">
        <v>0.975</v>
      </c>
      <c r="K71" s="6">
        <v>0.978</v>
      </c>
      <c r="L71" s="6">
        <v>0.979</v>
      </c>
      <c r="M71" s="6">
        <v>0.978</v>
      </c>
      <c r="N71" s="6">
        <v>405535.942</v>
      </c>
    </row>
    <row r="72">
      <c r="A72" s="5">
        <v>46099.23263888889</v>
      </c>
      <c r="B72" s="6">
        <v>120.92</v>
      </c>
      <c r="C72" s="6">
        <v>128.962</v>
      </c>
      <c r="D72" s="6">
        <v>167.913</v>
      </c>
      <c r="E72" s="6">
        <v>139.265</v>
      </c>
      <c r="F72" s="6">
        <v>29.585</v>
      </c>
      <c r="G72" s="6">
        <v>31.83</v>
      </c>
      <c r="H72" s="6">
        <v>41.487</v>
      </c>
      <c r="I72" s="6">
        <v>102.902</v>
      </c>
      <c r="J72" s="6">
        <v>0.979</v>
      </c>
      <c r="K72" s="6">
        <v>0.981</v>
      </c>
      <c r="L72" s="6">
        <v>0.984</v>
      </c>
      <c r="M72" s="6">
        <v>0.982</v>
      </c>
      <c r="N72" s="6">
        <v>405544.65</v>
      </c>
    </row>
    <row r="73">
      <c r="A73" s="5">
        <v>46099.23611111111</v>
      </c>
      <c r="B73" s="6">
        <v>135.593</v>
      </c>
      <c r="C73" s="6">
        <v>140.547</v>
      </c>
      <c r="D73" s="6">
        <v>176.842</v>
      </c>
      <c r="E73" s="6">
        <v>150.994</v>
      </c>
      <c r="F73" s="6">
        <v>32.769</v>
      </c>
      <c r="G73" s="6">
        <v>34.329</v>
      </c>
      <c r="H73" s="6">
        <v>43.272</v>
      </c>
      <c r="I73" s="6">
        <v>110.37</v>
      </c>
      <c r="J73" s="6">
        <v>0.969</v>
      </c>
      <c r="K73" s="6">
        <v>0.972</v>
      </c>
      <c r="L73" s="6">
        <v>0.977</v>
      </c>
      <c r="M73" s="6">
        <v>0.973</v>
      </c>
      <c r="N73" s="6">
        <v>405553.336</v>
      </c>
    </row>
    <row r="74">
      <c r="A74" s="5">
        <v>46099.239583333336</v>
      </c>
      <c r="B74" s="6">
        <v>126.561</v>
      </c>
      <c r="C74" s="6">
        <v>144.085</v>
      </c>
      <c r="D74" s="6">
        <v>177.888</v>
      </c>
      <c r="E74" s="6">
        <v>149.511</v>
      </c>
      <c r="F74" s="6">
        <v>30.633</v>
      </c>
      <c r="G74" s="6">
        <v>35.37</v>
      </c>
      <c r="H74" s="6">
        <v>43.282</v>
      </c>
      <c r="I74" s="6">
        <v>109.285</v>
      </c>
      <c r="J74" s="6">
        <v>0.971</v>
      </c>
      <c r="K74" s="6">
        <v>0.979</v>
      </c>
      <c r="L74" s="6">
        <v>0.973</v>
      </c>
      <c r="M74" s="6">
        <v>0.974</v>
      </c>
      <c r="N74" s="6">
        <v>405562.414</v>
      </c>
    </row>
    <row r="75">
      <c r="A75" s="5">
        <v>46099.243055555555</v>
      </c>
      <c r="B75" s="6">
        <v>127.436</v>
      </c>
      <c r="C75" s="6">
        <v>145.809</v>
      </c>
      <c r="D75" s="6">
        <v>180.489</v>
      </c>
      <c r="E75" s="6">
        <v>151.245</v>
      </c>
      <c r="F75" s="6">
        <v>30.811</v>
      </c>
      <c r="G75" s="6">
        <v>35.753</v>
      </c>
      <c r="H75" s="6">
        <v>43.844</v>
      </c>
      <c r="I75" s="6">
        <v>110.408</v>
      </c>
      <c r="J75" s="6">
        <v>0.971</v>
      </c>
      <c r="K75" s="6">
        <v>0.979</v>
      </c>
      <c r="L75" s="6">
        <v>0.972</v>
      </c>
      <c r="M75" s="6">
        <v>0.974</v>
      </c>
      <c r="N75" s="6">
        <v>405571.594</v>
      </c>
    </row>
    <row r="76">
      <c r="A76" s="5">
        <v>46099.24652777778</v>
      </c>
      <c r="B76" s="6">
        <v>131.929</v>
      </c>
      <c r="C76" s="6">
        <v>146.735</v>
      </c>
      <c r="D76" s="6">
        <v>179.948</v>
      </c>
      <c r="E76" s="6">
        <v>152.87</v>
      </c>
      <c r="F76" s="6">
        <v>31.78</v>
      </c>
      <c r="G76" s="6">
        <v>35.89</v>
      </c>
      <c r="H76" s="6">
        <v>43.578</v>
      </c>
      <c r="I76" s="6">
        <v>111.248</v>
      </c>
      <c r="J76" s="6">
        <v>0.971</v>
      </c>
      <c r="K76" s="6">
        <v>0.98</v>
      </c>
      <c r="L76" s="6">
        <v>0.973</v>
      </c>
      <c r="M76" s="6">
        <v>0.975</v>
      </c>
      <c r="N76" s="6">
        <v>405580.867</v>
      </c>
    </row>
    <row r="77">
      <c r="A77" s="5">
        <v>46099.25</v>
      </c>
      <c r="B77" s="6">
        <v>133.502</v>
      </c>
      <c r="C77" s="6">
        <v>148.257</v>
      </c>
      <c r="D77" s="6">
        <v>185.282</v>
      </c>
      <c r="E77" s="6">
        <v>155.68</v>
      </c>
      <c r="F77" s="6">
        <v>32.219</v>
      </c>
      <c r="G77" s="6">
        <v>36.341</v>
      </c>
      <c r="H77" s="6">
        <v>44.974</v>
      </c>
      <c r="I77" s="6">
        <v>113.534</v>
      </c>
      <c r="J77" s="6">
        <v>0.972</v>
      </c>
      <c r="K77" s="6">
        <v>0.981</v>
      </c>
      <c r="L77" s="6">
        <v>0.974</v>
      </c>
      <c r="M77" s="6">
        <v>0.976</v>
      </c>
      <c r="N77" s="6">
        <v>405590.232</v>
      </c>
    </row>
    <row r="78">
      <c r="A78" s="5">
        <v>46099.25347222222</v>
      </c>
      <c r="B78" s="6">
        <v>132.012</v>
      </c>
      <c r="C78" s="6">
        <v>141.199</v>
      </c>
      <c r="D78" s="6">
        <v>178.823</v>
      </c>
      <c r="E78" s="6">
        <v>150.678</v>
      </c>
      <c r="F78" s="6">
        <v>32.232</v>
      </c>
      <c r="G78" s="6">
        <v>34.825</v>
      </c>
      <c r="H78" s="6">
        <v>43.765</v>
      </c>
      <c r="I78" s="6">
        <v>110.822</v>
      </c>
      <c r="J78" s="6">
        <v>0.988</v>
      </c>
      <c r="K78" s="6">
        <v>0.992</v>
      </c>
      <c r="L78" s="6">
        <v>0.985</v>
      </c>
      <c r="M78" s="6">
        <v>0.988</v>
      </c>
      <c r="N78" s="6">
        <v>405599.683</v>
      </c>
    </row>
    <row r="79">
      <c r="A79" s="5">
        <v>46099.256944444445</v>
      </c>
      <c r="B79" s="6">
        <v>137.924</v>
      </c>
      <c r="C79" s="6">
        <v>136.117</v>
      </c>
      <c r="D79" s="6">
        <v>173.839</v>
      </c>
      <c r="E79" s="6">
        <v>149.293</v>
      </c>
      <c r="F79" s="6">
        <v>33.631</v>
      </c>
      <c r="G79" s="6">
        <v>33.554</v>
      </c>
      <c r="H79" s="6">
        <v>42.511</v>
      </c>
      <c r="I79" s="6">
        <v>109.696</v>
      </c>
      <c r="J79" s="6">
        <v>0.988</v>
      </c>
      <c r="K79" s="6">
        <v>0.99</v>
      </c>
      <c r="L79" s="6">
        <v>0.983</v>
      </c>
      <c r="M79" s="6">
        <v>0.987</v>
      </c>
      <c r="N79" s="6">
        <v>405608.87</v>
      </c>
    </row>
    <row r="80">
      <c r="A80" s="5">
        <v>46099.260416666664</v>
      </c>
      <c r="B80" s="6">
        <v>123.319</v>
      </c>
      <c r="C80" s="6">
        <v>121.058</v>
      </c>
      <c r="D80" s="6">
        <v>164.262</v>
      </c>
      <c r="E80" s="6">
        <v>136.213</v>
      </c>
      <c r="F80" s="6">
        <v>29.979</v>
      </c>
      <c r="G80" s="6">
        <v>29.654</v>
      </c>
      <c r="H80" s="6">
        <v>40.087</v>
      </c>
      <c r="I80" s="6">
        <v>99.72</v>
      </c>
      <c r="J80" s="6">
        <v>0.996</v>
      </c>
      <c r="K80" s="6">
        <v>0.994</v>
      </c>
      <c r="L80" s="6">
        <v>0.994</v>
      </c>
      <c r="M80" s="6">
        <v>0.994</v>
      </c>
      <c r="N80" s="6">
        <v>405617.773</v>
      </c>
    </row>
    <row r="81">
      <c r="A81" s="5">
        <v>46099.26388888889</v>
      </c>
      <c r="B81" s="6">
        <v>138.386</v>
      </c>
      <c r="C81" s="6">
        <v>117.051</v>
      </c>
      <c r="D81" s="6">
        <v>165.994</v>
      </c>
      <c r="E81" s="6">
        <v>140.477</v>
      </c>
      <c r="F81" s="6">
        <v>33.44</v>
      </c>
      <c r="G81" s="6">
        <v>28.533</v>
      </c>
      <c r="H81" s="6">
        <v>40.298</v>
      </c>
      <c r="I81" s="6">
        <v>102.271</v>
      </c>
      <c r="J81" s="6">
        <v>0.997</v>
      </c>
      <c r="K81" s="6">
        <v>0.994</v>
      </c>
      <c r="L81" s="6">
        <v>0.995</v>
      </c>
      <c r="M81" s="6">
        <v>0.995</v>
      </c>
      <c r="N81" s="6">
        <v>405626.144</v>
      </c>
    </row>
    <row r="82">
      <c r="A82" s="5">
        <v>46099.26736111111</v>
      </c>
      <c r="B82" s="6">
        <v>113.306</v>
      </c>
      <c r="C82" s="6">
        <v>115.023</v>
      </c>
      <c r="D82" s="6">
        <v>162.759</v>
      </c>
      <c r="E82" s="6">
        <v>130.363</v>
      </c>
      <c r="F82" s="6">
        <v>27.33</v>
      </c>
      <c r="G82" s="6">
        <v>27.864</v>
      </c>
      <c r="H82" s="6">
        <v>39.376</v>
      </c>
      <c r="I82" s="6">
        <v>94.57</v>
      </c>
      <c r="J82" s="6">
        <v>1.002</v>
      </c>
      <c r="K82" s="6">
        <v>1.005</v>
      </c>
      <c r="L82" s="6">
        <v>0.996</v>
      </c>
      <c r="M82" s="6">
        <v>0.996</v>
      </c>
      <c r="N82" s="6">
        <v>405634.267</v>
      </c>
    </row>
    <row r="83">
      <c r="A83" s="5">
        <v>46099.270833333336</v>
      </c>
      <c r="B83" s="6">
        <v>119.82</v>
      </c>
      <c r="C83" s="6">
        <v>108.033</v>
      </c>
      <c r="D83" s="6">
        <v>150.501</v>
      </c>
      <c r="E83" s="6">
        <v>126.118</v>
      </c>
      <c r="F83" s="6">
        <v>28.797</v>
      </c>
      <c r="G83" s="6">
        <v>26.113</v>
      </c>
      <c r="H83" s="6">
        <v>36.432</v>
      </c>
      <c r="I83" s="6">
        <v>91.342</v>
      </c>
      <c r="J83" s="6">
        <v>1.002</v>
      </c>
      <c r="K83" s="6">
        <v>1.006</v>
      </c>
      <c r="L83" s="6">
        <v>0.997</v>
      </c>
      <c r="M83" s="6">
        <v>0.997</v>
      </c>
      <c r="N83" s="6">
        <v>405642.051</v>
      </c>
    </row>
    <row r="84">
      <c r="A84" s="5">
        <v>46099.274305555555</v>
      </c>
      <c r="B84" s="6">
        <v>119.519</v>
      </c>
      <c r="C84" s="6">
        <v>122.245</v>
      </c>
      <c r="D84" s="6">
        <v>151.691</v>
      </c>
      <c r="E84" s="6">
        <v>131.152</v>
      </c>
      <c r="F84" s="6">
        <v>28.858</v>
      </c>
      <c r="G84" s="6">
        <v>29.697</v>
      </c>
      <c r="H84" s="6">
        <v>36.785</v>
      </c>
      <c r="I84" s="6">
        <v>95.34</v>
      </c>
      <c r="J84" s="6">
        <v>1.001</v>
      </c>
      <c r="K84" s="6">
        <v>1.004</v>
      </c>
      <c r="L84" s="6">
        <v>0.996</v>
      </c>
      <c r="M84" s="6">
        <v>0.997</v>
      </c>
      <c r="N84" s="6">
        <v>405649.866</v>
      </c>
    </row>
    <row r="85">
      <c r="A85" s="5">
        <v>46099.27777777778</v>
      </c>
      <c r="B85" s="6">
        <v>113.044</v>
      </c>
      <c r="C85" s="6">
        <v>121.4</v>
      </c>
      <c r="D85" s="6">
        <v>151.945</v>
      </c>
      <c r="E85" s="6">
        <v>128.796</v>
      </c>
      <c r="F85" s="6">
        <v>27.374</v>
      </c>
      <c r="G85" s="6">
        <v>29.513</v>
      </c>
      <c r="H85" s="6">
        <v>36.821</v>
      </c>
      <c r="I85" s="6">
        <v>93.708</v>
      </c>
      <c r="J85" s="6">
        <v>1.001</v>
      </c>
      <c r="K85" s="6">
        <v>1.004</v>
      </c>
      <c r="L85" s="6">
        <v>0.996</v>
      </c>
      <c r="M85" s="6">
        <v>0.997</v>
      </c>
      <c r="N85" s="6">
        <v>405657.701</v>
      </c>
    </row>
    <row r="86">
      <c r="A86" s="5">
        <v>46099.28125</v>
      </c>
      <c r="B86" s="6">
        <v>114.981</v>
      </c>
      <c r="C86" s="6">
        <v>100.651</v>
      </c>
      <c r="D86" s="6">
        <v>157.979</v>
      </c>
      <c r="E86" s="6">
        <v>124.537</v>
      </c>
      <c r="F86" s="6">
        <v>27.86</v>
      </c>
      <c r="G86" s="6">
        <v>24.55</v>
      </c>
      <c r="H86" s="6">
        <v>38.451</v>
      </c>
      <c r="I86" s="6">
        <v>90.861</v>
      </c>
      <c r="J86" s="6">
        <v>0.999</v>
      </c>
      <c r="K86" s="6">
        <v>1.006</v>
      </c>
      <c r="L86" s="6">
        <v>0.996</v>
      </c>
      <c r="M86" s="6">
        <v>0.996</v>
      </c>
      <c r="N86" s="6">
        <v>405665.55</v>
      </c>
    </row>
    <row r="87">
      <c r="A87" s="5">
        <v>46099.28472222222</v>
      </c>
      <c r="B87" s="6">
        <v>109.614</v>
      </c>
      <c r="C87" s="6">
        <v>93.855</v>
      </c>
      <c r="D87" s="6">
        <v>147.567</v>
      </c>
      <c r="E87" s="6">
        <v>117.012</v>
      </c>
      <c r="F87" s="6">
        <v>27.122</v>
      </c>
      <c r="G87" s="6">
        <v>23.361</v>
      </c>
      <c r="H87" s="6">
        <v>36.689</v>
      </c>
      <c r="I87" s="6">
        <v>87.172</v>
      </c>
      <c r="J87" s="6">
        <v>0.998</v>
      </c>
      <c r="K87" s="6">
        <v>1.006</v>
      </c>
      <c r="L87" s="6">
        <v>0.995</v>
      </c>
      <c r="M87" s="6">
        <v>0.996</v>
      </c>
      <c r="N87" s="6">
        <v>405673.17</v>
      </c>
    </row>
    <row r="88">
      <c r="A88" s="5">
        <v>46099.288194444445</v>
      </c>
      <c r="B88" s="6">
        <v>99.705</v>
      </c>
      <c r="C88" s="6">
        <v>85.398</v>
      </c>
      <c r="D88" s="6">
        <v>144.565</v>
      </c>
      <c r="E88" s="6">
        <v>109.889</v>
      </c>
      <c r="F88" s="6">
        <v>24.657</v>
      </c>
      <c r="G88" s="6">
        <v>21.143</v>
      </c>
      <c r="H88" s="6">
        <v>35.842</v>
      </c>
      <c r="I88" s="6">
        <v>81.642</v>
      </c>
      <c r="J88" s="6">
        <v>1.003</v>
      </c>
      <c r="K88" s="6">
        <v>1.011</v>
      </c>
      <c r="L88" s="6">
        <v>0.997</v>
      </c>
      <c r="M88" s="6">
        <v>0.995</v>
      </c>
      <c r="N88" s="6">
        <v>405680.202</v>
      </c>
    </row>
    <row r="89">
      <c r="A89" s="5">
        <v>46099.291666666664</v>
      </c>
      <c r="B89" s="6">
        <v>92.275</v>
      </c>
      <c r="C89" s="6">
        <v>90.677</v>
      </c>
      <c r="D89" s="6">
        <v>146.024</v>
      </c>
      <c r="E89" s="6">
        <v>109.659</v>
      </c>
      <c r="F89" s="6">
        <v>22.761</v>
      </c>
      <c r="G89" s="6">
        <v>22.495</v>
      </c>
      <c r="H89" s="6">
        <v>36.155</v>
      </c>
      <c r="I89" s="6">
        <v>81.411</v>
      </c>
      <c r="J89" s="6">
        <v>1.004</v>
      </c>
      <c r="K89" s="6">
        <v>1.006</v>
      </c>
      <c r="L89" s="6">
        <v>0.997</v>
      </c>
      <c r="M89" s="6">
        <v>0.996</v>
      </c>
      <c r="N89" s="6">
        <v>405686.517</v>
      </c>
    </row>
    <row r="90">
      <c r="A90" s="5">
        <v>46099.29513888889</v>
      </c>
      <c r="B90" s="6">
        <v>91.987</v>
      </c>
      <c r="C90" s="6">
        <v>88.705</v>
      </c>
      <c r="D90" s="6">
        <v>144.223</v>
      </c>
      <c r="E90" s="6">
        <v>108.305</v>
      </c>
      <c r="F90" s="6">
        <v>22.66</v>
      </c>
      <c r="G90" s="6">
        <v>21.895</v>
      </c>
      <c r="H90" s="6">
        <v>35.651</v>
      </c>
      <c r="I90" s="6">
        <v>80.206</v>
      </c>
      <c r="J90" s="6">
        <v>1.004</v>
      </c>
      <c r="K90" s="6">
        <v>1.011</v>
      </c>
      <c r="L90" s="6">
        <v>0.997</v>
      </c>
      <c r="M90" s="6">
        <v>0.994</v>
      </c>
      <c r="N90" s="6">
        <v>405693.258</v>
      </c>
    </row>
    <row r="91">
      <c r="A91" s="5">
        <v>46099.29861111111</v>
      </c>
      <c r="B91" s="6">
        <v>82.175</v>
      </c>
      <c r="C91" s="6">
        <v>84.239</v>
      </c>
      <c r="D91" s="6">
        <v>131.126</v>
      </c>
      <c r="E91" s="6">
        <v>99.18</v>
      </c>
      <c r="F91" s="6">
        <v>20.185</v>
      </c>
      <c r="G91" s="6">
        <v>20.648</v>
      </c>
      <c r="H91" s="6">
        <v>32.446</v>
      </c>
      <c r="I91" s="6">
        <v>73.279</v>
      </c>
      <c r="J91" s="6">
        <v>1.006</v>
      </c>
      <c r="K91" s="6">
        <v>1.015</v>
      </c>
      <c r="L91" s="6">
        <v>0.997</v>
      </c>
      <c r="M91" s="6">
        <v>0.993</v>
      </c>
      <c r="N91" s="6">
        <v>405699.491</v>
      </c>
    </row>
    <row r="92">
      <c r="A92" s="5">
        <v>46099.302083333336</v>
      </c>
      <c r="B92" s="6">
        <v>84.875</v>
      </c>
      <c r="C92" s="6">
        <v>84.264</v>
      </c>
      <c r="D92" s="6">
        <v>119.449</v>
      </c>
      <c r="E92" s="6">
        <v>96.196</v>
      </c>
      <c r="F92" s="6">
        <v>20.76</v>
      </c>
      <c r="G92" s="6">
        <v>20.711</v>
      </c>
      <c r="H92" s="6">
        <v>29.439</v>
      </c>
      <c r="I92" s="6">
        <v>70.91</v>
      </c>
      <c r="J92" s="6">
        <v>1.007</v>
      </c>
      <c r="K92" s="6">
        <v>1.01</v>
      </c>
      <c r="L92" s="6">
        <v>0.996</v>
      </c>
      <c r="M92" s="6">
        <v>0.993</v>
      </c>
      <c r="N92" s="6">
        <v>405705.388</v>
      </c>
    </row>
    <row r="93">
      <c r="A93" s="5">
        <v>46099.305555555555</v>
      </c>
      <c r="B93" s="6">
        <v>60.73</v>
      </c>
      <c r="C93" s="6">
        <v>76.103</v>
      </c>
      <c r="D93" s="6">
        <v>112.071</v>
      </c>
      <c r="E93" s="6">
        <v>82.968</v>
      </c>
      <c r="F93" s="6">
        <v>13.963</v>
      </c>
      <c r="G93" s="6">
        <v>18.156</v>
      </c>
      <c r="H93" s="6">
        <v>27.374</v>
      </c>
      <c r="I93" s="6">
        <v>59.493</v>
      </c>
      <c r="J93" s="6">
        <v>1.069</v>
      </c>
      <c r="K93" s="6">
        <v>1.039</v>
      </c>
      <c r="L93" s="6">
        <v>1.015</v>
      </c>
      <c r="M93" s="6">
        <v>0.965</v>
      </c>
      <c r="N93" s="6">
        <v>405710.477</v>
      </c>
    </row>
    <row r="94">
      <c r="A94" s="5">
        <v>46099.30902777778</v>
      </c>
      <c r="B94" s="6">
        <v>56.551</v>
      </c>
      <c r="C94" s="6">
        <v>64.057</v>
      </c>
      <c r="D94" s="6">
        <v>112.759</v>
      </c>
      <c r="E94" s="6">
        <v>77.789</v>
      </c>
      <c r="F94" s="6">
        <v>13.304</v>
      </c>
      <c r="G94" s="6">
        <v>15.42</v>
      </c>
      <c r="H94" s="6">
        <v>27.422</v>
      </c>
      <c r="I94" s="6">
        <v>56.146</v>
      </c>
      <c r="J94" s="6">
        <v>1.045</v>
      </c>
      <c r="K94" s="6">
        <v>1.027</v>
      </c>
      <c r="L94" s="6">
        <v>1.013</v>
      </c>
      <c r="M94" s="6">
        <v>0.975</v>
      </c>
      <c r="N94" s="6">
        <v>405715.239</v>
      </c>
    </row>
    <row r="95">
      <c r="A95" s="5">
        <v>46099.3125</v>
      </c>
      <c r="B95" s="6">
        <v>53.865</v>
      </c>
      <c r="C95" s="6">
        <v>54.987</v>
      </c>
      <c r="D95" s="6">
        <v>91.474</v>
      </c>
      <c r="E95" s="6">
        <v>66.775</v>
      </c>
      <c r="F95" s="6">
        <v>12.621</v>
      </c>
      <c r="G95" s="6">
        <v>13.134</v>
      </c>
      <c r="H95" s="6">
        <v>22.169</v>
      </c>
      <c r="I95" s="6">
        <v>47.924</v>
      </c>
      <c r="J95" s="6">
        <v>1.047</v>
      </c>
      <c r="K95" s="6">
        <v>1.035</v>
      </c>
      <c r="L95" s="6">
        <v>1.019</v>
      </c>
      <c r="M95" s="6">
        <v>0.969</v>
      </c>
      <c r="N95" s="6">
        <v>405719.566</v>
      </c>
    </row>
    <row r="96">
      <c r="A96" s="5">
        <v>46099.31597222222</v>
      </c>
      <c r="B96" s="6">
        <v>48.54</v>
      </c>
      <c r="C96" s="6">
        <v>54.837</v>
      </c>
      <c r="D96" s="6">
        <v>91.529</v>
      </c>
      <c r="E96" s="6">
        <v>64.969</v>
      </c>
      <c r="F96" s="6">
        <v>11.912</v>
      </c>
      <c r="G96" s="6">
        <v>13.427</v>
      </c>
      <c r="H96" s="6">
        <v>22.619</v>
      </c>
      <c r="I96" s="6">
        <v>47.958</v>
      </c>
      <c r="J96" s="6">
        <v>1.01</v>
      </c>
      <c r="K96" s="6">
        <v>0.982</v>
      </c>
      <c r="L96" s="6">
        <v>1.008</v>
      </c>
      <c r="M96" s="6">
        <v>0.989</v>
      </c>
      <c r="N96" s="6">
        <v>405723.589</v>
      </c>
    </row>
    <row r="97">
      <c r="A97" s="5">
        <v>46099.319444444445</v>
      </c>
      <c r="B97" s="6">
        <v>41.765</v>
      </c>
      <c r="C97" s="6">
        <v>44.41</v>
      </c>
      <c r="D97" s="6">
        <v>75.645</v>
      </c>
      <c r="E97" s="6">
        <v>53.94</v>
      </c>
      <c r="F97" s="6">
        <v>10.149</v>
      </c>
      <c r="G97" s="6">
        <v>10.692</v>
      </c>
      <c r="H97" s="6">
        <v>18.554</v>
      </c>
      <c r="I97" s="6">
        <v>39.395</v>
      </c>
      <c r="J97" s="6">
        <v>1.014</v>
      </c>
      <c r="K97" s="6">
        <v>1.028</v>
      </c>
      <c r="L97" s="6">
        <v>1.011</v>
      </c>
      <c r="M97" s="6">
        <v>0.984</v>
      </c>
      <c r="N97" s="6">
        <v>405727.278</v>
      </c>
    </row>
    <row r="98">
      <c r="A98" s="5">
        <v>46099.322916666664</v>
      </c>
      <c r="B98" s="6">
        <v>36.591</v>
      </c>
      <c r="C98" s="6">
        <v>39.885</v>
      </c>
      <c r="D98" s="6">
        <v>75.178</v>
      </c>
      <c r="E98" s="6">
        <v>50.551</v>
      </c>
      <c r="F98" s="6">
        <v>8.9</v>
      </c>
      <c r="G98" s="6">
        <v>9.558</v>
      </c>
      <c r="H98" s="6">
        <v>18.496</v>
      </c>
      <c r="I98" s="6">
        <v>36.954</v>
      </c>
      <c r="J98" s="6">
        <v>1.016</v>
      </c>
      <c r="K98" s="6">
        <v>0.964</v>
      </c>
      <c r="L98" s="6">
        <v>1.011</v>
      </c>
      <c r="M98" s="6">
        <v>0.981</v>
      </c>
      <c r="N98" s="6">
        <v>405730.584</v>
      </c>
    </row>
    <row r="99">
      <c r="A99" s="5">
        <v>46099.32638888889</v>
      </c>
      <c r="B99" s="6">
        <v>36.694</v>
      </c>
      <c r="C99" s="6">
        <v>47.025</v>
      </c>
      <c r="D99" s="6">
        <v>79.878</v>
      </c>
      <c r="E99" s="6">
        <v>54.532</v>
      </c>
      <c r="F99" s="6">
        <v>8.936</v>
      </c>
      <c r="G99" s="6">
        <v>11.351</v>
      </c>
      <c r="H99" s="6">
        <v>19.618</v>
      </c>
      <c r="I99" s="6">
        <v>39.905</v>
      </c>
      <c r="J99" s="6">
        <v>1.016</v>
      </c>
      <c r="K99" s="6">
        <v>0.971</v>
      </c>
      <c r="L99" s="6">
        <v>1.01</v>
      </c>
      <c r="M99" s="6">
        <v>0.983</v>
      </c>
      <c r="N99" s="6">
        <v>405733.877</v>
      </c>
    </row>
    <row r="100">
      <c r="A100" s="5">
        <v>46099.32986111111</v>
      </c>
      <c r="B100" s="6">
        <v>36.997</v>
      </c>
      <c r="C100" s="6">
        <v>50.153</v>
      </c>
      <c r="D100" s="6">
        <v>93.274</v>
      </c>
      <c r="E100" s="6">
        <v>60.141</v>
      </c>
      <c r="F100" s="6">
        <v>8.969</v>
      </c>
      <c r="G100" s="6">
        <v>12.274</v>
      </c>
      <c r="H100" s="6">
        <v>23.061</v>
      </c>
      <c r="I100" s="6">
        <v>44.304</v>
      </c>
      <c r="J100" s="6">
        <v>1.025</v>
      </c>
      <c r="K100" s="6">
        <v>1.019</v>
      </c>
      <c r="L100" s="6">
        <v>1.009</v>
      </c>
      <c r="M100" s="6">
        <v>0.985</v>
      </c>
      <c r="N100" s="6">
        <v>405738.183</v>
      </c>
    </row>
    <row r="101">
      <c r="A101" s="5">
        <v>46099.333333333336</v>
      </c>
      <c r="B101" s="6">
        <v>40.448</v>
      </c>
      <c r="C101" s="6">
        <v>57.401</v>
      </c>
      <c r="D101" s="6">
        <v>102.965</v>
      </c>
      <c r="E101" s="6">
        <v>66.938</v>
      </c>
      <c r="F101" s="6">
        <v>9.836</v>
      </c>
      <c r="G101" s="6">
        <v>14.032</v>
      </c>
      <c r="H101" s="6">
        <v>25.382</v>
      </c>
      <c r="I101" s="6">
        <v>49.25</v>
      </c>
      <c r="J101" s="6">
        <v>1.02</v>
      </c>
      <c r="K101" s="6">
        <v>1.016</v>
      </c>
      <c r="L101" s="6">
        <v>1.007</v>
      </c>
      <c r="M101" s="6">
        <v>0.988</v>
      </c>
      <c r="N101" s="6">
        <v>405741.962</v>
      </c>
    </row>
    <row r="102">
      <c r="A102" s="5">
        <v>46099.336805555555</v>
      </c>
      <c r="B102" s="6">
        <v>53.245</v>
      </c>
      <c r="C102" s="6">
        <v>74.013</v>
      </c>
      <c r="D102" s="6">
        <v>109.245</v>
      </c>
      <c r="E102" s="6">
        <v>78.834</v>
      </c>
      <c r="F102" s="6">
        <v>12.766</v>
      </c>
      <c r="G102" s="6">
        <v>17.95</v>
      </c>
      <c r="H102" s="6">
        <v>26.557</v>
      </c>
      <c r="I102" s="6">
        <v>57.273</v>
      </c>
      <c r="J102" s="6">
        <v>0.975</v>
      </c>
      <c r="K102" s="6">
        <v>0.985</v>
      </c>
      <c r="L102" s="6">
        <v>0.987</v>
      </c>
      <c r="M102" s="6">
        <v>0.984</v>
      </c>
      <c r="N102" s="6">
        <v>405746.334</v>
      </c>
    </row>
    <row r="103">
      <c r="A103" s="5">
        <v>46099.34027777778</v>
      </c>
      <c r="B103" s="6">
        <v>45.216</v>
      </c>
      <c r="C103" s="6">
        <v>64.843</v>
      </c>
      <c r="D103" s="6">
        <v>109.506</v>
      </c>
      <c r="E103" s="6">
        <v>73.188</v>
      </c>
      <c r="F103" s="6">
        <v>10.968</v>
      </c>
      <c r="G103" s="6">
        <v>15.854</v>
      </c>
      <c r="H103" s="6">
        <v>26.866</v>
      </c>
      <c r="I103" s="6">
        <v>53.688</v>
      </c>
      <c r="J103" s="6">
        <v>0.984</v>
      </c>
      <c r="K103" s="6">
        <v>0.989</v>
      </c>
      <c r="L103" s="6">
        <v>0.993</v>
      </c>
      <c r="M103" s="6">
        <v>0.99</v>
      </c>
      <c r="N103" s="6">
        <v>405751.211</v>
      </c>
    </row>
    <row r="104">
      <c r="A104" s="5">
        <v>46099.34375</v>
      </c>
      <c r="B104" s="6">
        <v>47.825</v>
      </c>
      <c r="C104" s="6">
        <v>66.105</v>
      </c>
      <c r="D104" s="6">
        <v>111.948</v>
      </c>
      <c r="E104" s="6">
        <v>75.293</v>
      </c>
      <c r="F104" s="6">
        <v>11.551</v>
      </c>
      <c r="G104" s="6">
        <v>16.034</v>
      </c>
      <c r="H104" s="6">
        <v>27.361</v>
      </c>
      <c r="I104" s="6">
        <v>54.946</v>
      </c>
      <c r="J104" s="6">
        <v>0.977</v>
      </c>
      <c r="K104" s="6">
        <v>0.979</v>
      </c>
      <c r="L104" s="6">
        <v>0.988</v>
      </c>
      <c r="M104" s="6">
        <v>0.983</v>
      </c>
      <c r="N104" s="6">
        <v>405755.879</v>
      </c>
    </row>
    <row r="105">
      <c r="A105" s="5">
        <v>46099.34722222222</v>
      </c>
      <c r="B105" s="6">
        <v>28.307</v>
      </c>
      <c r="C105" s="6">
        <v>60.886</v>
      </c>
      <c r="D105" s="6">
        <v>103.72</v>
      </c>
      <c r="E105" s="6">
        <v>64.304</v>
      </c>
      <c r="F105" s="6">
        <v>6.532</v>
      </c>
      <c r="G105" s="6">
        <v>14.677</v>
      </c>
      <c r="H105" s="6">
        <v>25.17</v>
      </c>
      <c r="I105" s="6">
        <v>46.379</v>
      </c>
      <c r="J105" s="6">
        <v>0.934</v>
      </c>
      <c r="K105" s="6">
        <v>0.976</v>
      </c>
      <c r="L105" s="6">
        <v>0.984</v>
      </c>
      <c r="M105" s="6">
        <v>0.974</v>
      </c>
      <c r="N105" s="6">
        <v>405760.06</v>
      </c>
    </row>
    <row r="106">
      <c r="A106" s="5">
        <v>46099.350694444445</v>
      </c>
      <c r="B106" s="6">
        <v>8.752</v>
      </c>
      <c r="C106" s="6">
        <v>33.477</v>
      </c>
      <c r="D106" s="6">
        <v>68.357</v>
      </c>
      <c r="E106" s="6">
        <v>36.862</v>
      </c>
      <c r="F106" s="6">
        <v>0.601</v>
      </c>
      <c r="G106" s="6">
        <v>7.978</v>
      </c>
      <c r="H106" s="6">
        <v>16.716</v>
      </c>
      <c r="I106" s="6">
        <v>25.295</v>
      </c>
      <c r="J106" s="6">
        <v>1.724</v>
      </c>
      <c r="K106" s="6">
        <v>1.043</v>
      </c>
      <c r="L106" s="6">
        <v>1.017</v>
      </c>
      <c r="M106" s="6">
        <v>0.92</v>
      </c>
      <c r="N106" s="6">
        <v>405763.195</v>
      </c>
    </row>
    <row r="107">
      <c r="A107" s="5">
        <v>46099.354166666664</v>
      </c>
      <c r="B107" s="6">
        <v>15.585</v>
      </c>
      <c r="C107" s="6">
        <v>26.412</v>
      </c>
      <c r="D107" s="6">
        <v>47.417</v>
      </c>
      <c r="E107" s="6">
        <v>29.805</v>
      </c>
      <c r="F107" s="6">
        <v>-3.151</v>
      </c>
      <c r="G107" s="6">
        <v>6.044</v>
      </c>
      <c r="H107" s="6">
        <v>11.248</v>
      </c>
      <c r="I107" s="6">
        <v>14.141</v>
      </c>
      <c r="J107" s="6">
        <v>0.809</v>
      </c>
      <c r="K107" s="6">
        <v>1.083</v>
      </c>
      <c r="L107" s="6">
        <v>0.949</v>
      </c>
      <c r="M107" s="6">
        <v>0.915</v>
      </c>
      <c r="N107" s="6">
        <v>405765.656</v>
      </c>
    </row>
    <row r="108">
      <c r="A108" s="5">
        <v>46099.35763888889</v>
      </c>
      <c r="B108" s="6">
        <v>17.188</v>
      </c>
      <c r="C108" s="6">
        <v>38.033</v>
      </c>
      <c r="D108" s="6">
        <v>51.559</v>
      </c>
      <c r="E108" s="6">
        <v>35.593</v>
      </c>
      <c r="F108" s="6">
        <v>-1.034</v>
      </c>
      <c r="G108" s="6">
        <v>7.802</v>
      </c>
      <c r="H108" s="6">
        <v>11.409</v>
      </c>
      <c r="I108" s="6">
        <v>18.177</v>
      </c>
      <c r="J108" s="6">
        <v>1.758</v>
      </c>
      <c r="K108" s="6">
        <v>0.826</v>
      </c>
      <c r="L108" s="6">
        <v>0.89</v>
      </c>
      <c r="M108" s="6">
        <v>0.763</v>
      </c>
      <c r="N108" s="6">
        <v>405766.98</v>
      </c>
    </row>
    <row r="109">
      <c r="A109" s="5">
        <v>46099.36111111111</v>
      </c>
      <c r="B109" s="6">
        <v>50.459</v>
      </c>
      <c r="C109" s="6">
        <v>76.234</v>
      </c>
      <c r="D109" s="6">
        <v>92.948</v>
      </c>
      <c r="E109" s="6">
        <v>73.214</v>
      </c>
      <c r="F109" s="6">
        <v>11.922</v>
      </c>
      <c r="G109" s="6">
        <v>18.197</v>
      </c>
      <c r="H109" s="6">
        <v>22.672</v>
      </c>
      <c r="I109" s="6">
        <v>52.791</v>
      </c>
      <c r="J109" s="6">
        <v>0.95</v>
      </c>
      <c r="K109" s="6">
        <v>0.96</v>
      </c>
      <c r="L109" s="6">
        <v>0.978</v>
      </c>
      <c r="M109" s="6">
        <v>0.965</v>
      </c>
      <c r="N109" s="6">
        <v>405770.398</v>
      </c>
    </row>
    <row r="110">
      <c r="A110" s="5">
        <v>46099.364583333336</v>
      </c>
      <c r="B110" s="6">
        <v>61.811</v>
      </c>
      <c r="C110" s="6">
        <v>84.164</v>
      </c>
      <c r="D110" s="6">
        <v>101.811</v>
      </c>
      <c r="E110" s="6">
        <v>82.595</v>
      </c>
      <c r="F110" s="6">
        <v>14.772</v>
      </c>
      <c r="G110" s="6">
        <v>20.171</v>
      </c>
      <c r="H110" s="6">
        <v>24.889</v>
      </c>
      <c r="I110" s="6">
        <v>59.832</v>
      </c>
      <c r="J110" s="6">
        <v>0.965</v>
      </c>
      <c r="K110" s="6">
        <v>0.967</v>
      </c>
      <c r="L110" s="6">
        <v>0.982</v>
      </c>
      <c r="M110" s="6">
        <v>0.973</v>
      </c>
      <c r="N110" s="6">
        <v>405775.25</v>
      </c>
    </row>
    <row r="111">
      <c r="A111" s="5">
        <v>46099.368055555555</v>
      </c>
      <c r="B111" s="6">
        <v>81.818</v>
      </c>
      <c r="C111" s="6">
        <v>97.808</v>
      </c>
      <c r="D111" s="6">
        <v>118.253</v>
      </c>
      <c r="E111" s="6">
        <v>99.293</v>
      </c>
      <c r="F111" s="6">
        <v>19.141</v>
      </c>
      <c r="G111" s="6">
        <v>23.311</v>
      </c>
      <c r="H111" s="6">
        <v>28.467</v>
      </c>
      <c r="I111" s="6">
        <v>70.919</v>
      </c>
      <c r="J111" s="6">
        <v>0.947</v>
      </c>
      <c r="K111" s="6">
        <v>0.962</v>
      </c>
      <c r="L111" s="6">
        <v>0.969</v>
      </c>
      <c r="M111" s="6">
        <v>0.961</v>
      </c>
      <c r="N111" s="6">
        <v>405780.693</v>
      </c>
    </row>
    <row r="112">
      <c r="A112" s="5">
        <v>46099.37152777778</v>
      </c>
      <c r="B112" s="6">
        <v>84.84</v>
      </c>
      <c r="C112" s="6">
        <v>96.722</v>
      </c>
      <c r="D112" s="6">
        <v>137.986</v>
      </c>
      <c r="E112" s="6">
        <v>106.516</v>
      </c>
      <c r="F112" s="6">
        <v>19.218</v>
      </c>
      <c r="G112" s="6">
        <v>22.491</v>
      </c>
      <c r="H112" s="6">
        <v>33.171</v>
      </c>
      <c r="I112" s="6">
        <v>74.88</v>
      </c>
      <c r="J112" s="6">
        <v>0.912</v>
      </c>
      <c r="K112" s="6">
        <v>0.934</v>
      </c>
      <c r="L112" s="6">
        <v>0.966</v>
      </c>
      <c r="M112" s="6">
        <v>0.942</v>
      </c>
      <c r="N112" s="6">
        <v>405786.496</v>
      </c>
    </row>
    <row r="113">
      <c r="A113" s="5">
        <v>46099.375</v>
      </c>
      <c r="B113" s="6">
        <v>62.815</v>
      </c>
      <c r="C113" s="6">
        <v>77.887</v>
      </c>
      <c r="D113" s="6">
        <v>111.678</v>
      </c>
      <c r="E113" s="6">
        <v>84.126</v>
      </c>
      <c r="F113" s="6">
        <v>15.13</v>
      </c>
      <c r="G113" s="6">
        <v>18.914</v>
      </c>
      <c r="H113" s="6">
        <v>27.678</v>
      </c>
      <c r="I113" s="6">
        <v>61.722</v>
      </c>
      <c r="J113" s="6">
        <v>0.962</v>
      </c>
      <c r="K113" s="6">
        <v>0.968</v>
      </c>
      <c r="L113" s="6">
        <v>0.986</v>
      </c>
      <c r="M113" s="6">
        <v>0.974</v>
      </c>
      <c r="N113" s="6">
        <v>405792.065</v>
      </c>
    </row>
    <row r="114">
      <c r="A114" s="5">
        <v>46099.37847222222</v>
      </c>
      <c r="B114" s="6">
        <v>83.88</v>
      </c>
      <c r="C114" s="6">
        <v>98.536</v>
      </c>
      <c r="D114" s="6">
        <v>144.545</v>
      </c>
      <c r="E114" s="6">
        <v>108.987</v>
      </c>
      <c r="F114" s="6">
        <v>19.369</v>
      </c>
      <c r="G114" s="6">
        <v>22.974</v>
      </c>
      <c r="H114" s="6">
        <v>34.434</v>
      </c>
      <c r="I114" s="6">
        <v>76.777</v>
      </c>
      <c r="J114" s="6">
        <v>0.925</v>
      </c>
      <c r="K114" s="6">
        <v>0.931</v>
      </c>
      <c r="L114" s="6">
        <v>0.955</v>
      </c>
      <c r="M114" s="6">
        <v>0.94</v>
      </c>
      <c r="N114" s="6">
        <v>405798.153</v>
      </c>
    </row>
    <row r="115">
      <c r="A115" s="5">
        <v>46099.381944444445</v>
      </c>
      <c r="B115" s="6">
        <v>66.957</v>
      </c>
      <c r="C115" s="6">
        <v>91.914</v>
      </c>
      <c r="D115" s="6">
        <v>115.081</v>
      </c>
      <c r="E115" s="6">
        <v>91.317</v>
      </c>
      <c r="F115" s="6">
        <v>15.903</v>
      </c>
      <c r="G115" s="6">
        <v>22.282</v>
      </c>
      <c r="H115" s="6">
        <v>28.115</v>
      </c>
      <c r="I115" s="6">
        <v>66.3</v>
      </c>
      <c r="J115" s="6">
        <v>0.951</v>
      </c>
      <c r="K115" s="6">
        <v>0.971</v>
      </c>
      <c r="L115" s="6">
        <v>0.978</v>
      </c>
      <c r="M115" s="6">
        <v>0.969</v>
      </c>
      <c r="N115" s="6">
        <v>405804.278</v>
      </c>
    </row>
    <row r="116">
      <c r="A116" s="5">
        <v>46099.385416666664</v>
      </c>
      <c r="B116" s="6">
        <v>65.597</v>
      </c>
      <c r="C116" s="6">
        <v>110.718</v>
      </c>
      <c r="D116" s="6">
        <v>126.785</v>
      </c>
      <c r="E116" s="6">
        <v>101.033</v>
      </c>
      <c r="F116" s="6">
        <v>15.747</v>
      </c>
      <c r="G116" s="6">
        <v>26.918</v>
      </c>
      <c r="H116" s="6">
        <v>31.055</v>
      </c>
      <c r="I116" s="6">
        <v>73.72</v>
      </c>
      <c r="J116" s="6">
        <v>0.959</v>
      </c>
      <c r="K116" s="6">
        <v>0.973</v>
      </c>
      <c r="L116" s="6">
        <v>0.979</v>
      </c>
      <c r="M116" s="6">
        <v>0.972</v>
      </c>
      <c r="N116" s="6">
        <v>405810.256</v>
      </c>
    </row>
    <row r="117">
      <c r="A117" s="5">
        <v>46099.38888888889</v>
      </c>
      <c r="B117" s="6">
        <v>61.375</v>
      </c>
      <c r="C117" s="6">
        <v>103.59</v>
      </c>
      <c r="D117" s="6">
        <v>125.123</v>
      </c>
      <c r="E117" s="6">
        <v>96.696</v>
      </c>
      <c r="F117" s="6">
        <v>14.639</v>
      </c>
      <c r="G117" s="6">
        <v>24.989</v>
      </c>
      <c r="H117" s="6">
        <v>30.509</v>
      </c>
      <c r="I117" s="6">
        <v>70.137</v>
      </c>
      <c r="J117" s="6">
        <v>0.953</v>
      </c>
      <c r="K117" s="6">
        <v>0.968</v>
      </c>
      <c r="L117" s="6">
        <v>0.978</v>
      </c>
      <c r="M117" s="6">
        <v>0.969</v>
      </c>
      <c r="N117" s="6">
        <v>405816.199</v>
      </c>
    </row>
    <row r="118">
      <c r="A118" s="5">
        <v>46099.39236111111</v>
      </c>
      <c r="B118" s="6">
        <v>75.348</v>
      </c>
      <c r="C118" s="6">
        <v>82.843</v>
      </c>
      <c r="D118" s="6">
        <v>118.47</v>
      </c>
      <c r="E118" s="6">
        <v>92.22</v>
      </c>
      <c r="F118" s="6">
        <v>14.838</v>
      </c>
      <c r="G118" s="6">
        <v>19.115</v>
      </c>
      <c r="H118" s="6">
        <v>27.565</v>
      </c>
      <c r="I118" s="6">
        <v>61.518</v>
      </c>
      <c r="J118" s="6">
        <v>0.789</v>
      </c>
      <c r="K118" s="6">
        <v>0.921</v>
      </c>
      <c r="L118" s="6">
        <v>0.932</v>
      </c>
      <c r="M118" s="6">
        <v>0.89</v>
      </c>
      <c r="N118" s="6">
        <v>405821.262</v>
      </c>
    </row>
    <row r="119">
      <c r="A119" s="5">
        <v>46099.395833333336</v>
      </c>
      <c r="B119" s="6">
        <v>79.234</v>
      </c>
      <c r="C119" s="6">
        <v>69.627</v>
      </c>
      <c r="D119" s="6">
        <v>113.299</v>
      </c>
      <c r="E119" s="6">
        <v>87.387</v>
      </c>
      <c r="F119" s="6">
        <v>16.536</v>
      </c>
      <c r="G119" s="6">
        <v>16.256</v>
      </c>
      <c r="H119" s="6">
        <v>26.486</v>
      </c>
      <c r="I119" s="6">
        <v>59.278</v>
      </c>
      <c r="J119" s="6">
        <v>0.833</v>
      </c>
      <c r="K119" s="6">
        <v>0.926</v>
      </c>
      <c r="L119" s="6">
        <v>0.929</v>
      </c>
      <c r="M119" s="6">
        <v>0.899</v>
      </c>
      <c r="N119" s="6">
        <v>405826.082</v>
      </c>
    </row>
    <row r="120">
      <c r="A120" s="5">
        <v>46099.399305555555</v>
      </c>
      <c r="B120" s="6">
        <v>90.222</v>
      </c>
      <c r="C120" s="6">
        <v>88.683</v>
      </c>
      <c r="D120" s="6">
        <v>134.198</v>
      </c>
      <c r="E120" s="6">
        <v>104.368</v>
      </c>
      <c r="F120" s="6">
        <v>19.331</v>
      </c>
      <c r="G120" s="6">
        <v>21.016</v>
      </c>
      <c r="H120" s="6">
        <v>31.313</v>
      </c>
      <c r="I120" s="6">
        <v>71.66</v>
      </c>
      <c r="J120" s="6">
        <v>0.859</v>
      </c>
      <c r="K120" s="6">
        <v>0.942</v>
      </c>
      <c r="L120" s="6">
        <v>0.931</v>
      </c>
      <c r="M120" s="6">
        <v>0.914</v>
      </c>
      <c r="N120" s="6">
        <v>405831.637</v>
      </c>
    </row>
    <row r="121">
      <c r="A121" s="5">
        <v>46099.40277777778</v>
      </c>
      <c r="B121" s="6">
        <v>114.296</v>
      </c>
      <c r="C121" s="6">
        <v>115.788</v>
      </c>
      <c r="D121" s="6">
        <v>145.853</v>
      </c>
      <c r="E121" s="6">
        <v>125.313</v>
      </c>
      <c r="F121" s="6">
        <v>24.206</v>
      </c>
      <c r="G121" s="6">
        <v>26.31</v>
      </c>
      <c r="H121" s="6">
        <v>34.502</v>
      </c>
      <c r="I121" s="6">
        <v>85.018</v>
      </c>
      <c r="J121" s="6">
        <v>0.849</v>
      </c>
      <c r="K121" s="6">
        <v>0.906</v>
      </c>
      <c r="L121" s="6">
        <v>0.938</v>
      </c>
      <c r="M121" s="6">
        <v>0.901</v>
      </c>
      <c r="N121" s="6">
        <v>405838.385</v>
      </c>
    </row>
    <row r="122">
      <c r="A122" s="5">
        <v>46099.40625</v>
      </c>
      <c r="B122" s="6">
        <v>117.139</v>
      </c>
      <c r="C122" s="6">
        <v>120.604</v>
      </c>
      <c r="D122" s="6">
        <v>157.579</v>
      </c>
      <c r="E122" s="6">
        <v>131.774</v>
      </c>
      <c r="F122" s="6">
        <v>25.547</v>
      </c>
      <c r="G122" s="6">
        <v>27.266</v>
      </c>
      <c r="H122" s="6">
        <v>36.951</v>
      </c>
      <c r="I122" s="6">
        <v>89.764</v>
      </c>
      <c r="J122" s="6">
        <v>0.869</v>
      </c>
      <c r="K122" s="6">
        <v>0.898</v>
      </c>
      <c r="L122" s="6">
        <v>0.932</v>
      </c>
      <c r="M122" s="6">
        <v>0.903</v>
      </c>
      <c r="N122" s="6">
        <v>405845.73</v>
      </c>
    </row>
    <row r="123">
      <c r="A123" s="5">
        <v>46099.40972222222</v>
      </c>
      <c r="B123" s="6">
        <v>107.665</v>
      </c>
      <c r="C123" s="6">
        <v>112.549</v>
      </c>
      <c r="D123" s="6">
        <v>140.439</v>
      </c>
      <c r="E123" s="6">
        <v>120.218</v>
      </c>
      <c r="F123" s="6">
        <v>23.946</v>
      </c>
      <c r="G123" s="6">
        <v>25.325</v>
      </c>
      <c r="H123" s="6">
        <v>33.268</v>
      </c>
      <c r="I123" s="6">
        <v>82.539</v>
      </c>
      <c r="J123" s="6">
        <v>0.884</v>
      </c>
      <c r="K123" s="6">
        <v>0.892</v>
      </c>
      <c r="L123" s="6">
        <v>0.938</v>
      </c>
      <c r="M123" s="6">
        <v>0.907</v>
      </c>
      <c r="N123" s="6">
        <v>405852.329</v>
      </c>
    </row>
    <row r="124">
      <c r="A124" s="5">
        <v>46099.413194444445</v>
      </c>
      <c r="B124" s="6">
        <v>106.994</v>
      </c>
      <c r="C124" s="6">
        <v>125.736</v>
      </c>
      <c r="D124" s="6">
        <v>140.459</v>
      </c>
      <c r="E124" s="6">
        <v>124.396</v>
      </c>
      <c r="F124" s="6">
        <v>24.073</v>
      </c>
      <c r="G124" s="6">
        <v>28.583</v>
      </c>
      <c r="H124" s="6">
        <v>33.14</v>
      </c>
      <c r="I124" s="6">
        <v>85.796</v>
      </c>
      <c r="J124" s="6">
        <v>0.893</v>
      </c>
      <c r="K124" s="6">
        <v>0.902</v>
      </c>
      <c r="L124" s="6">
        <v>0.932</v>
      </c>
      <c r="M124" s="6">
        <v>0.911</v>
      </c>
      <c r="N124" s="6">
        <v>405859.342</v>
      </c>
    </row>
    <row r="125">
      <c r="A125" s="5">
        <v>46099.416666666664</v>
      </c>
      <c r="B125" s="6">
        <v>103.986</v>
      </c>
      <c r="C125" s="6">
        <v>122.298</v>
      </c>
      <c r="D125" s="6">
        <v>135.169</v>
      </c>
      <c r="E125" s="6">
        <v>120.484</v>
      </c>
      <c r="F125" s="6">
        <v>23.298</v>
      </c>
      <c r="G125" s="6">
        <v>27.763</v>
      </c>
      <c r="H125" s="6">
        <v>31.808</v>
      </c>
      <c r="I125" s="6">
        <v>82.869</v>
      </c>
      <c r="J125" s="6">
        <v>0.888</v>
      </c>
      <c r="K125" s="6">
        <v>0.9</v>
      </c>
      <c r="L125" s="6">
        <v>0.93</v>
      </c>
      <c r="M125" s="6">
        <v>0.908</v>
      </c>
      <c r="N125" s="6">
        <v>405866.354</v>
      </c>
    </row>
    <row r="126">
      <c r="A126" s="5">
        <v>46099.42013888889</v>
      </c>
      <c r="B126" s="6">
        <v>101.903</v>
      </c>
      <c r="C126" s="6">
        <v>116.338</v>
      </c>
      <c r="D126" s="6">
        <v>138.205</v>
      </c>
      <c r="E126" s="6">
        <v>118.816</v>
      </c>
      <c r="F126" s="6">
        <v>22.707</v>
      </c>
      <c r="G126" s="6">
        <v>26.026</v>
      </c>
      <c r="H126" s="6">
        <v>32.529</v>
      </c>
      <c r="I126" s="6">
        <v>81.262</v>
      </c>
      <c r="J126" s="6">
        <v>0.883</v>
      </c>
      <c r="K126" s="6">
        <v>0.885</v>
      </c>
      <c r="L126" s="6">
        <v>0.931</v>
      </c>
      <c r="M126" s="6">
        <v>0.902</v>
      </c>
      <c r="N126" s="6">
        <v>405873.044</v>
      </c>
    </row>
    <row r="127">
      <c r="A127" s="5">
        <v>46099.42361111111</v>
      </c>
      <c r="B127" s="6">
        <v>95.866</v>
      </c>
      <c r="C127" s="6">
        <v>103.009</v>
      </c>
      <c r="D127" s="6">
        <v>141.396</v>
      </c>
      <c r="E127" s="6">
        <v>113.424</v>
      </c>
      <c r="F127" s="6">
        <v>20.99</v>
      </c>
      <c r="G127" s="6">
        <v>22.856</v>
      </c>
      <c r="H127" s="6">
        <v>33.096</v>
      </c>
      <c r="I127" s="6">
        <v>76.942</v>
      </c>
      <c r="J127" s="6">
        <v>0.866</v>
      </c>
      <c r="K127" s="6">
        <v>0.875</v>
      </c>
      <c r="L127" s="6">
        <v>0.926</v>
      </c>
      <c r="M127" s="6">
        <v>0.894</v>
      </c>
      <c r="N127" s="6">
        <v>405879.486</v>
      </c>
    </row>
    <row r="128">
      <c r="A128" s="5">
        <v>46099.427083333336</v>
      </c>
      <c r="B128" s="6">
        <v>102.595</v>
      </c>
      <c r="C128" s="6">
        <v>109.779</v>
      </c>
      <c r="D128" s="6">
        <v>140.048</v>
      </c>
      <c r="E128" s="6">
        <v>117.474</v>
      </c>
      <c r="F128" s="6">
        <v>23.016</v>
      </c>
      <c r="G128" s="6">
        <v>24.957</v>
      </c>
      <c r="H128" s="6">
        <v>32.822</v>
      </c>
      <c r="I128" s="6">
        <v>80.795</v>
      </c>
      <c r="J128" s="6">
        <v>0.888</v>
      </c>
      <c r="K128" s="6">
        <v>0.897</v>
      </c>
      <c r="L128" s="6">
        <v>0.925</v>
      </c>
      <c r="M128" s="6">
        <v>0.906</v>
      </c>
      <c r="N128" s="6">
        <v>405885.993</v>
      </c>
    </row>
    <row r="129">
      <c r="A129" s="5">
        <v>46099.430555555555</v>
      </c>
      <c r="B129" s="6">
        <v>115.12</v>
      </c>
      <c r="C129" s="6">
        <v>116.446</v>
      </c>
      <c r="D129" s="6">
        <v>146.744</v>
      </c>
      <c r="E129" s="6">
        <v>126.103</v>
      </c>
      <c r="F129" s="6">
        <v>26.125</v>
      </c>
      <c r="G129" s="6">
        <v>26.728</v>
      </c>
      <c r="H129" s="6">
        <v>34.618</v>
      </c>
      <c r="I129" s="6">
        <v>87.471</v>
      </c>
      <c r="J129" s="6">
        <v>0.901</v>
      </c>
      <c r="K129" s="6">
        <v>0.908</v>
      </c>
      <c r="L129" s="6">
        <v>0.934</v>
      </c>
      <c r="M129" s="6">
        <v>0.916</v>
      </c>
      <c r="N129" s="6">
        <v>405892.928</v>
      </c>
    </row>
    <row r="130">
      <c r="A130" s="5">
        <v>46099.43402777778</v>
      </c>
      <c r="B130" s="6">
        <v>113.273</v>
      </c>
      <c r="C130" s="6">
        <v>122.541</v>
      </c>
      <c r="D130" s="6">
        <v>151.043</v>
      </c>
      <c r="E130" s="6">
        <v>128.953</v>
      </c>
      <c r="F130" s="6">
        <v>24.997</v>
      </c>
      <c r="G130" s="6">
        <v>27.447</v>
      </c>
      <c r="H130" s="6">
        <v>34.799</v>
      </c>
      <c r="I130" s="6">
        <v>87.243</v>
      </c>
      <c r="J130" s="6">
        <v>0.879</v>
      </c>
      <c r="K130" s="6">
        <v>0.89</v>
      </c>
      <c r="L130" s="6">
        <v>0.914</v>
      </c>
      <c r="M130" s="6">
        <v>0.896</v>
      </c>
      <c r="N130" s="6">
        <v>405900.061</v>
      </c>
    </row>
    <row r="131">
      <c r="A131" s="5">
        <v>46099.4375</v>
      </c>
      <c r="B131" s="6">
        <v>108.347</v>
      </c>
      <c r="C131" s="6">
        <v>105.315</v>
      </c>
      <c r="D131" s="6">
        <v>139.572</v>
      </c>
      <c r="E131" s="6">
        <v>117.745</v>
      </c>
      <c r="F131" s="6">
        <v>23.66</v>
      </c>
      <c r="G131" s="6">
        <v>23.187</v>
      </c>
      <c r="H131" s="6">
        <v>31.865</v>
      </c>
      <c r="I131" s="6">
        <v>78.712</v>
      </c>
      <c r="J131" s="6">
        <v>0.868</v>
      </c>
      <c r="K131" s="6">
        <v>0.871</v>
      </c>
      <c r="L131" s="6">
        <v>0.903</v>
      </c>
      <c r="M131" s="6">
        <v>0.883</v>
      </c>
      <c r="N131" s="6">
        <v>405906.863</v>
      </c>
    </row>
    <row r="132">
      <c r="A132" s="5">
        <v>46099.44097222222</v>
      </c>
      <c r="B132" s="6">
        <v>120.302</v>
      </c>
      <c r="C132" s="6">
        <v>121.856</v>
      </c>
      <c r="D132" s="6">
        <v>155.353</v>
      </c>
      <c r="E132" s="6">
        <v>132.504</v>
      </c>
      <c r="F132" s="6">
        <v>24.545</v>
      </c>
      <c r="G132" s="6">
        <v>25.701</v>
      </c>
      <c r="H132" s="6">
        <v>33.791</v>
      </c>
      <c r="I132" s="6">
        <v>84.037</v>
      </c>
      <c r="J132" s="6">
        <v>0.812</v>
      </c>
      <c r="K132" s="6">
        <v>0.835</v>
      </c>
      <c r="L132" s="6">
        <v>0.861</v>
      </c>
      <c r="M132" s="6">
        <v>0.838</v>
      </c>
      <c r="N132" s="6">
        <v>405913.415</v>
      </c>
    </row>
    <row r="133">
      <c r="A133" s="5">
        <v>46099.444444444445</v>
      </c>
      <c r="B133" s="6">
        <v>100.691</v>
      </c>
      <c r="C133" s="6">
        <v>91.619</v>
      </c>
      <c r="D133" s="6">
        <v>133.057</v>
      </c>
      <c r="E133" s="6">
        <v>108.456</v>
      </c>
      <c r="F133" s="6">
        <v>15.922</v>
      </c>
      <c r="G133" s="6">
        <v>14.805</v>
      </c>
      <c r="H133" s="6">
        <v>24.812</v>
      </c>
      <c r="I133" s="6">
        <v>55.539</v>
      </c>
      <c r="J133" s="6">
        <v>0.635</v>
      </c>
      <c r="K133" s="6">
        <v>0.645</v>
      </c>
      <c r="L133" s="6">
        <v>0.746</v>
      </c>
      <c r="M133" s="6">
        <v>0.683</v>
      </c>
      <c r="N133" s="6">
        <v>405919.75</v>
      </c>
    </row>
    <row r="134">
      <c r="A134" s="5">
        <v>46099.447916666664</v>
      </c>
      <c r="B134" s="6">
        <v>127.376</v>
      </c>
      <c r="C134" s="6">
        <v>110.779</v>
      </c>
      <c r="D134" s="6">
        <v>146.994</v>
      </c>
      <c r="E134" s="6">
        <v>128.383</v>
      </c>
      <c r="F134" s="6">
        <v>24.997</v>
      </c>
      <c r="G134" s="6">
        <v>21.284</v>
      </c>
      <c r="H134" s="6">
        <v>29.927</v>
      </c>
      <c r="I134" s="6">
        <v>76.208</v>
      </c>
      <c r="J134" s="6">
        <v>0.792</v>
      </c>
      <c r="K134" s="6">
        <v>0.768</v>
      </c>
      <c r="L134" s="6">
        <v>0.815</v>
      </c>
      <c r="M134" s="6">
        <v>0.794</v>
      </c>
      <c r="N134" s="6">
        <v>405925.839</v>
      </c>
    </row>
    <row r="135">
      <c r="A135" s="5">
        <v>46099.45138888889</v>
      </c>
      <c r="B135" s="6">
        <v>126.269</v>
      </c>
      <c r="C135" s="6">
        <v>103.776</v>
      </c>
      <c r="D135" s="6">
        <v>135.132</v>
      </c>
      <c r="E135" s="6">
        <v>121.726</v>
      </c>
      <c r="F135" s="6">
        <v>26.39</v>
      </c>
      <c r="G135" s="6">
        <v>20.654</v>
      </c>
      <c r="H135" s="6">
        <v>28.741</v>
      </c>
      <c r="I135" s="6">
        <v>75.785</v>
      </c>
      <c r="J135" s="6">
        <v>0.842</v>
      </c>
      <c r="K135" s="6">
        <v>0.794</v>
      </c>
      <c r="L135" s="6">
        <v>0.85</v>
      </c>
      <c r="M135" s="6">
        <v>0.831</v>
      </c>
      <c r="N135" s="6">
        <v>405932.316</v>
      </c>
    </row>
    <row r="136">
      <c r="A136" s="5">
        <v>46099.45486111111</v>
      </c>
      <c r="B136" s="6">
        <v>130.11</v>
      </c>
      <c r="C136" s="6">
        <v>114.35</v>
      </c>
      <c r="D136" s="6">
        <v>138.483</v>
      </c>
      <c r="E136" s="6">
        <v>127.648</v>
      </c>
      <c r="F136" s="6">
        <v>28.024</v>
      </c>
      <c r="G136" s="6">
        <v>24.2</v>
      </c>
      <c r="H136" s="6">
        <v>30.444</v>
      </c>
      <c r="I136" s="6">
        <v>82.668</v>
      </c>
      <c r="J136" s="6">
        <v>0.866</v>
      </c>
      <c r="K136" s="6">
        <v>0.843</v>
      </c>
      <c r="L136" s="6">
        <v>0.879</v>
      </c>
      <c r="M136" s="6">
        <v>0.864</v>
      </c>
      <c r="N136" s="6">
        <v>405938.199</v>
      </c>
    </row>
    <row r="137">
      <c r="A137" s="5">
        <v>46099.458333333336</v>
      </c>
      <c r="B137" s="6">
        <v>134.999</v>
      </c>
      <c r="C137" s="6">
        <v>129.365</v>
      </c>
      <c r="D137" s="6">
        <v>159.832</v>
      </c>
      <c r="E137" s="6">
        <v>141.399</v>
      </c>
      <c r="F137" s="6">
        <v>28.952</v>
      </c>
      <c r="G137" s="6">
        <v>27.434</v>
      </c>
      <c r="H137" s="6">
        <v>35.442</v>
      </c>
      <c r="I137" s="6">
        <v>91.828</v>
      </c>
      <c r="J137" s="6">
        <v>0.862</v>
      </c>
      <c r="K137" s="6">
        <v>0.848</v>
      </c>
      <c r="L137" s="6">
        <v>0.887</v>
      </c>
      <c r="M137" s="6">
        <v>0.867</v>
      </c>
      <c r="N137" s="6">
        <v>405945.284</v>
      </c>
    </row>
    <row r="138">
      <c r="A138" s="5">
        <v>46099.461805555555</v>
      </c>
      <c r="B138" s="6">
        <v>152.316</v>
      </c>
      <c r="C138" s="6">
        <v>144.052</v>
      </c>
      <c r="D138" s="6">
        <v>177.164</v>
      </c>
      <c r="E138" s="6">
        <v>157.844</v>
      </c>
      <c r="F138" s="6">
        <v>33.577</v>
      </c>
      <c r="G138" s="6">
        <v>31.319</v>
      </c>
      <c r="H138" s="6">
        <v>39.476</v>
      </c>
      <c r="I138" s="6">
        <v>104.372</v>
      </c>
      <c r="J138" s="6">
        <v>0.886</v>
      </c>
      <c r="K138" s="6">
        <v>0.868</v>
      </c>
      <c r="L138" s="6">
        <v>0.892</v>
      </c>
      <c r="M138" s="6">
        <v>0.883</v>
      </c>
      <c r="N138" s="6">
        <v>405953.508</v>
      </c>
    </row>
    <row r="139">
      <c r="A139" s="5">
        <v>46099.46527777778</v>
      </c>
      <c r="B139" s="6">
        <v>141.06</v>
      </c>
      <c r="C139" s="6">
        <v>125.817</v>
      </c>
      <c r="D139" s="6">
        <v>165.576</v>
      </c>
      <c r="E139" s="6">
        <v>144.151</v>
      </c>
      <c r="F139" s="6">
        <v>30.873</v>
      </c>
      <c r="G139" s="6">
        <v>26.96</v>
      </c>
      <c r="H139" s="6">
        <v>36.584</v>
      </c>
      <c r="I139" s="6">
        <v>94.417</v>
      </c>
      <c r="J139" s="6">
        <v>0.88</v>
      </c>
      <c r="K139" s="6">
        <v>0.854</v>
      </c>
      <c r="L139" s="6">
        <v>0.884</v>
      </c>
      <c r="M139" s="6">
        <v>0.874</v>
      </c>
      <c r="N139" s="6">
        <v>405961.991</v>
      </c>
    </row>
    <row r="140">
      <c r="A140" s="5">
        <v>46099.46875</v>
      </c>
      <c r="B140" s="6">
        <v>138.132</v>
      </c>
      <c r="C140" s="6">
        <v>119.663</v>
      </c>
      <c r="D140" s="6">
        <v>154.362</v>
      </c>
      <c r="E140" s="6">
        <v>137.385</v>
      </c>
      <c r="F140" s="6">
        <v>29.943</v>
      </c>
      <c r="G140" s="6">
        <v>25.314</v>
      </c>
      <c r="H140" s="6">
        <v>33.22</v>
      </c>
      <c r="I140" s="6">
        <v>88.477</v>
      </c>
      <c r="J140" s="6">
        <v>0.871</v>
      </c>
      <c r="K140" s="6">
        <v>0.842</v>
      </c>
      <c r="L140" s="6">
        <v>0.859</v>
      </c>
      <c r="M140" s="6">
        <v>0.858</v>
      </c>
      <c r="N140" s="6">
        <v>405969.67</v>
      </c>
    </row>
    <row r="141">
      <c r="A141" s="5">
        <v>46099.47222222222</v>
      </c>
      <c r="B141" s="6">
        <v>114.891</v>
      </c>
      <c r="C141" s="6">
        <v>89.595</v>
      </c>
      <c r="D141" s="6">
        <v>132.635</v>
      </c>
      <c r="E141" s="6">
        <v>112.374</v>
      </c>
      <c r="F141" s="6">
        <v>22.773</v>
      </c>
      <c r="G141" s="6">
        <v>15.523</v>
      </c>
      <c r="H141" s="6">
        <v>26.422</v>
      </c>
      <c r="I141" s="6">
        <v>64.718</v>
      </c>
      <c r="J141" s="6">
        <v>0.794</v>
      </c>
      <c r="K141" s="6">
        <v>0.687</v>
      </c>
      <c r="L141" s="6">
        <v>0.793</v>
      </c>
      <c r="M141" s="6">
        <v>0.765</v>
      </c>
      <c r="N141" s="6">
        <v>405976.191</v>
      </c>
    </row>
    <row r="142">
      <c r="A142" s="5">
        <v>46099.475694444445</v>
      </c>
      <c r="B142" s="6">
        <v>75.517</v>
      </c>
      <c r="C142" s="6">
        <v>61.761</v>
      </c>
      <c r="D142" s="6">
        <v>85.737</v>
      </c>
      <c r="E142" s="6">
        <v>74.338</v>
      </c>
      <c r="F142" s="6">
        <v>10.679</v>
      </c>
      <c r="G142" s="6">
        <v>6.234</v>
      </c>
      <c r="H142" s="6">
        <v>13.027</v>
      </c>
      <c r="I142" s="6">
        <v>29.94</v>
      </c>
      <c r="J142" s="6">
        <v>0.563</v>
      </c>
      <c r="K142" s="6">
        <v>0.399</v>
      </c>
      <c r="L142" s="6">
        <v>0.6</v>
      </c>
      <c r="M142" s="6">
        <v>0.532</v>
      </c>
      <c r="N142" s="6">
        <v>405978.953</v>
      </c>
    </row>
    <row r="143">
      <c r="A143" s="5">
        <v>46099.479166666664</v>
      </c>
      <c r="B143" s="6">
        <v>88.917</v>
      </c>
      <c r="C143" s="6">
        <v>69.866</v>
      </c>
      <c r="D143" s="6">
        <v>101.507</v>
      </c>
      <c r="E143" s="6">
        <v>86.763</v>
      </c>
      <c r="F143" s="6">
        <v>15.756</v>
      </c>
      <c r="G143" s="6">
        <v>10.407</v>
      </c>
      <c r="H143" s="6">
        <v>17.752</v>
      </c>
      <c r="I143" s="6">
        <v>43.915</v>
      </c>
      <c r="J143" s="6">
        <v>0.707</v>
      </c>
      <c r="K143" s="6">
        <v>0.589</v>
      </c>
      <c r="L143" s="6">
        <v>0.692</v>
      </c>
      <c r="M143" s="6">
        <v>0.669</v>
      </c>
      <c r="N143" s="6">
        <v>405980.933</v>
      </c>
    </row>
    <row r="144">
      <c r="A144" s="5">
        <v>46099.48263888889</v>
      </c>
      <c r="B144" s="6">
        <v>99.971</v>
      </c>
      <c r="C144" s="6">
        <v>73.662</v>
      </c>
      <c r="D144" s="6">
        <v>109.512</v>
      </c>
      <c r="E144" s="6">
        <v>94.382</v>
      </c>
      <c r="F144" s="6">
        <v>18.876</v>
      </c>
      <c r="G144" s="6">
        <v>11.691</v>
      </c>
      <c r="H144" s="6">
        <v>20.126</v>
      </c>
      <c r="I144" s="6">
        <v>50.693</v>
      </c>
      <c r="J144" s="6">
        <v>0.753</v>
      </c>
      <c r="K144" s="6">
        <v>0.627</v>
      </c>
      <c r="L144" s="6">
        <v>0.728</v>
      </c>
      <c r="M144" s="6">
        <v>0.71</v>
      </c>
      <c r="N144" s="6">
        <v>405984.792</v>
      </c>
    </row>
    <row r="145">
      <c r="A145" s="5">
        <v>46099.48611111111</v>
      </c>
      <c r="B145" s="6">
        <v>77.351</v>
      </c>
      <c r="C145" s="6">
        <v>55.846</v>
      </c>
      <c r="D145" s="6">
        <v>83.697</v>
      </c>
      <c r="E145" s="6">
        <v>72.298</v>
      </c>
      <c r="F145" s="6">
        <v>11.043</v>
      </c>
      <c r="G145" s="6">
        <v>2.933</v>
      </c>
      <c r="H145" s="6">
        <v>12.015</v>
      </c>
      <c r="I145" s="6">
        <v>25.991</v>
      </c>
      <c r="J145" s="6">
        <v>0.567</v>
      </c>
      <c r="K145" s="6">
        <v>0.207</v>
      </c>
      <c r="L145" s="6">
        <v>0.565</v>
      </c>
      <c r="M145" s="6">
        <v>0.473</v>
      </c>
      <c r="N145" s="6">
        <v>405988.924</v>
      </c>
    </row>
    <row r="146">
      <c r="A146" s="5">
        <v>46099.489583333336</v>
      </c>
      <c r="B146" s="6">
        <v>103.666</v>
      </c>
      <c r="C146" s="6">
        <v>78.006</v>
      </c>
      <c r="D146" s="6">
        <v>107.854</v>
      </c>
      <c r="E146" s="6">
        <v>96.509</v>
      </c>
      <c r="F146" s="6">
        <v>20.808</v>
      </c>
      <c r="G146" s="6">
        <v>13.547</v>
      </c>
      <c r="H146" s="6">
        <v>20.931</v>
      </c>
      <c r="I146" s="6">
        <v>55.286</v>
      </c>
      <c r="J146" s="6">
        <v>0.798</v>
      </c>
      <c r="K146" s="6">
        <v>0.684</v>
      </c>
      <c r="L146" s="6">
        <v>0.764</v>
      </c>
      <c r="M146" s="6">
        <v>0.754</v>
      </c>
      <c r="N146" s="6">
        <v>405992.27</v>
      </c>
    </row>
    <row r="147">
      <c r="A147" s="5">
        <v>46099.493055555555</v>
      </c>
      <c r="B147" s="6">
        <v>74.172</v>
      </c>
      <c r="C147" s="6">
        <v>56.854</v>
      </c>
      <c r="D147" s="6">
        <v>82.223</v>
      </c>
      <c r="E147" s="6">
        <v>71.083</v>
      </c>
      <c r="F147" s="6">
        <v>9.836</v>
      </c>
      <c r="G147" s="6">
        <v>5.071</v>
      </c>
      <c r="H147" s="6">
        <v>10.02</v>
      </c>
      <c r="I147" s="6">
        <v>24.927</v>
      </c>
      <c r="J147" s="6">
        <v>0.528</v>
      </c>
      <c r="K147" s="6">
        <v>0.352</v>
      </c>
      <c r="L147" s="6">
        <v>0.48</v>
      </c>
      <c r="M147" s="6">
        <v>0.462</v>
      </c>
      <c r="N147" s="6">
        <v>405996.179</v>
      </c>
    </row>
    <row r="148">
      <c r="A148" s="5">
        <v>46099.49652777778</v>
      </c>
      <c r="B148" s="6">
        <v>81.972</v>
      </c>
      <c r="C148" s="6">
        <v>62.885</v>
      </c>
      <c r="D148" s="6">
        <v>89.053</v>
      </c>
      <c r="E148" s="6">
        <v>77.97</v>
      </c>
      <c r="F148" s="6">
        <v>13.845</v>
      </c>
      <c r="G148" s="6">
        <v>8.864</v>
      </c>
      <c r="H148" s="6">
        <v>13.613</v>
      </c>
      <c r="I148" s="6">
        <v>36.322</v>
      </c>
      <c r="J148" s="6">
        <v>0.673</v>
      </c>
      <c r="K148" s="6">
        <v>0.557</v>
      </c>
      <c r="L148" s="6">
        <v>0.604</v>
      </c>
      <c r="M148" s="6">
        <v>0.615</v>
      </c>
      <c r="N148" s="6">
        <v>405998.594</v>
      </c>
    </row>
    <row r="149">
      <c r="A149" s="5">
        <v>46099.5</v>
      </c>
      <c r="B149" s="6">
        <v>63.724</v>
      </c>
      <c r="C149" s="6">
        <v>46.322</v>
      </c>
      <c r="D149" s="6">
        <v>76.106</v>
      </c>
      <c r="E149" s="6">
        <v>62.051</v>
      </c>
      <c r="F149" s="6">
        <v>8.043</v>
      </c>
      <c r="G149" s="6">
        <v>0.857</v>
      </c>
      <c r="H149" s="6">
        <v>9.712</v>
      </c>
      <c r="I149" s="6">
        <v>18.612</v>
      </c>
      <c r="J149" s="6">
        <v>0.5</v>
      </c>
      <c r="K149" s="6">
        <v>0.073</v>
      </c>
      <c r="L149" s="6">
        <v>0.502</v>
      </c>
      <c r="M149" s="6">
        <v>0.394</v>
      </c>
      <c r="N149" s="6">
        <v>406001.154</v>
      </c>
    </row>
    <row r="150">
      <c r="A150" s="5">
        <v>46099.50347222222</v>
      </c>
      <c r="B150" s="6">
        <v>60.316</v>
      </c>
      <c r="C150" s="6">
        <v>52.031</v>
      </c>
      <c r="D150" s="6">
        <v>77.304</v>
      </c>
      <c r="E150" s="6">
        <v>63.217</v>
      </c>
      <c r="F150" s="6">
        <v>0.611</v>
      </c>
      <c r="G150" s="6">
        <v>-4.609</v>
      </c>
      <c r="H150" s="6">
        <v>5.157</v>
      </c>
      <c r="I150" s="6">
        <v>1.159</v>
      </c>
      <c r="J150" s="6">
        <v>0.04</v>
      </c>
      <c r="K150" s="6">
        <v>1.653</v>
      </c>
      <c r="L150" s="6">
        <v>0.262</v>
      </c>
      <c r="M150" s="6">
        <v>0.215</v>
      </c>
      <c r="N150" s="6">
        <v>406002.709</v>
      </c>
    </row>
    <row r="151">
      <c r="A151" s="5">
        <v>46099.506944444445</v>
      </c>
      <c r="B151" s="6">
        <v>66.93</v>
      </c>
      <c r="C151" s="6">
        <v>51.219</v>
      </c>
      <c r="D151" s="6">
        <v>106.512</v>
      </c>
      <c r="E151" s="6">
        <v>74.887</v>
      </c>
      <c r="F151" s="6">
        <v>7.829</v>
      </c>
      <c r="G151" s="6">
        <v>4.511</v>
      </c>
      <c r="H151" s="6">
        <v>18.072</v>
      </c>
      <c r="I151" s="6">
        <v>30.412</v>
      </c>
      <c r="J151" s="6">
        <v>0.47</v>
      </c>
      <c r="K151" s="6">
        <v>0.352</v>
      </c>
      <c r="L151" s="6">
        <v>0.679</v>
      </c>
      <c r="M151" s="6">
        <v>0.542</v>
      </c>
      <c r="N151" s="6">
        <v>406004.241</v>
      </c>
    </row>
    <row r="152">
      <c r="A152" s="5">
        <v>46099.510416666664</v>
      </c>
      <c r="B152" s="6">
        <v>63.929</v>
      </c>
      <c r="C152" s="6">
        <v>43.129</v>
      </c>
      <c r="D152" s="6">
        <v>81.607</v>
      </c>
      <c r="E152" s="6">
        <v>62.888</v>
      </c>
      <c r="F152" s="6">
        <v>10.969</v>
      </c>
      <c r="G152" s="6">
        <v>3.105</v>
      </c>
      <c r="H152" s="6">
        <v>13.845</v>
      </c>
      <c r="I152" s="6">
        <v>27.919</v>
      </c>
      <c r="J152" s="6">
        <v>0.691</v>
      </c>
      <c r="K152" s="6">
        <v>0.288</v>
      </c>
      <c r="L152" s="6">
        <v>0.679</v>
      </c>
      <c r="M152" s="6">
        <v>0.593</v>
      </c>
      <c r="N152" s="6">
        <v>406006.753</v>
      </c>
    </row>
    <row r="153">
      <c r="A153" s="5">
        <v>46099.51388888889</v>
      </c>
      <c r="B153" s="6">
        <v>76.983</v>
      </c>
      <c r="C153" s="6">
        <v>57.053</v>
      </c>
      <c r="D153" s="6">
        <v>94.996</v>
      </c>
      <c r="E153" s="6">
        <v>76.344</v>
      </c>
      <c r="F153" s="6">
        <v>15.571</v>
      </c>
      <c r="G153" s="6">
        <v>9.598</v>
      </c>
      <c r="H153" s="6">
        <v>19.149</v>
      </c>
      <c r="I153" s="6">
        <v>44.318</v>
      </c>
      <c r="J153" s="6">
        <v>0.816</v>
      </c>
      <c r="K153" s="6">
        <v>1.327</v>
      </c>
      <c r="L153" s="6">
        <v>0.81</v>
      </c>
      <c r="M153" s="6">
        <v>0.778</v>
      </c>
      <c r="N153" s="6">
        <v>406009.762</v>
      </c>
    </row>
    <row r="154">
      <c r="A154" s="5">
        <v>46099.51736111111</v>
      </c>
      <c r="B154" s="6">
        <v>84.643</v>
      </c>
      <c r="C154" s="6">
        <v>61.938</v>
      </c>
      <c r="D154" s="6">
        <v>108.746</v>
      </c>
      <c r="E154" s="6">
        <v>85.109</v>
      </c>
      <c r="F154" s="6">
        <v>17.634</v>
      </c>
      <c r="G154" s="6">
        <v>11.544</v>
      </c>
      <c r="H154" s="6">
        <v>22.5</v>
      </c>
      <c r="I154" s="6">
        <v>51.678</v>
      </c>
      <c r="J154" s="6">
        <v>0.84</v>
      </c>
      <c r="K154" s="6">
        <v>0.746</v>
      </c>
      <c r="L154" s="6">
        <v>0.832</v>
      </c>
      <c r="M154" s="6">
        <v>0.814</v>
      </c>
      <c r="N154" s="6">
        <v>406013.723</v>
      </c>
    </row>
    <row r="155">
      <c r="A155" s="5">
        <v>46099.520833333336</v>
      </c>
      <c r="B155" s="6">
        <v>85.834</v>
      </c>
      <c r="C155" s="6">
        <v>68.949</v>
      </c>
      <c r="D155" s="6">
        <v>119.811</v>
      </c>
      <c r="E155" s="6">
        <v>91.531</v>
      </c>
      <c r="F155" s="6">
        <v>15.725</v>
      </c>
      <c r="G155" s="6">
        <v>12.57</v>
      </c>
      <c r="H155" s="6">
        <v>23.823</v>
      </c>
      <c r="I155" s="6">
        <v>52.118</v>
      </c>
      <c r="J155" s="6">
        <v>0.74</v>
      </c>
      <c r="K155" s="6">
        <v>0.731</v>
      </c>
      <c r="L155" s="6">
        <v>0.8</v>
      </c>
      <c r="M155" s="6">
        <v>0.764</v>
      </c>
      <c r="N155" s="6">
        <v>406018.39</v>
      </c>
    </row>
    <row r="156">
      <c r="A156" s="5">
        <v>46099.524305555555</v>
      </c>
      <c r="B156" s="6">
        <v>70.464</v>
      </c>
      <c r="C156" s="6">
        <v>54.135</v>
      </c>
      <c r="D156" s="6">
        <v>99.91</v>
      </c>
      <c r="E156" s="6">
        <v>74.836</v>
      </c>
      <c r="F156" s="6">
        <v>10.082</v>
      </c>
      <c r="G156" s="6">
        <v>6.262</v>
      </c>
      <c r="H156" s="6">
        <v>17.644</v>
      </c>
      <c r="I156" s="6">
        <v>33.988</v>
      </c>
      <c r="J156" s="6">
        <v>0.579</v>
      </c>
      <c r="K156" s="6">
        <v>0.465</v>
      </c>
      <c r="L156" s="6">
        <v>0.713</v>
      </c>
      <c r="M156" s="6">
        <v>0.611</v>
      </c>
      <c r="N156" s="6">
        <v>406022.022</v>
      </c>
    </row>
    <row r="157">
      <c r="A157" s="5">
        <v>46099.52777777778</v>
      </c>
      <c r="B157" s="6">
        <v>56.237</v>
      </c>
      <c r="C157" s="6">
        <v>54.273</v>
      </c>
      <c r="D157" s="6">
        <v>70.836</v>
      </c>
      <c r="E157" s="6">
        <v>60.448</v>
      </c>
      <c r="F157" s="6">
        <v>-1.052</v>
      </c>
      <c r="G157" s="6">
        <v>-7.248</v>
      </c>
      <c r="H157" s="6">
        <v>3.56</v>
      </c>
      <c r="I157" s="6">
        <v>-4.74</v>
      </c>
      <c r="J157" s="6">
        <v>1.925</v>
      </c>
      <c r="K157" s="6">
        <v>1.466</v>
      </c>
      <c r="L157" s="6">
        <v>0.201</v>
      </c>
      <c r="M157" s="6">
        <v>0.262</v>
      </c>
      <c r="N157" s="6">
        <v>406023.57</v>
      </c>
    </row>
    <row r="158">
      <c r="A158" s="5">
        <v>46099.53125</v>
      </c>
      <c r="B158" s="6">
        <v>70.054</v>
      </c>
      <c r="C158" s="6">
        <v>65.69</v>
      </c>
      <c r="D158" s="6">
        <v>73.095</v>
      </c>
      <c r="E158" s="6">
        <v>69.613</v>
      </c>
      <c r="F158" s="6">
        <v>-7.653</v>
      </c>
      <c r="G158" s="6">
        <v>-11.551</v>
      </c>
      <c r="H158" s="6">
        <v>-2.93</v>
      </c>
      <c r="I158" s="6">
        <v>-22.134</v>
      </c>
      <c r="J158" s="6">
        <v>1.56</v>
      </c>
      <c r="K158" s="6">
        <v>1.297</v>
      </c>
      <c r="L158" s="6">
        <v>1.84</v>
      </c>
      <c r="M158" s="6">
        <v>0.425</v>
      </c>
      <c r="N158" s="6">
        <v>406024.763</v>
      </c>
    </row>
    <row r="159">
      <c r="A159" s="5">
        <v>46099.53472222222</v>
      </c>
      <c r="B159" s="6">
        <v>80.527</v>
      </c>
      <c r="C159" s="6">
        <v>85.385</v>
      </c>
      <c r="D159" s="6">
        <v>74.074</v>
      </c>
      <c r="E159" s="6">
        <v>79.995</v>
      </c>
      <c r="F159" s="6">
        <v>-14.026</v>
      </c>
      <c r="G159" s="6">
        <v>-18.347</v>
      </c>
      <c r="H159" s="6">
        <v>-8.151</v>
      </c>
      <c r="I159" s="6">
        <v>-40.524</v>
      </c>
      <c r="J159" s="6">
        <v>1.303</v>
      </c>
      <c r="K159" s="6">
        <v>1.145</v>
      </c>
      <c r="L159" s="6">
        <v>1.562</v>
      </c>
      <c r="M159" s="6">
        <v>0.673</v>
      </c>
      <c r="N159" s="6">
        <v>406027.439</v>
      </c>
    </row>
    <row r="160">
      <c r="A160" s="5">
        <v>46099.538194444445</v>
      </c>
      <c r="B160" s="6">
        <v>65.579</v>
      </c>
      <c r="C160" s="6">
        <v>82.024</v>
      </c>
      <c r="D160" s="6">
        <v>66.176</v>
      </c>
      <c r="E160" s="6">
        <v>71.259</v>
      </c>
      <c r="F160" s="6">
        <v>-10.242</v>
      </c>
      <c r="G160" s="6">
        <v>-18.242</v>
      </c>
      <c r="H160" s="6">
        <v>-8.446</v>
      </c>
      <c r="I160" s="6">
        <v>-36.93</v>
      </c>
      <c r="J160" s="6">
        <v>1.376</v>
      </c>
      <c r="K160" s="6">
        <v>1.119</v>
      </c>
      <c r="L160" s="6">
        <v>1.494</v>
      </c>
      <c r="M160" s="6">
        <v>0.686</v>
      </c>
      <c r="N160" s="6">
        <v>406030.038</v>
      </c>
    </row>
    <row r="161">
      <c r="A161" s="5">
        <v>46099.541666666664</v>
      </c>
      <c r="B161" s="6">
        <v>62.659</v>
      </c>
      <c r="C161" s="6">
        <v>40.124</v>
      </c>
      <c r="D161" s="6">
        <v>75.053</v>
      </c>
      <c r="E161" s="6">
        <v>59.279</v>
      </c>
      <c r="F161" s="6">
        <v>8.407</v>
      </c>
      <c r="G161" s="6">
        <v>1.677</v>
      </c>
      <c r="H161" s="6">
        <v>12.234</v>
      </c>
      <c r="I161" s="6">
        <v>22.318</v>
      </c>
      <c r="J161" s="6">
        <v>0.539</v>
      </c>
      <c r="K161" s="6">
        <v>0.167</v>
      </c>
      <c r="L161" s="6">
        <v>0.651</v>
      </c>
      <c r="M161" s="6">
        <v>0.502</v>
      </c>
      <c r="N161" s="6">
        <v>406032.131</v>
      </c>
    </row>
    <row r="162">
      <c r="A162" s="5">
        <v>46099.54513888889</v>
      </c>
      <c r="B162" s="6">
        <v>69.617</v>
      </c>
      <c r="C162" s="6">
        <v>46.259</v>
      </c>
      <c r="D162" s="6">
        <v>83.525</v>
      </c>
      <c r="E162" s="6">
        <v>66.467</v>
      </c>
      <c r="F162" s="6">
        <v>11.916</v>
      </c>
      <c r="G162" s="6">
        <v>6.101</v>
      </c>
      <c r="H162" s="6">
        <v>16.044</v>
      </c>
      <c r="I162" s="6">
        <v>34.061</v>
      </c>
      <c r="J162" s="6">
        <v>0.687</v>
      </c>
      <c r="K162" s="6">
        <v>0.526</v>
      </c>
      <c r="L162" s="6">
        <v>0.767</v>
      </c>
      <c r="M162" s="6">
        <v>0.683</v>
      </c>
      <c r="N162" s="6">
        <v>406033.739</v>
      </c>
    </row>
    <row r="163">
      <c r="A163" s="5">
        <v>46099.54861111111</v>
      </c>
      <c r="B163" s="6">
        <v>88.381</v>
      </c>
      <c r="C163" s="6">
        <v>64.081</v>
      </c>
      <c r="D163" s="6">
        <v>111.385</v>
      </c>
      <c r="E163" s="6">
        <v>87.949</v>
      </c>
      <c r="F163" s="6">
        <v>17.543</v>
      </c>
      <c r="G163" s="6">
        <v>11.806</v>
      </c>
      <c r="H163" s="6">
        <v>24.425</v>
      </c>
      <c r="I163" s="6">
        <v>53.774</v>
      </c>
      <c r="J163" s="6">
        <v>0.797</v>
      </c>
      <c r="K163" s="6">
        <v>0.735</v>
      </c>
      <c r="L163" s="6">
        <v>0.877</v>
      </c>
      <c r="M163" s="6">
        <v>0.816</v>
      </c>
      <c r="N163" s="6">
        <v>406037.854</v>
      </c>
    </row>
    <row r="164">
      <c r="A164" s="5">
        <v>46099.552083333336</v>
      </c>
      <c r="B164" s="6">
        <v>94.185</v>
      </c>
      <c r="C164" s="6">
        <v>56.761</v>
      </c>
      <c r="D164" s="6">
        <v>103.68</v>
      </c>
      <c r="E164" s="6">
        <v>84.875</v>
      </c>
      <c r="F164" s="6">
        <v>19.474</v>
      </c>
      <c r="G164" s="6">
        <v>9.417</v>
      </c>
      <c r="H164" s="6">
        <v>22.454</v>
      </c>
      <c r="I164" s="6">
        <v>51.345</v>
      </c>
      <c r="J164" s="6">
        <v>0.832</v>
      </c>
      <c r="K164" s="6">
        <v>0.661</v>
      </c>
      <c r="L164" s="6">
        <v>0.866</v>
      </c>
      <c r="M164" s="6">
        <v>0.807</v>
      </c>
      <c r="N164" s="6">
        <v>406042.557</v>
      </c>
    </row>
    <row r="165">
      <c r="A165" s="5">
        <v>46099.555555555555</v>
      </c>
      <c r="B165" s="6">
        <v>40.949</v>
      </c>
      <c r="C165" s="6">
        <v>44.704</v>
      </c>
      <c r="D165" s="6">
        <v>39.987</v>
      </c>
      <c r="E165" s="6">
        <v>41.88</v>
      </c>
      <c r="F165" s="6">
        <v>2.501</v>
      </c>
      <c r="G165" s="6">
        <v>-7.239</v>
      </c>
      <c r="H165" s="6">
        <v>3.164</v>
      </c>
      <c r="I165" s="6">
        <v>-1.574</v>
      </c>
      <c r="J165" s="6">
        <v>0.243</v>
      </c>
      <c r="K165" s="6">
        <v>0.637</v>
      </c>
      <c r="L165" s="6">
        <v>0.313</v>
      </c>
      <c r="M165" s="6">
        <v>0.406</v>
      </c>
      <c r="N165" s="6">
        <v>406045.492</v>
      </c>
    </row>
    <row r="166">
      <c r="A166" s="5">
        <v>46099.55902777778</v>
      </c>
      <c r="B166" s="6">
        <v>46.246</v>
      </c>
      <c r="C166" s="6">
        <v>43.026</v>
      </c>
      <c r="D166" s="6">
        <v>43.553</v>
      </c>
      <c r="E166" s="6">
        <v>44.275</v>
      </c>
      <c r="F166" s="6">
        <v>5.654</v>
      </c>
      <c r="G166" s="6">
        <v>-6.879</v>
      </c>
      <c r="H166" s="6">
        <v>5.076</v>
      </c>
      <c r="I166" s="6">
        <v>3.851</v>
      </c>
      <c r="J166" s="6">
        <v>0.488</v>
      </c>
      <c r="K166" s="6">
        <v>0.631</v>
      </c>
      <c r="L166" s="6">
        <v>0.463</v>
      </c>
      <c r="M166" s="6">
        <v>0.526</v>
      </c>
      <c r="N166" s="6">
        <v>406046.892</v>
      </c>
    </row>
    <row r="167">
      <c r="A167" s="5">
        <v>46099.5625</v>
      </c>
      <c r="B167" s="6">
        <v>40.396</v>
      </c>
      <c r="C167" s="6">
        <v>48.512</v>
      </c>
      <c r="D167" s="6">
        <v>38.54</v>
      </c>
      <c r="E167" s="6">
        <v>42.483</v>
      </c>
      <c r="F167" s="6">
        <v>0.765</v>
      </c>
      <c r="G167" s="6">
        <v>-8.771</v>
      </c>
      <c r="H167" s="6">
        <v>2.07</v>
      </c>
      <c r="I167" s="6">
        <v>-5.936</v>
      </c>
      <c r="J167" s="6">
        <v>0.076</v>
      </c>
      <c r="K167" s="6">
        <v>0.714</v>
      </c>
      <c r="L167" s="6">
        <v>0.212</v>
      </c>
      <c r="M167" s="6">
        <v>0.361</v>
      </c>
      <c r="N167" s="6">
        <v>406048.189</v>
      </c>
    </row>
    <row r="168">
      <c r="A168" s="5">
        <v>46099.56597222222</v>
      </c>
      <c r="B168" s="6">
        <v>39.643</v>
      </c>
      <c r="C168" s="6">
        <v>50.566</v>
      </c>
      <c r="D168" s="6">
        <v>40.97</v>
      </c>
      <c r="E168" s="6">
        <v>43.726</v>
      </c>
      <c r="F168" s="6">
        <v>0.73</v>
      </c>
      <c r="G168" s="6">
        <v>-9.665</v>
      </c>
      <c r="H168" s="6">
        <v>4.243</v>
      </c>
      <c r="I168" s="6">
        <v>-4.692</v>
      </c>
      <c r="J168" s="6">
        <v>0.073</v>
      </c>
      <c r="K168" s="6">
        <v>0.754</v>
      </c>
      <c r="L168" s="6">
        <v>0.41</v>
      </c>
      <c r="M168" s="6">
        <v>0.442</v>
      </c>
      <c r="N168" s="6">
        <v>406049.507</v>
      </c>
    </row>
    <row r="169">
      <c r="A169" s="5">
        <v>46099.569444444445</v>
      </c>
      <c r="B169" s="6">
        <v>46.995</v>
      </c>
      <c r="C169" s="6">
        <v>71.891</v>
      </c>
      <c r="D169" s="6">
        <v>40.541</v>
      </c>
      <c r="E169" s="6">
        <v>53.142</v>
      </c>
      <c r="F169" s="6">
        <v>-5.74</v>
      </c>
      <c r="G169" s="6">
        <v>-16.208</v>
      </c>
      <c r="H169" s="6">
        <v>-2.19</v>
      </c>
      <c r="I169" s="6">
        <v>-24.138</v>
      </c>
      <c r="J169" s="6">
        <v>1.515</v>
      </c>
      <c r="K169" s="6">
        <v>0.885</v>
      </c>
      <c r="L169" s="6">
        <v>1.787</v>
      </c>
      <c r="M169" s="6">
        <v>0.597</v>
      </c>
      <c r="N169" s="6">
        <v>406050.869</v>
      </c>
    </row>
    <row r="170">
      <c r="A170" s="5">
        <v>46099.572916666664</v>
      </c>
      <c r="B170" s="6">
        <v>55.276</v>
      </c>
      <c r="C170" s="6">
        <v>35.826</v>
      </c>
      <c r="D170" s="6">
        <v>63.385</v>
      </c>
      <c r="E170" s="6">
        <v>51.495</v>
      </c>
      <c r="F170" s="6">
        <v>6.813</v>
      </c>
      <c r="G170" s="6">
        <v>-1.651</v>
      </c>
      <c r="H170" s="6">
        <v>11.271</v>
      </c>
      <c r="I170" s="6">
        <v>16.433</v>
      </c>
      <c r="J170" s="6">
        <v>0.491</v>
      </c>
      <c r="K170" s="6">
        <v>1.818</v>
      </c>
      <c r="L170" s="6">
        <v>0.705</v>
      </c>
      <c r="M170" s="6">
        <v>0.507</v>
      </c>
      <c r="N170" s="6">
        <v>406052.251</v>
      </c>
    </row>
    <row r="171">
      <c r="A171" s="5">
        <v>46099.57638888889</v>
      </c>
      <c r="B171" s="6">
        <v>82.867</v>
      </c>
      <c r="C171" s="6">
        <v>42.986</v>
      </c>
      <c r="D171" s="6">
        <v>80.217</v>
      </c>
      <c r="E171" s="6">
        <v>68.69</v>
      </c>
      <c r="F171" s="6">
        <v>15.515</v>
      </c>
      <c r="G171" s="6">
        <v>4.882</v>
      </c>
      <c r="H171" s="6">
        <v>15.168</v>
      </c>
      <c r="I171" s="6">
        <v>35.565</v>
      </c>
      <c r="J171" s="6">
        <v>0.751</v>
      </c>
      <c r="K171" s="6">
        <v>0.451</v>
      </c>
      <c r="L171" s="6">
        <v>0.752</v>
      </c>
      <c r="M171" s="6">
        <v>0.688</v>
      </c>
      <c r="N171" s="6">
        <v>406055.493</v>
      </c>
    </row>
    <row r="172">
      <c r="A172" s="5">
        <v>46099.57986111111</v>
      </c>
      <c r="B172" s="6">
        <v>92.419</v>
      </c>
      <c r="C172" s="6">
        <v>61.264</v>
      </c>
      <c r="D172" s="6">
        <v>102.712</v>
      </c>
      <c r="E172" s="6">
        <v>85.465</v>
      </c>
      <c r="F172" s="6">
        <v>18.14</v>
      </c>
      <c r="G172" s="6">
        <v>11.391</v>
      </c>
      <c r="H172" s="6">
        <v>22.048</v>
      </c>
      <c r="I172" s="6">
        <v>51.579</v>
      </c>
      <c r="J172" s="6">
        <v>0.788</v>
      </c>
      <c r="K172" s="6">
        <v>0.741</v>
      </c>
      <c r="L172" s="6">
        <v>0.857</v>
      </c>
      <c r="M172" s="6">
        <v>0.804</v>
      </c>
      <c r="N172" s="6">
        <v>406058.863</v>
      </c>
    </row>
    <row r="173">
      <c r="A173" s="5">
        <v>46099.583333333336</v>
      </c>
      <c r="B173" s="6">
        <v>127.727</v>
      </c>
      <c r="C173" s="6">
        <v>97.905</v>
      </c>
      <c r="D173" s="6">
        <v>135.487</v>
      </c>
      <c r="E173" s="6">
        <v>120.373</v>
      </c>
      <c r="F173" s="6">
        <v>28.443</v>
      </c>
      <c r="G173" s="6">
        <v>22.002</v>
      </c>
      <c r="H173" s="6">
        <v>31.071</v>
      </c>
      <c r="I173" s="6">
        <v>81.516</v>
      </c>
      <c r="J173" s="6">
        <v>0.897</v>
      </c>
      <c r="K173" s="6">
        <v>0.897</v>
      </c>
      <c r="L173" s="6">
        <v>0.918</v>
      </c>
      <c r="M173" s="6">
        <v>0.905</v>
      </c>
      <c r="N173" s="6">
        <v>406065.057</v>
      </c>
    </row>
    <row r="174">
      <c r="A174" s="5">
        <v>46099.586805555555</v>
      </c>
      <c r="B174" s="6">
        <v>141.69</v>
      </c>
      <c r="C174" s="6">
        <v>103.924</v>
      </c>
      <c r="D174" s="6">
        <v>150.358</v>
      </c>
      <c r="E174" s="6">
        <v>131.991</v>
      </c>
      <c r="F174" s="6">
        <v>31.663</v>
      </c>
      <c r="G174" s="6">
        <v>23.212</v>
      </c>
      <c r="H174" s="6">
        <v>34.478</v>
      </c>
      <c r="I174" s="6">
        <v>89.353</v>
      </c>
      <c r="J174" s="6">
        <v>0.916</v>
      </c>
      <c r="K174" s="6">
        <v>0.907</v>
      </c>
      <c r="L174" s="6">
        <v>0.934</v>
      </c>
      <c r="M174" s="6">
        <v>0.921</v>
      </c>
      <c r="N174" s="6">
        <v>406072.817</v>
      </c>
    </row>
    <row r="175">
      <c r="A175" s="5">
        <v>46099.59027777778</v>
      </c>
      <c r="B175" s="6">
        <v>142.499</v>
      </c>
      <c r="C175" s="6">
        <v>117.035</v>
      </c>
      <c r="D175" s="6">
        <v>146.639</v>
      </c>
      <c r="E175" s="6">
        <v>135.391</v>
      </c>
      <c r="F175" s="6">
        <v>31.792</v>
      </c>
      <c r="G175" s="6">
        <v>26.241</v>
      </c>
      <c r="H175" s="6">
        <v>33.245</v>
      </c>
      <c r="I175" s="6">
        <v>91.278</v>
      </c>
      <c r="J175" s="6">
        <v>0.921</v>
      </c>
      <c r="K175" s="6">
        <v>0.918</v>
      </c>
      <c r="L175" s="6">
        <v>0.928</v>
      </c>
      <c r="M175" s="6">
        <v>0.923</v>
      </c>
      <c r="N175" s="6">
        <v>406080.344</v>
      </c>
    </row>
    <row r="176">
      <c r="A176" s="5">
        <v>46099.59375</v>
      </c>
      <c r="B176" s="6">
        <v>145.527</v>
      </c>
      <c r="C176" s="6">
        <v>120.448</v>
      </c>
      <c r="D176" s="6">
        <v>147.461</v>
      </c>
      <c r="E176" s="6">
        <v>137.812</v>
      </c>
      <c r="F176" s="6">
        <v>32.407</v>
      </c>
      <c r="G176" s="6">
        <v>27.112</v>
      </c>
      <c r="H176" s="6">
        <v>33.24</v>
      </c>
      <c r="I176" s="6">
        <v>92.759</v>
      </c>
      <c r="J176" s="6">
        <v>0.92</v>
      </c>
      <c r="K176" s="6">
        <v>0.922</v>
      </c>
      <c r="L176" s="6">
        <v>0.924</v>
      </c>
      <c r="M176" s="6">
        <v>0.922</v>
      </c>
      <c r="N176" s="6">
        <v>406088.152</v>
      </c>
    </row>
    <row r="177">
      <c r="A177" s="5">
        <v>46099.59722222222</v>
      </c>
      <c r="B177" s="6">
        <v>151.389</v>
      </c>
      <c r="C177" s="6">
        <v>133.628</v>
      </c>
      <c r="D177" s="6">
        <v>156.22</v>
      </c>
      <c r="E177" s="6">
        <v>147.079</v>
      </c>
      <c r="F177" s="6">
        <v>34.113</v>
      </c>
      <c r="G177" s="6">
        <v>30.538</v>
      </c>
      <c r="H177" s="6">
        <v>36.096</v>
      </c>
      <c r="I177" s="6">
        <v>100.747</v>
      </c>
      <c r="J177" s="6">
        <v>0.928</v>
      </c>
      <c r="K177" s="6">
        <v>0.934</v>
      </c>
      <c r="L177" s="6">
        <v>0.945</v>
      </c>
      <c r="M177" s="6">
        <v>0.936</v>
      </c>
      <c r="N177" s="6">
        <v>406096.09</v>
      </c>
    </row>
    <row r="178">
      <c r="A178" s="5">
        <v>46099.600694444445</v>
      </c>
      <c r="B178" s="6">
        <v>149.392</v>
      </c>
      <c r="C178" s="6">
        <v>145.855</v>
      </c>
      <c r="D178" s="6">
        <v>159.268</v>
      </c>
      <c r="E178" s="6">
        <v>151.505</v>
      </c>
      <c r="F178" s="6">
        <v>33.686</v>
      </c>
      <c r="G178" s="6">
        <v>33.593</v>
      </c>
      <c r="H178" s="6">
        <v>36.828</v>
      </c>
      <c r="I178" s="6">
        <v>104.107</v>
      </c>
      <c r="J178" s="6">
        <v>0.93</v>
      </c>
      <c r="K178" s="6">
        <v>0.943</v>
      </c>
      <c r="L178" s="6">
        <v>0.946</v>
      </c>
      <c r="M178" s="6">
        <v>0.94</v>
      </c>
      <c r="N178" s="6">
        <v>406104.619</v>
      </c>
    </row>
    <row r="179">
      <c r="A179" s="5">
        <v>46099.604166666664</v>
      </c>
      <c r="B179" s="6">
        <v>133.835</v>
      </c>
      <c r="C179" s="6">
        <v>111.897</v>
      </c>
      <c r="D179" s="6">
        <v>145.171</v>
      </c>
      <c r="E179" s="6">
        <v>130.301</v>
      </c>
      <c r="F179" s="6">
        <v>30.251</v>
      </c>
      <c r="G179" s="6">
        <v>25.338</v>
      </c>
      <c r="H179" s="6">
        <v>33.685</v>
      </c>
      <c r="I179" s="6">
        <v>89.274</v>
      </c>
      <c r="J179" s="6">
        <v>0.93</v>
      </c>
      <c r="K179" s="6">
        <v>0.923</v>
      </c>
      <c r="L179" s="6">
        <v>0.949</v>
      </c>
      <c r="M179" s="6">
        <v>0.935</v>
      </c>
      <c r="N179" s="6">
        <v>406112.391</v>
      </c>
    </row>
    <row r="180">
      <c r="A180" s="5">
        <v>46099.60763888889</v>
      </c>
      <c r="B180" s="6">
        <v>139.938</v>
      </c>
      <c r="C180" s="6">
        <v>117.369</v>
      </c>
      <c r="D180" s="6">
        <v>157.224</v>
      </c>
      <c r="E180" s="6">
        <v>138.177</v>
      </c>
      <c r="F180" s="6">
        <v>30.927</v>
      </c>
      <c r="G180" s="6">
        <v>26.374</v>
      </c>
      <c r="H180" s="6">
        <v>36.255</v>
      </c>
      <c r="I180" s="6">
        <v>93.556</v>
      </c>
      <c r="J180" s="6">
        <v>0.911</v>
      </c>
      <c r="K180" s="6">
        <v>0.918</v>
      </c>
      <c r="L180" s="6">
        <v>0.943</v>
      </c>
      <c r="M180" s="6">
        <v>0.925</v>
      </c>
      <c r="N180" s="6">
        <v>406120.154</v>
      </c>
    </row>
    <row r="181">
      <c r="A181" s="5">
        <v>46099.61111111111</v>
      </c>
      <c r="B181" s="6">
        <v>148.223</v>
      </c>
      <c r="C181" s="6">
        <v>125.908</v>
      </c>
      <c r="D181" s="6">
        <v>160.066</v>
      </c>
      <c r="E181" s="6">
        <v>144.732</v>
      </c>
      <c r="F181" s="6">
        <v>33.306</v>
      </c>
      <c r="G181" s="6">
        <v>28.4</v>
      </c>
      <c r="H181" s="6">
        <v>37.213</v>
      </c>
      <c r="I181" s="6">
        <v>98.919</v>
      </c>
      <c r="J181" s="6">
        <v>0.923</v>
      </c>
      <c r="K181" s="6">
        <v>0.919</v>
      </c>
      <c r="L181" s="6">
        <v>0.951</v>
      </c>
      <c r="M181" s="6">
        <v>0.932</v>
      </c>
      <c r="N181" s="6">
        <v>406128.235</v>
      </c>
    </row>
    <row r="182">
      <c r="A182" s="5">
        <v>46099.614583333336</v>
      </c>
      <c r="B182" s="6">
        <v>170.626</v>
      </c>
      <c r="C182" s="6">
        <v>152.472</v>
      </c>
      <c r="D182" s="6">
        <v>186.571</v>
      </c>
      <c r="E182" s="6">
        <v>169.89</v>
      </c>
      <c r="F182" s="6">
        <v>38.439</v>
      </c>
      <c r="G182" s="6">
        <v>34.731</v>
      </c>
      <c r="H182" s="6">
        <v>43.072</v>
      </c>
      <c r="I182" s="6">
        <v>116.242</v>
      </c>
      <c r="J182" s="6">
        <v>0.93</v>
      </c>
      <c r="K182" s="6">
        <v>0.932</v>
      </c>
      <c r="L182" s="6">
        <v>0.95</v>
      </c>
      <c r="M182" s="6">
        <v>0.938</v>
      </c>
      <c r="N182" s="6">
        <v>406137.532</v>
      </c>
    </row>
    <row r="183">
      <c r="A183" s="5">
        <v>46099.618055555555</v>
      </c>
      <c r="B183" s="6">
        <v>184.265</v>
      </c>
      <c r="C183" s="6">
        <v>160.705</v>
      </c>
      <c r="D183" s="6">
        <v>187.633</v>
      </c>
      <c r="E183" s="6">
        <v>177.535</v>
      </c>
      <c r="F183" s="6">
        <v>42.174</v>
      </c>
      <c r="G183" s="6">
        <v>36.607</v>
      </c>
      <c r="H183" s="6">
        <v>43.575</v>
      </c>
      <c r="I183" s="6">
        <v>122.356</v>
      </c>
      <c r="J183" s="6">
        <v>0.947</v>
      </c>
      <c r="K183" s="6">
        <v>0.934</v>
      </c>
      <c r="L183" s="6">
        <v>0.954</v>
      </c>
      <c r="M183" s="6">
        <v>0.946</v>
      </c>
      <c r="N183" s="6">
        <v>406147.455</v>
      </c>
    </row>
    <row r="184">
      <c r="A184" s="5">
        <v>46099.62152777778</v>
      </c>
      <c r="B184" s="6">
        <v>160.661</v>
      </c>
      <c r="C184" s="6">
        <v>124.136</v>
      </c>
      <c r="D184" s="6">
        <v>154.529</v>
      </c>
      <c r="E184" s="6">
        <v>146.442</v>
      </c>
      <c r="F184" s="6">
        <v>37.427</v>
      </c>
      <c r="G184" s="6">
        <v>28.64</v>
      </c>
      <c r="H184" s="6">
        <v>36.174</v>
      </c>
      <c r="I184" s="6">
        <v>102.241</v>
      </c>
      <c r="J184" s="6">
        <v>0.958</v>
      </c>
      <c r="K184" s="6">
        <v>0.938</v>
      </c>
      <c r="L184" s="6">
        <v>0.955</v>
      </c>
      <c r="M184" s="6">
        <v>0.951</v>
      </c>
      <c r="N184" s="6">
        <v>406156.379</v>
      </c>
    </row>
    <row r="185">
      <c r="A185" s="5">
        <v>46099.625</v>
      </c>
      <c r="B185" s="6">
        <v>159.071</v>
      </c>
      <c r="C185" s="6">
        <v>130.922</v>
      </c>
      <c r="D185" s="6">
        <v>157.094</v>
      </c>
      <c r="E185" s="6">
        <v>149.029</v>
      </c>
      <c r="F185" s="6">
        <v>36.8</v>
      </c>
      <c r="G185" s="6">
        <v>30.289</v>
      </c>
      <c r="H185" s="6">
        <v>36.721</v>
      </c>
      <c r="I185" s="6">
        <v>103.81</v>
      </c>
      <c r="J185" s="6">
        <v>0.952</v>
      </c>
      <c r="K185" s="6">
        <v>0.941</v>
      </c>
      <c r="L185" s="6">
        <v>0.953</v>
      </c>
      <c r="M185" s="6">
        <v>0.949</v>
      </c>
      <c r="N185" s="6">
        <v>406164.905</v>
      </c>
    </row>
    <row r="186">
      <c r="A186" s="5">
        <v>46099.62847222222</v>
      </c>
      <c r="B186" s="6">
        <v>158.899</v>
      </c>
      <c r="C186" s="6">
        <v>128.973</v>
      </c>
      <c r="D186" s="6">
        <v>153.459</v>
      </c>
      <c r="E186" s="6">
        <v>147.11</v>
      </c>
      <c r="F186" s="6">
        <v>36.736</v>
      </c>
      <c r="G186" s="6">
        <v>29.614</v>
      </c>
      <c r="H186" s="6">
        <v>36.12</v>
      </c>
      <c r="I186" s="6">
        <v>102.47</v>
      </c>
      <c r="J186" s="6">
        <v>0.952</v>
      </c>
      <c r="K186" s="6">
        <v>0.936</v>
      </c>
      <c r="L186" s="6">
        <v>0.959</v>
      </c>
      <c r="M186" s="6">
        <v>0.95</v>
      </c>
      <c r="N186" s="6">
        <v>406173.737</v>
      </c>
    </row>
    <row r="187">
      <c r="A187" s="5">
        <v>46099.631944444445</v>
      </c>
      <c r="B187" s="6">
        <v>157.419</v>
      </c>
      <c r="C187" s="6">
        <v>140.692</v>
      </c>
      <c r="D187" s="6">
        <v>155.712</v>
      </c>
      <c r="E187" s="6">
        <v>151.274</v>
      </c>
      <c r="F187" s="6">
        <v>36.386</v>
      </c>
      <c r="G187" s="6">
        <v>32.494</v>
      </c>
      <c r="H187" s="6">
        <v>36.681</v>
      </c>
      <c r="I187" s="6">
        <v>105.561</v>
      </c>
      <c r="J187" s="6">
        <v>0.951</v>
      </c>
      <c r="K187" s="6">
        <v>0.945</v>
      </c>
      <c r="L187" s="6">
        <v>0.962</v>
      </c>
      <c r="M187" s="6">
        <v>0.953</v>
      </c>
      <c r="N187" s="6">
        <v>406182.565</v>
      </c>
    </row>
    <row r="188">
      <c r="A188" s="5">
        <v>46099.635416666664</v>
      </c>
      <c r="B188" s="6">
        <v>164.819</v>
      </c>
      <c r="C188" s="6">
        <v>152.298</v>
      </c>
      <c r="D188" s="6">
        <v>171.523</v>
      </c>
      <c r="E188" s="6">
        <v>162.88</v>
      </c>
      <c r="F188" s="6">
        <v>38.159</v>
      </c>
      <c r="G188" s="6">
        <v>35.487</v>
      </c>
      <c r="H188" s="6">
        <v>40.507</v>
      </c>
      <c r="I188" s="6">
        <v>114.153</v>
      </c>
      <c r="J188" s="6">
        <v>0.953</v>
      </c>
      <c r="K188" s="6">
        <v>0.952</v>
      </c>
      <c r="L188" s="6">
        <v>0.966</v>
      </c>
      <c r="M188" s="6">
        <v>0.957</v>
      </c>
      <c r="N188" s="6">
        <v>406191.726</v>
      </c>
    </row>
    <row r="189">
      <c r="A189" s="5">
        <v>46099.63888888889</v>
      </c>
      <c r="B189" s="6">
        <v>147.131</v>
      </c>
      <c r="C189" s="6">
        <v>122.431</v>
      </c>
      <c r="D189" s="6">
        <v>155.969</v>
      </c>
      <c r="E189" s="6">
        <v>141.844</v>
      </c>
      <c r="F189" s="6">
        <v>33.412</v>
      </c>
      <c r="G189" s="6">
        <v>27.735</v>
      </c>
      <c r="H189" s="6">
        <v>36.439</v>
      </c>
      <c r="I189" s="6">
        <v>97.586</v>
      </c>
      <c r="J189" s="6">
        <v>0.932</v>
      </c>
      <c r="K189" s="6">
        <v>0.921</v>
      </c>
      <c r="L189" s="6">
        <v>0.951</v>
      </c>
      <c r="M189" s="6">
        <v>0.936</v>
      </c>
      <c r="N189" s="6">
        <v>406200.408</v>
      </c>
    </row>
    <row r="190">
      <c r="A190" s="5">
        <v>46099.64236111111</v>
      </c>
      <c r="B190" s="6">
        <v>136.068</v>
      </c>
      <c r="C190" s="6">
        <v>100.895</v>
      </c>
      <c r="D190" s="6">
        <v>131.988</v>
      </c>
      <c r="E190" s="6">
        <v>122.983</v>
      </c>
      <c r="F190" s="6">
        <v>30.486</v>
      </c>
      <c r="G190" s="6">
        <v>22.124</v>
      </c>
      <c r="H190" s="6">
        <v>30.346</v>
      </c>
      <c r="I190" s="6">
        <v>82.956</v>
      </c>
      <c r="J190" s="6">
        <v>0.921</v>
      </c>
      <c r="K190" s="6">
        <v>0.893</v>
      </c>
      <c r="L190" s="6">
        <v>0.935</v>
      </c>
      <c r="M190" s="6">
        <v>0.918</v>
      </c>
      <c r="N190" s="6">
        <v>406207.761</v>
      </c>
    </row>
    <row r="191">
      <c r="A191" s="5">
        <v>46099.645833333336</v>
      </c>
      <c r="B191" s="6">
        <v>117.723</v>
      </c>
      <c r="C191" s="6">
        <v>82.513</v>
      </c>
      <c r="D191" s="6">
        <v>111.657</v>
      </c>
      <c r="E191" s="6">
        <v>103.964</v>
      </c>
      <c r="F191" s="6">
        <v>26.62</v>
      </c>
      <c r="G191" s="6">
        <v>17.886</v>
      </c>
      <c r="H191" s="6">
        <v>25.963</v>
      </c>
      <c r="I191" s="6">
        <v>70.469</v>
      </c>
      <c r="J191" s="6">
        <v>0.927</v>
      </c>
      <c r="K191" s="6">
        <v>0.879</v>
      </c>
      <c r="L191" s="6">
        <v>0.943</v>
      </c>
      <c r="M191" s="6">
        <v>0.92</v>
      </c>
      <c r="N191" s="6">
        <v>406213.525</v>
      </c>
    </row>
    <row r="192">
      <c r="A192" s="5">
        <v>46099.649305555555</v>
      </c>
      <c r="B192" s="6">
        <v>124.766</v>
      </c>
      <c r="C192" s="6">
        <v>89.615</v>
      </c>
      <c r="D192" s="6">
        <v>121.033</v>
      </c>
      <c r="E192" s="6">
        <v>111.805</v>
      </c>
      <c r="F192" s="6">
        <v>28.515</v>
      </c>
      <c r="G192" s="6">
        <v>19.781</v>
      </c>
      <c r="H192" s="6">
        <v>28.449</v>
      </c>
      <c r="I192" s="6">
        <v>76.745</v>
      </c>
      <c r="J192" s="6">
        <v>0.935</v>
      </c>
      <c r="K192" s="6">
        <v>0.895</v>
      </c>
      <c r="L192" s="6">
        <v>0.954</v>
      </c>
      <c r="M192" s="6">
        <v>0.931</v>
      </c>
      <c r="N192" s="6">
        <v>406219.687</v>
      </c>
    </row>
    <row r="193">
      <c r="A193" s="5">
        <v>46099.65277777778</v>
      </c>
      <c r="B193" s="6">
        <v>134.815</v>
      </c>
      <c r="C193" s="6">
        <v>97.901</v>
      </c>
      <c r="D193" s="6">
        <v>119.106</v>
      </c>
      <c r="E193" s="6">
        <v>117.274</v>
      </c>
      <c r="F193" s="6">
        <v>30.926</v>
      </c>
      <c r="G193" s="6">
        <v>22.089</v>
      </c>
      <c r="H193" s="6">
        <v>27.65</v>
      </c>
      <c r="I193" s="6">
        <v>80.665</v>
      </c>
      <c r="J193" s="6">
        <v>0.942</v>
      </c>
      <c r="K193" s="6">
        <v>0.917</v>
      </c>
      <c r="L193" s="6">
        <v>0.946</v>
      </c>
      <c r="M193" s="6">
        <v>0.936</v>
      </c>
      <c r="N193" s="6">
        <v>406226.187</v>
      </c>
    </row>
    <row r="194">
      <c r="A194" s="5">
        <v>46099.65625</v>
      </c>
      <c r="B194" s="6">
        <v>134.743</v>
      </c>
      <c r="C194" s="6">
        <v>100.833</v>
      </c>
      <c r="D194" s="6">
        <v>126.381</v>
      </c>
      <c r="E194" s="6">
        <v>120.652</v>
      </c>
      <c r="F194" s="6">
        <v>31.111</v>
      </c>
      <c r="G194" s="6">
        <v>23.012</v>
      </c>
      <c r="H194" s="6">
        <v>29.881</v>
      </c>
      <c r="I194" s="6">
        <v>84.004</v>
      </c>
      <c r="J194" s="6">
        <v>0.944</v>
      </c>
      <c r="K194" s="6">
        <v>0.925</v>
      </c>
      <c r="L194" s="6">
        <v>0.959</v>
      </c>
      <c r="M194" s="6">
        <v>0.944</v>
      </c>
      <c r="N194" s="6">
        <v>406233.048</v>
      </c>
    </row>
    <row r="195">
      <c r="A195" s="5">
        <v>46099.65972222222</v>
      </c>
      <c r="B195" s="6">
        <v>130.571</v>
      </c>
      <c r="C195" s="6">
        <v>100.456</v>
      </c>
      <c r="D195" s="6">
        <v>129.818</v>
      </c>
      <c r="E195" s="6">
        <v>120.282</v>
      </c>
      <c r="F195" s="6">
        <v>29.911</v>
      </c>
      <c r="G195" s="6">
        <v>22.863</v>
      </c>
      <c r="H195" s="6">
        <v>30.592</v>
      </c>
      <c r="I195" s="6">
        <v>83.366</v>
      </c>
      <c r="J195" s="6">
        <v>0.938</v>
      </c>
      <c r="K195" s="6">
        <v>0.924</v>
      </c>
      <c r="L195" s="6">
        <v>0.957</v>
      </c>
      <c r="M195" s="6">
        <v>0.941</v>
      </c>
      <c r="N195" s="6">
        <v>406240.056</v>
      </c>
    </row>
    <row r="196">
      <c r="A196" s="5">
        <v>46099.663194444445</v>
      </c>
      <c r="B196" s="6">
        <v>119.888</v>
      </c>
      <c r="C196" s="6">
        <v>78.738</v>
      </c>
      <c r="D196" s="6">
        <v>109.315</v>
      </c>
      <c r="E196" s="6">
        <v>102.647</v>
      </c>
      <c r="F196" s="6">
        <v>27.548</v>
      </c>
      <c r="G196" s="6">
        <v>17.155</v>
      </c>
      <c r="H196" s="6">
        <v>25.091</v>
      </c>
      <c r="I196" s="6">
        <v>69.794</v>
      </c>
      <c r="J196" s="6">
        <v>0.945</v>
      </c>
      <c r="K196" s="6">
        <v>1.113</v>
      </c>
      <c r="L196" s="6">
        <v>0.935</v>
      </c>
      <c r="M196" s="6">
        <v>0.927</v>
      </c>
      <c r="N196" s="6">
        <v>406246.325</v>
      </c>
    </row>
    <row r="197">
      <c r="A197" s="5">
        <v>46099.666666666664</v>
      </c>
      <c r="B197" s="6">
        <v>113.441</v>
      </c>
      <c r="C197" s="6">
        <v>69.327</v>
      </c>
      <c r="D197" s="6">
        <v>88.052</v>
      </c>
      <c r="E197" s="6">
        <v>90.274</v>
      </c>
      <c r="F197" s="6">
        <v>26.336</v>
      </c>
      <c r="G197" s="6">
        <v>15.12</v>
      </c>
      <c r="H197" s="6">
        <v>20.568</v>
      </c>
      <c r="I197" s="6">
        <v>62.024</v>
      </c>
      <c r="J197" s="6">
        <v>0.95</v>
      </c>
      <c r="K197" s="6">
        <v>1.117</v>
      </c>
      <c r="L197" s="6">
        <v>0.945</v>
      </c>
      <c r="M197" s="6">
        <v>0.931</v>
      </c>
      <c r="N197" s="6">
        <v>406251.692</v>
      </c>
    </row>
    <row r="198">
      <c r="A198" s="5">
        <v>46099.67013888889</v>
      </c>
      <c r="B198" s="6">
        <v>109.767</v>
      </c>
      <c r="C198" s="6">
        <v>64.827</v>
      </c>
      <c r="D198" s="6">
        <v>80.187</v>
      </c>
      <c r="E198" s="6">
        <v>84.927</v>
      </c>
      <c r="F198" s="6">
        <v>25.694</v>
      </c>
      <c r="G198" s="6">
        <v>14.174</v>
      </c>
      <c r="H198" s="6">
        <v>18.923</v>
      </c>
      <c r="I198" s="6">
        <v>58.791</v>
      </c>
      <c r="J198" s="6">
        <v>0.952</v>
      </c>
      <c r="K198" s="6">
        <v>1.121</v>
      </c>
      <c r="L198" s="6">
        <v>1.053</v>
      </c>
      <c r="M198" s="6">
        <v>0.932</v>
      </c>
      <c r="N198" s="6">
        <v>406256.848</v>
      </c>
    </row>
    <row r="199">
      <c r="A199" s="5">
        <v>46099.67361111111</v>
      </c>
      <c r="B199" s="6">
        <v>100.336</v>
      </c>
      <c r="C199" s="6">
        <v>70.149</v>
      </c>
      <c r="D199" s="6">
        <v>82.35</v>
      </c>
      <c r="E199" s="6">
        <v>84.278</v>
      </c>
      <c r="F199" s="6">
        <v>23.42</v>
      </c>
      <c r="G199" s="6">
        <v>16.078</v>
      </c>
      <c r="H199" s="6">
        <v>19.632</v>
      </c>
      <c r="I199" s="6">
        <v>59.13</v>
      </c>
      <c r="J199" s="6">
        <v>0.953</v>
      </c>
      <c r="K199" s="6">
        <v>1.074</v>
      </c>
      <c r="L199" s="6">
        <v>1.038</v>
      </c>
      <c r="M199" s="6">
        <v>0.948</v>
      </c>
      <c r="N199" s="6">
        <v>406261.547</v>
      </c>
    </row>
    <row r="200">
      <c r="A200" s="5">
        <v>46099.677083333336</v>
      </c>
      <c r="B200" s="6">
        <v>91.161</v>
      </c>
      <c r="C200" s="6">
        <v>63.908</v>
      </c>
      <c r="D200" s="6">
        <v>76.273</v>
      </c>
      <c r="E200" s="6">
        <v>77.114</v>
      </c>
      <c r="F200" s="6">
        <v>21.711</v>
      </c>
      <c r="G200" s="6">
        <v>14.956</v>
      </c>
      <c r="H200" s="6">
        <v>18.276</v>
      </c>
      <c r="I200" s="6">
        <v>54.943</v>
      </c>
      <c r="J200" s="6">
        <v>0.971</v>
      </c>
      <c r="K200" s="6">
        <v>1.054</v>
      </c>
      <c r="L200" s="6">
        <v>1.036</v>
      </c>
      <c r="M200" s="6">
        <v>0.962</v>
      </c>
      <c r="N200" s="6">
        <v>406266.363</v>
      </c>
    </row>
    <row r="201">
      <c r="A201" s="5">
        <v>46099.680555555555</v>
      </c>
      <c r="B201" s="6">
        <v>83.583</v>
      </c>
      <c r="C201" s="6">
        <v>61.765</v>
      </c>
      <c r="D201" s="6">
        <v>68.955</v>
      </c>
      <c r="E201" s="6">
        <v>71.435</v>
      </c>
      <c r="F201" s="6">
        <v>20.41</v>
      </c>
      <c r="G201" s="6">
        <v>14.644</v>
      </c>
      <c r="H201" s="6">
        <v>16.647</v>
      </c>
      <c r="I201" s="6">
        <v>51.701</v>
      </c>
      <c r="J201" s="6">
        <v>1.012</v>
      </c>
      <c r="K201" s="6">
        <v>1.047</v>
      </c>
      <c r="L201" s="6">
        <v>1.034</v>
      </c>
      <c r="M201" s="6">
        <v>0.971</v>
      </c>
      <c r="N201" s="6">
        <v>406270.785</v>
      </c>
    </row>
    <row r="202">
      <c r="A202" s="5">
        <v>46099.68402777778</v>
      </c>
      <c r="B202" s="6">
        <v>95.878</v>
      </c>
      <c r="C202" s="6">
        <v>54.127</v>
      </c>
      <c r="D202" s="6">
        <v>67.877</v>
      </c>
      <c r="E202" s="6">
        <v>72.627</v>
      </c>
      <c r="F202" s="6">
        <v>23.336</v>
      </c>
      <c r="G202" s="6">
        <v>12.499</v>
      </c>
      <c r="H202" s="6">
        <v>16.284</v>
      </c>
      <c r="I202" s="6">
        <v>52.119</v>
      </c>
      <c r="J202" s="6">
        <v>1.009</v>
      </c>
      <c r="K202" s="6">
        <v>1.07</v>
      </c>
      <c r="L202" s="6">
        <v>1.037</v>
      </c>
      <c r="M202" s="6">
        <v>0.967</v>
      </c>
      <c r="N202" s="6">
        <v>406274.983</v>
      </c>
    </row>
    <row r="203">
      <c r="A203" s="5">
        <v>46099.6875</v>
      </c>
      <c r="B203" s="6">
        <v>95.618</v>
      </c>
      <c r="C203" s="6">
        <v>64.882</v>
      </c>
      <c r="D203" s="6">
        <v>73.233</v>
      </c>
      <c r="E203" s="6">
        <v>77.911</v>
      </c>
      <c r="F203" s="6">
        <v>23.342</v>
      </c>
      <c r="G203" s="6">
        <v>15.173</v>
      </c>
      <c r="H203" s="6">
        <v>17.558</v>
      </c>
      <c r="I203" s="6">
        <v>56.073</v>
      </c>
      <c r="J203" s="6">
        <v>1.008</v>
      </c>
      <c r="K203" s="6">
        <v>1.059</v>
      </c>
      <c r="L203" s="6">
        <v>1.037</v>
      </c>
      <c r="M203" s="6">
        <v>0.968</v>
      </c>
      <c r="N203" s="6">
        <v>406279.604</v>
      </c>
    </row>
    <row r="204">
      <c r="A204" s="5">
        <v>46099.69097222222</v>
      </c>
      <c r="B204" s="6">
        <v>92.092</v>
      </c>
      <c r="C204" s="6">
        <v>82.645</v>
      </c>
      <c r="D204" s="6">
        <v>83.024</v>
      </c>
      <c r="E204" s="6">
        <v>85.92</v>
      </c>
      <c r="F204" s="6">
        <v>22.175</v>
      </c>
      <c r="G204" s="6">
        <v>19.512</v>
      </c>
      <c r="H204" s="6">
        <v>19.733</v>
      </c>
      <c r="I204" s="6">
        <v>61.42</v>
      </c>
      <c r="J204" s="6">
        <v>1.024</v>
      </c>
      <c r="K204" s="6">
        <v>1.049</v>
      </c>
      <c r="L204" s="6">
        <v>1.045</v>
      </c>
      <c r="M204" s="6">
        <v>0.961</v>
      </c>
      <c r="N204" s="6">
        <v>406284.502</v>
      </c>
    </row>
    <row r="205">
      <c r="A205" s="5">
        <v>46099.694444444445</v>
      </c>
      <c r="B205" s="6">
        <v>78.493</v>
      </c>
      <c r="C205" s="6">
        <v>85.985</v>
      </c>
      <c r="D205" s="6">
        <v>82.336</v>
      </c>
      <c r="E205" s="6">
        <v>82.271</v>
      </c>
      <c r="F205" s="6">
        <v>19.048</v>
      </c>
      <c r="G205" s="6">
        <v>20.795</v>
      </c>
      <c r="H205" s="6">
        <v>19.941</v>
      </c>
      <c r="I205" s="6">
        <v>59.784</v>
      </c>
      <c r="J205" s="6">
        <v>1.016</v>
      </c>
      <c r="K205" s="6">
        <v>1.023</v>
      </c>
      <c r="L205" s="6">
        <v>1.028</v>
      </c>
      <c r="M205" s="6">
        <v>0.977</v>
      </c>
      <c r="N205" s="6">
        <v>406289.478</v>
      </c>
    </row>
    <row r="206">
      <c r="A206" s="5">
        <v>46099.697916666664</v>
      </c>
      <c r="B206" s="6">
        <v>93.651</v>
      </c>
      <c r="C206" s="6">
        <v>89.86</v>
      </c>
      <c r="D206" s="6">
        <v>85.617</v>
      </c>
      <c r="E206" s="6">
        <v>89.709</v>
      </c>
      <c r="F206" s="6">
        <v>22.822</v>
      </c>
      <c r="G206" s="6">
        <v>21.739</v>
      </c>
      <c r="H206" s="6">
        <v>20.802</v>
      </c>
      <c r="I206" s="6">
        <v>65.363</v>
      </c>
      <c r="J206" s="6">
        <v>1.012</v>
      </c>
      <c r="K206" s="6">
        <v>1.024</v>
      </c>
      <c r="L206" s="6">
        <v>1.026</v>
      </c>
      <c r="M206" s="6">
        <v>0.98</v>
      </c>
      <c r="N206" s="6">
        <v>406294.66</v>
      </c>
    </row>
    <row r="207">
      <c r="A207" s="5">
        <v>46099.70138888889</v>
      </c>
      <c r="B207" s="6">
        <v>95.411</v>
      </c>
      <c r="C207" s="6">
        <v>87.964</v>
      </c>
      <c r="D207" s="6">
        <v>81.919</v>
      </c>
      <c r="E207" s="6">
        <v>88.431</v>
      </c>
      <c r="F207" s="6">
        <v>23.231</v>
      </c>
      <c r="G207" s="6">
        <v>21.406</v>
      </c>
      <c r="H207" s="6">
        <v>19.802</v>
      </c>
      <c r="I207" s="6">
        <v>64.439</v>
      </c>
      <c r="J207" s="6">
        <v>1.012</v>
      </c>
      <c r="K207" s="6">
        <v>1.019</v>
      </c>
      <c r="L207" s="6">
        <v>1.031</v>
      </c>
      <c r="M207" s="6">
        <v>0.98</v>
      </c>
      <c r="N207" s="6">
        <v>406299.988</v>
      </c>
    </row>
    <row r="208">
      <c r="A208" s="5">
        <v>46099.70486111111</v>
      </c>
      <c r="B208" s="6">
        <v>80.491</v>
      </c>
      <c r="C208" s="6">
        <v>70.824</v>
      </c>
      <c r="D208" s="6">
        <v>85.047</v>
      </c>
      <c r="E208" s="6">
        <v>78.787</v>
      </c>
      <c r="F208" s="6">
        <v>19.529</v>
      </c>
      <c r="G208" s="6">
        <v>16.828</v>
      </c>
      <c r="H208" s="6">
        <v>20.456</v>
      </c>
      <c r="I208" s="6">
        <v>56.813</v>
      </c>
      <c r="J208" s="6">
        <v>1.02</v>
      </c>
      <c r="K208" s="6">
        <v>1.048</v>
      </c>
      <c r="L208" s="6">
        <v>1.039</v>
      </c>
      <c r="M208" s="6">
        <v>0.965</v>
      </c>
      <c r="N208" s="6">
        <v>406304.987</v>
      </c>
    </row>
    <row r="209">
      <c r="A209" s="5">
        <v>46099.708333333336</v>
      </c>
      <c r="B209" s="6">
        <v>74.976</v>
      </c>
      <c r="C209" s="6">
        <v>55.608</v>
      </c>
      <c r="D209" s="6">
        <v>66.005</v>
      </c>
      <c r="E209" s="6">
        <v>65.529</v>
      </c>
      <c r="F209" s="6">
        <v>18.285</v>
      </c>
      <c r="G209" s="6">
        <v>13.1</v>
      </c>
      <c r="H209" s="6">
        <v>15.648</v>
      </c>
      <c r="I209" s="6">
        <v>47.033</v>
      </c>
      <c r="J209" s="6">
        <v>1.019</v>
      </c>
      <c r="K209" s="6">
        <v>1.062</v>
      </c>
      <c r="L209" s="6">
        <v>1.058</v>
      </c>
      <c r="M209" s="6">
        <v>0.955</v>
      </c>
      <c r="N209" s="6">
        <v>406309.379</v>
      </c>
    </row>
    <row r="210">
      <c r="A210" s="5">
        <v>46099.711805555555</v>
      </c>
      <c r="B210" s="6">
        <v>68.371</v>
      </c>
      <c r="C210" s="6">
        <v>44.554</v>
      </c>
      <c r="D210" s="6">
        <v>65.277</v>
      </c>
      <c r="E210" s="6">
        <v>59.401</v>
      </c>
      <c r="F210" s="6">
        <v>16.909</v>
      </c>
      <c r="G210" s="6">
        <v>10.08</v>
      </c>
      <c r="H210" s="6">
        <v>15.818</v>
      </c>
      <c r="I210" s="6">
        <v>42.807</v>
      </c>
      <c r="J210" s="6">
        <v>1.013</v>
      </c>
      <c r="K210" s="6">
        <v>1.107</v>
      </c>
      <c r="L210" s="6">
        <v>1.042</v>
      </c>
      <c r="M210" s="6">
        <v>0.953</v>
      </c>
      <c r="N210" s="6">
        <v>406312.939</v>
      </c>
    </row>
    <row r="211">
      <c r="A211" s="5">
        <v>46099.71527777778</v>
      </c>
      <c r="B211" s="6">
        <v>72.769</v>
      </c>
      <c r="C211" s="6">
        <v>52.806</v>
      </c>
      <c r="D211" s="6">
        <v>70.373</v>
      </c>
      <c r="E211" s="6">
        <v>65.316</v>
      </c>
      <c r="F211" s="6">
        <v>18.094</v>
      </c>
      <c r="G211" s="6">
        <v>12.692</v>
      </c>
      <c r="H211" s="6">
        <v>17.107</v>
      </c>
      <c r="I211" s="6">
        <v>47.893</v>
      </c>
      <c r="J211" s="6">
        <v>1.009</v>
      </c>
      <c r="K211" s="6">
        <v>1.051</v>
      </c>
      <c r="L211" s="6">
        <v>1.04</v>
      </c>
      <c r="M211" s="6">
        <v>0.968</v>
      </c>
      <c r="N211" s="6">
        <v>406316.672</v>
      </c>
    </row>
    <row r="212">
      <c r="A212" s="5">
        <v>46099.71875</v>
      </c>
      <c r="B212" s="6">
        <v>71.161</v>
      </c>
      <c r="C212" s="6">
        <v>62.021</v>
      </c>
      <c r="D212" s="6">
        <v>60.873</v>
      </c>
      <c r="E212" s="6">
        <v>64.685</v>
      </c>
      <c r="F212" s="6">
        <v>17.518</v>
      </c>
      <c r="G212" s="6">
        <v>15.348</v>
      </c>
      <c r="H212" s="6">
        <v>15.024</v>
      </c>
      <c r="I212" s="6">
        <v>47.89</v>
      </c>
      <c r="J212" s="6">
        <v>0.989</v>
      </c>
      <c r="K212" s="6">
        <v>1.013</v>
      </c>
      <c r="L212" s="6">
        <v>1.021</v>
      </c>
      <c r="M212" s="6">
        <v>0.985</v>
      </c>
      <c r="N212" s="6">
        <v>406320.795</v>
      </c>
    </row>
    <row r="213">
      <c r="A213" s="5">
        <v>46099.72222222222</v>
      </c>
      <c r="B213" s="6">
        <v>65.453</v>
      </c>
      <c r="C213" s="6">
        <v>60.812</v>
      </c>
      <c r="D213" s="6">
        <v>68.463</v>
      </c>
      <c r="E213" s="6">
        <v>64.909</v>
      </c>
      <c r="F213" s="6">
        <v>15.878</v>
      </c>
      <c r="G213" s="6">
        <v>14.975</v>
      </c>
      <c r="H213" s="6">
        <v>16.936</v>
      </c>
      <c r="I213" s="6">
        <v>47.789</v>
      </c>
      <c r="J213" s="6">
        <v>0.965</v>
      </c>
      <c r="K213" s="6">
        <v>0.975</v>
      </c>
      <c r="L213" s="6">
        <v>0.975</v>
      </c>
      <c r="M213" s="6">
        <v>0.972</v>
      </c>
      <c r="N213" s="6">
        <v>406324.917</v>
      </c>
    </row>
    <row r="214">
      <c r="A214" s="5">
        <v>46099.725694444445</v>
      </c>
      <c r="B214" s="6">
        <v>56.527</v>
      </c>
      <c r="C214" s="6">
        <v>69.614</v>
      </c>
      <c r="D214" s="6">
        <v>76.898</v>
      </c>
      <c r="E214" s="6">
        <v>67.68</v>
      </c>
      <c r="F214" s="6">
        <v>13.473</v>
      </c>
      <c r="G214" s="6">
        <v>17.212</v>
      </c>
      <c r="H214" s="6">
        <v>19.007</v>
      </c>
      <c r="I214" s="6">
        <v>49.692</v>
      </c>
      <c r="J214" s="6">
        <v>0.948</v>
      </c>
      <c r="K214" s="6">
        <v>0.982</v>
      </c>
      <c r="L214" s="6">
        <v>0.977</v>
      </c>
      <c r="M214" s="6">
        <v>0.971</v>
      </c>
      <c r="N214" s="6">
        <v>406329.175</v>
      </c>
    </row>
    <row r="215">
      <c r="A215" s="5">
        <v>46099.729166666664</v>
      </c>
      <c r="B215" s="6">
        <v>63.9</v>
      </c>
      <c r="C215" s="6">
        <v>70.066</v>
      </c>
      <c r="D215" s="6">
        <v>84.303</v>
      </c>
      <c r="E215" s="6">
        <v>72.756</v>
      </c>
      <c r="F215" s="6">
        <v>15.398</v>
      </c>
      <c r="G215" s="6">
        <v>17.43</v>
      </c>
      <c r="H215" s="6">
        <v>20.877</v>
      </c>
      <c r="I215" s="6">
        <v>53.705</v>
      </c>
      <c r="J215" s="6">
        <v>0.961</v>
      </c>
      <c r="K215" s="6">
        <v>0.988</v>
      </c>
      <c r="L215" s="6">
        <v>0.978</v>
      </c>
      <c r="M215" s="6">
        <v>0.976</v>
      </c>
      <c r="N215" s="6">
        <v>406333.592</v>
      </c>
    </row>
    <row r="216">
      <c r="A216" s="5">
        <v>46099.73263888889</v>
      </c>
      <c r="B216" s="6">
        <v>63.891</v>
      </c>
      <c r="C216" s="6">
        <v>69.27</v>
      </c>
      <c r="D216" s="6">
        <v>66.855</v>
      </c>
      <c r="E216" s="6">
        <v>66.672</v>
      </c>
      <c r="F216" s="6">
        <v>16.018</v>
      </c>
      <c r="G216" s="6">
        <v>17.251</v>
      </c>
      <c r="H216" s="6">
        <v>16.82</v>
      </c>
      <c r="I216" s="6">
        <v>50.089</v>
      </c>
      <c r="J216" s="6">
        <v>0.99</v>
      </c>
      <c r="K216" s="6">
        <v>1.021</v>
      </c>
      <c r="L216" s="6">
        <v>1.016</v>
      </c>
      <c r="M216" s="6">
        <v>0.984</v>
      </c>
      <c r="N216" s="6">
        <v>406338.249</v>
      </c>
    </row>
    <row r="217">
      <c r="A217" s="5">
        <v>46099.73611111111</v>
      </c>
      <c r="B217" s="6">
        <v>82.447</v>
      </c>
      <c r="C217" s="6">
        <v>72.914</v>
      </c>
      <c r="D217" s="6">
        <v>71.637</v>
      </c>
      <c r="E217" s="6">
        <v>75.666</v>
      </c>
      <c r="F217" s="6">
        <v>20.624</v>
      </c>
      <c r="G217" s="6">
        <v>18.25</v>
      </c>
      <c r="H217" s="6">
        <v>17.89</v>
      </c>
      <c r="I217" s="6">
        <v>56.764</v>
      </c>
      <c r="J217" s="6">
        <v>0.996</v>
      </c>
      <c r="K217" s="6">
        <v>0.992</v>
      </c>
      <c r="L217" s="6">
        <v>1.015</v>
      </c>
      <c r="M217" s="6">
        <v>0.991</v>
      </c>
      <c r="N217" s="6">
        <v>406342.681</v>
      </c>
    </row>
    <row r="218">
      <c r="A218" s="5">
        <v>46099.739583333336</v>
      </c>
      <c r="B218" s="6">
        <v>73.694</v>
      </c>
      <c r="C218" s="6">
        <v>76.317</v>
      </c>
      <c r="D218" s="6">
        <v>67.768</v>
      </c>
      <c r="E218" s="6">
        <v>72.593</v>
      </c>
      <c r="F218" s="6">
        <v>18.364</v>
      </c>
      <c r="G218" s="6">
        <v>19.079</v>
      </c>
      <c r="H218" s="6">
        <v>16.972</v>
      </c>
      <c r="I218" s="6">
        <v>54.415</v>
      </c>
      <c r="J218" s="6">
        <v>0.994</v>
      </c>
      <c r="K218" s="6">
        <v>0.994</v>
      </c>
      <c r="L218" s="6">
        <v>1.016</v>
      </c>
      <c r="M218" s="6">
        <v>0.991</v>
      </c>
      <c r="N218" s="6">
        <v>406347.246</v>
      </c>
    </row>
    <row r="219">
      <c r="A219" s="5">
        <v>46099.743055555555</v>
      </c>
      <c r="B219" s="6">
        <v>64.599</v>
      </c>
      <c r="C219" s="6">
        <v>66.727</v>
      </c>
      <c r="D219" s="6">
        <v>65.313</v>
      </c>
      <c r="E219" s="6">
        <v>65.546</v>
      </c>
      <c r="F219" s="6">
        <v>16.111</v>
      </c>
      <c r="G219" s="6">
        <v>16.666</v>
      </c>
      <c r="H219" s="6">
        <v>16.332</v>
      </c>
      <c r="I219" s="6">
        <v>49.109</v>
      </c>
      <c r="J219" s="6">
        <v>0.993</v>
      </c>
      <c r="K219" s="6">
        <v>1.012</v>
      </c>
      <c r="L219" s="6">
        <v>1.017</v>
      </c>
      <c r="M219" s="6">
        <v>0.988</v>
      </c>
      <c r="N219" s="6">
        <v>406351.529</v>
      </c>
    </row>
    <row r="220">
      <c r="A220" s="5">
        <v>46099.74652777778</v>
      </c>
      <c r="B220" s="6">
        <v>64.885</v>
      </c>
      <c r="C220" s="6">
        <v>66.157</v>
      </c>
      <c r="D220" s="6">
        <v>74.501</v>
      </c>
      <c r="E220" s="6">
        <v>68.514</v>
      </c>
      <c r="F220" s="6">
        <v>16.191</v>
      </c>
      <c r="G220" s="6">
        <v>16.489</v>
      </c>
      <c r="H220" s="6">
        <v>18.62</v>
      </c>
      <c r="I220" s="6">
        <v>51.3</v>
      </c>
      <c r="J220" s="6">
        <v>0.993</v>
      </c>
      <c r="K220" s="6">
        <v>1.013</v>
      </c>
      <c r="L220" s="6">
        <v>1.014</v>
      </c>
      <c r="M220" s="6">
        <v>0.989</v>
      </c>
      <c r="N220" s="6">
        <v>406355.816</v>
      </c>
    </row>
    <row r="221">
      <c r="A221" s="5">
        <v>46099.75</v>
      </c>
      <c r="B221" s="6">
        <v>72.743</v>
      </c>
      <c r="C221" s="6">
        <v>73.925</v>
      </c>
      <c r="D221" s="6">
        <v>74.288</v>
      </c>
      <c r="E221" s="6">
        <v>73.652</v>
      </c>
      <c r="F221" s="6">
        <v>18.265</v>
      </c>
      <c r="G221" s="6">
        <v>18.582</v>
      </c>
      <c r="H221" s="6">
        <v>18.77</v>
      </c>
      <c r="I221" s="6">
        <v>55.617</v>
      </c>
      <c r="J221" s="6">
        <v>0.994</v>
      </c>
      <c r="K221" s="6">
        <v>1.012</v>
      </c>
      <c r="L221" s="6">
        <v>1.015</v>
      </c>
      <c r="M221" s="6">
        <v>0.989</v>
      </c>
      <c r="N221" s="6">
        <v>406360.185</v>
      </c>
    </row>
    <row r="222">
      <c r="A222" s="5">
        <v>46099.75347222222</v>
      </c>
      <c r="B222" s="6">
        <v>71.231</v>
      </c>
      <c r="C222" s="6">
        <v>59.077</v>
      </c>
      <c r="D222" s="6">
        <v>68.457</v>
      </c>
      <c r="E222" s="6">
        <v>66.255</v>
      </c>
      <c r="F222" s="6">
        <v>17.421</v>
      </c>
      <c r="G222" s="6">
        <v>14.032</v>
      </c>
      <c r="H222" s="6">
        <v>16.359</v>
      </c>
      <c r="I222" s="6">
        <v>47.812</v>
      </c>
      <c r="J222" s="6">
        <v>1.018</v>
      </c>
      <c r="K222" s="6">
        <v>1.051</v>
      </c>
      <c r="L222" s="6">
        <v>1.051</v>
      </c>
      <c r="M222" s="6">
        <v>0.961</v>
      </c>
      <c r="N222" s="6">
        <v>406364.459</v>
      </c>
    </row>
    <row r="223">
      <c r="A223" s="5">
        <v>46099.756944444445</v>
      </c>
      <c r="B223" s="6">
        <v>92.184</v>
      </c>
      <c r="C223" s="6">
        <v>77.099</v>
      </c>
      <c r="D223" s="6">
        <v>85.875</v>
      </c>
      <c r="E223" s="6">
        <v>85.053</v>
      </c>
      <c r="F223" s="6">
        <v>23.257</v>
      </c>
      <c r="G223" s="6">
        <v>19.456</v>
      </c>
      <c r="H223" s="6">
        <v>21.755</v>
      </c>
      <c r="I223" s="6">
        <v>64.468</v>
      </c>
      <c r="J223" s="6">
        <v>0.996</v>
      </c>
      <c r="K223" s="6">
        <v>0.99</v>
      </c>
      <c r="L223" s="6">
        <v>0.99</v>
      </c>
      <c r="M223" s="6">
        <v>0.992</v>
      </c>
      <c r="N223" s="6">
        <v>406368.949</v>
      </c>
    </row>
    <row r="224">
      <c r="A224" s="5">
        <v>46099.760416666664</v>
      </c>
      <c r="B224" s="6">
        <v>105.114</v>
      </c>
      <c r="C224" s="6">
        <v>79.273</v>
      </c>
      <c r="D224" s="6">
        <v>86.494</v>
      </c>
      <c r="E224" s="6">
        <v>90.294</v>
      </c>
      <c r="F224" s="6">
        <v>26.493</v>
      </c>
      <c r="G224" s="6">
        <v>20.003</v>
      </c>
      <c r="H224" s="6">
        <v>21.983</v>
      </c>
      <c r="I224" s="6">
        <v>68.479</v>
      </c>
      <c r="J224" s="6">
        <v>1.002</v>
      </c>
      <c r="K224" s="6">
        <v>1.008</v>
      </c>
      <c r="L224" s="6">
        <v>1.009</v>
      </c>
      <c r="M224" s="6">
        <v>0.994</v>
      </c>
      <c r="N224" s="6">
        <v>406374.617</v>
      </c>
    </row>
    <row r="225">
      <c r="A225" s="5">
        <v>46099.76388888889</v>
      </c>
      <c r="B225" s="6">
        <v>94.796</v>
      </c>
      <c r="C225" s="6">
        <v>84.144</v>
      </c>
      <c r="D225" s="6">
        <v>95.894</v>
      </c>
      <c r="E225" s="6">
        <v>91.611</v>
      </c>
      <c r="F225" s="6">
        <v>23.916</v>
      </c>
      <c r="G225" s="6">
        <v>21.19</v>
      </c>
      <c r="H225" s="6">
        <v>24.324</v>
      </c>
      <c r="I225" s="6">
        <v>69.43</v>
      </c>
      <c r="J225" s="6">
        <v>0.998</v>
      </c>
      <c r="K225" s="6">
        <v>1.009</v>
      </c>
      <c r="L225" s="6">
        <v>1.008</v>
      </c>
      <c r="M225" s="6">
        <v>0.994</v>
      </c>
      <c r="N225" s="6">
        <v>406380.226</v>
      </c>
    </row>
    <row r="226">
      <c r="A226" s="5">
        <v>46099.76736111111</v>
      </c>
      <c r="B226" s="6">
        <v>91.6</v>
      </c>
      <c r="C226" s="6">
        <v>90.228</v>
      </c>
      <c r="D226" s="6">
        <v>87.322</v>
      </c>
      <c r="E226" s="6">
        <v>89.717</v>
      </c>
      <c r="F226" s="6">
        <v>23.023</v>
      </c>
      <c r="G226" s="6">
        <v>22.668</v>
      </c>
      <c r="H226" s="6">
        <v>22.099</v>
      </c>
      <c r="I226" s="6">
        <v>67.79</v>
      </c>
      <c r="J226" s="6">
        <v>0.997</v>
      </c>
      <c r="K226" s="6">
        <v>0.992</v>
      </c>
      <c r="L226" s="6">
        <v>1.01</v>
      </c>
      <c r="M226" s="6">
        <v>0.993</v>
      </c>
      <c r="N226" s="6">
        <v>406385.978</v>
      </c>
    </row>
    <row r="227">
      <c r="A227" s="5">
        <v>46099.770833333336</v>
      </c>
      <c r="B227" s="6">
        <v>86.645</v>
      </c>
      <c r="C227" s="6">
        <v>83.157</v>
      </c>
      <c r="D227" s="6">
        <v>82.851</v>
      </c>
      <c r="E227" s="6">
        <v>84.218</v>
      </c>
      <c r="F227" s="6">
        <v>21.788</v>
      </c>
      <c r="G227" s="6">
        <v>20.837</v>
      </c>
      <c r="H227" s="6">
        <v>20.972</v>
      </c>
      <c r="I227" s="6">
        <v>63.597</v>
      </c>
      <c r="J227" s="6">
        <v>0.997</v>
      </c>
      <c r="K227" s="6">
        <v>1.009</v>
      </c>
      <c r="L227" s="6">
        <v>0.99</v>
      </c>
      <c r="M227" s="6">
        <v>0.992</v>
      </c>
      <c r="N227" s="6">
        <v>406391.465</v>
      </c>
    </row>
    <row r="228">
      <c r="A228" s="5">
        <v>46099.774305555555</v>
      </c>
      <c r="B228" s="6">
        <v>82.446</v>
      </c>
      <c r="C228" s="6">
        <v>86.048</v>
      </c>
      <c r="D228" s="6">
        <v>80.7</v>
      </c>
      <c r="E228" s="6">
        <v>83.065</v>
      </c>
      <c r="F228" s="6">
        <v>20.727</v>
      </c>
      <c r="G228" s="6">
        <v>21.579</v>
      </c>
      <c r="H228" s="6">
        <v>20.355</v>
      </c>
      <c r="I228" s="6">
        <v>62.661</v>
      </c>
      <c r="J228" s="6">
        <v>0.997</v>
      </c>
      <c r="K228" s="6">
        <v>0.99</v>
      </c>
      <c r="L228" s="6">
        <v>0.989</v>
      </c>
      <c r="M228" s="6">
        <v>0.992</v>
      </c>
      <c r="N228" s="6">
        <v>406396.84</v>
      </c>
    </row>
    <row r="229">
      <c r="A229" s="5">
        <v>46099.77777777778</v>
      </c>
      <c r="B229" s="6">
        <v>79.57</v>
      </c>
      <c r="C229" s="6">
        <v>83.142</v>
      </c>
      <c r="D229" s="6">
        <v>81.717</v>
      </c>
      <c r="E229" s="6">
        <v>81.476</v>
      </c>
      <c r="F229" s="6">
        <v>19.967</v>
      </c>
      <c r="G229" s="6">
        <v>20.824</v>
      </c>
      <c r="H229" s="6">
        <v>20.569</v>
      </c>
      <c r="I229" s="6">
        <v>61.36</v>
      </c>
      <c r="J229" s="6">
        <v>0.995</v>
      </c>
      <c r="K229" s="6">
        <v>0.99</v>
      </c>
      <c r="L229" s="6">
        <v>0.988</v>
      </c>
      <c r="M229" s="6">
        <v>0.991</v>
      </c>
      <c r="N229" s="6">
        <v>406402.075</v>
      </c>
    </row>
    <row r="230">
      <c r="A230" s="5">
        <v>46099.78125</v>
      </c>
      <c r="B230" s="6">
        <v>82.026</v>
      </c>
      <c r="C230" s="6">
        <v>82.211</v>
      </c>
      <c r="D230" s="6">
        <v>84.877</v>
      </c>
      <c r="E230" s="6">
        <v>83.038</v>
      </c>
      <c r="F230" s="6">
        <v>20.554</v>
      </c>
      <c r="G230" s="6">
        <v>20.569</v>
      </c>
      <c r="H230" s="6">
        <v>21.383</v>
      </c>
      <c r="I230" s="6">
        <v>62.506</v>
      </c>
      <c r="J230" s="6">
        <v>0.995</v>
      </c>
      <c r="K230" s="6">
        <v>0.989</v>
      </c>
      <c r="L230" s="6">
        <v>0.99</v>
      </c>
      <c r="M230" s="6">
        <v>0.991</v>
      </c>
      <c r="N230" s="6">
        <v>406407.251</v>
      </c>
    </row>
    <row r="231">
      <c r="A231" s="5">
        <v>46099.78472222222</v>
      </c>
      <c r="B231" s="6">
        <v>86.158</v>
      </c>
      <c r="C231" s="6">
        <v>75.206</v>
      </c>
      <c r="D231" s="6">
        <v>85.226</v>
      </c>
      <c r="E231" s="6">
        <v>82.197</v>
      </c>
      <c r="F231" s="6">
        <v>21.544</v>
      </c>
      <c r="G231" s="6">
        <v>18.742</v>
      </c>
      <c r="H231" s="6">
        <v>21.382</v>
      </c>
      <c r="I231" s="6">
        <v>61.668</v>
      </c>
      <c r="J231" s="6">
        <v>0.993</v>
      </c>
      <c r="K231" s="6">
        <v>0.987</v>
      </c>
      <c r="L231" s="6">
        <v>0.988</v>
      </c>
      <c r="M231" s="6">
        <v>0.989</v>
      </c>
      <c r="N231" s="6">
        <v>406412.451</v>
      </c>
    </row>
    <row r="232">
      <c r="A232" s="5">
        <v>46099.788194444445</v>
      </c>
      <c r="B232" s="6">
        <v>86.092</v>
      </c>
      <c r="C232" s="6">
        <v>77.016</v>
      </c>
      <c r="D232" s="6">
        <v>87.952</v>
      </c>
      <c r="E232" s="6">
        <v>83.687</v>
      </c>
      <c r="F232" s="6">
        <v>21.52</v>
      </c>
      <c r="G232" s="6">
        <v>19.244</v>
      </c>
      <c r="H232" s="6">
        <v>22.073</v>
      </c>
      <c r="I232" s="6">
        <v>62.837</v>
      </c>
      <c r="J232" s="6">
        <v>0.993</v>
      </c>
      <c r="K232" s="6">
        <v>0.987</v>
      </c>
      <c r="L232" s="6">
        <v>0.989</v>
      </c>
      <c r="M232" s="6">
        <v>0.99</v>
      </c>
      <c r="N232" s="6">
        <v>406417.624</v>
      </c>
    </row>
    <row r="233">
      <c r="A233" s="5">
        <v>46099.791666666664</v>
      </c>
      <c r="B233" s="6">
        <v>78.872</v>
      </c>
      <c r="C233" s="6">
        <v>75.584</v>
      </c>
      <c r="D233" s="6">
        <v>86.092</v>
      </c>
      <c r="E233" s="6">
        <v>80.183</v>
      </c>
      <c r="F233" s="6">
        <v>19.735</v>
      </c>
      <c r="G233" s="6">
        <v>18.904</v>
      </c>
      <c r="H233" s="6">
        <v>21.734</v>
      </c>
      <c r="I233" s="6">
        <v>60.373</v>
      </c>
      <c r="J233" s="6">
        <v>0.993</v>
      </c>
      <c r="K233" s="6">
        <v>0.987</v>
      </c>
      <c r="L233" s="6">
        <v>0.99</v>
      </c>
      <c r="M233" s="6">
        <v>0.99</v>
      </c>
      <c r="N233" s="6">
        <v>406422.735</v>
      </c>
    </row>
    <row r="234">
      <c r="A234" s="5">
        <v>46099.79513888889</v>
      </c>
      <c r="B234" s="6">
        <v>54.873</v>
      </c>
      <c r="C234" s="6">
        <v>63.523</v>
      </c>
      <c r="D234" s="6">
        <v>73.929</v>
      </c>
      <c r="E234" s="6">
        <v>64.109</v>
      </c>
      <c r="F234" s="6">
        <v>13.637</v>
      </c>
      <c r="G234" s="6">
        <v>15.683</v>
      </c>
      <c r="H234" s="6">
        <v>18.438</v>
      </c>
      <c r="I234" s="6">
        <v>47.758</v>
      </c>
      <c r="J234" s="6">
        <v>1.018</v>
      </c>
      <c r="K234" s="6">
        <v>1.028</v>
      </c>
      <c r="L234" s="6">
        <v>1.025</v>
      </c>
      <c r="M234" s="6">
        <v>0.976</v>
      </c>
      <c r="N234" s="6">
        <v>406427.102</v>
      </c>
    </row>
    <row r="235">
      <c r="A235" s="5">
        <v>46099.79861111111</v>
      </c>
      <c r="B235" s="6">
        <v>58.749</v>
      </c>
      <c r="C235" s="6">
        <v>59.226</v>
      </c>
      <c r="D235" s="6">
        <v>68.178</v>
      </c>
      <c r="E235" s="6">
        <v>62.051</v>
      </c>
      <c r="F235" s="6">
        <v>14.589</v>
      </c>
      <c r="G235" s="6">
        <v>14.59</v>
      </c>
      <c r="H235" s="6">
        <v>16.84</v>
      </c>
      <c r="I235" s="6">
        <v>46.019</v>
      </c>
      <c r="J235" s="6">
        <v>1.02</v>
      </c>
      <c r="K235" s="6">
        <v>1.03</v>
      </c>
      <c r="L235" s="6">
        <v>1.032</v>
      </c>
      <c r="M235" s="6">
        <v>0.972</v>
      </c>
      <c r="N235" s="6">
        <v>406431.216</v>
      </c>
    </row>
    <row r="236">
      <c r="A236" s="5">
        <v>46099.802083333336</v>
      </c>
      <c r="B236" s="6">
        <v>57.795</v>
      </c>
      <c r="C236" s="6">
        <v>59.431</v>
      </c>
      <c r="D236" s="6">
        <v>73.962</v>
      </c>
      <c r="E236" s="6">
        <v>63.729</v>
      </c>
      <c r="F236" s="6">
        <v>14.309</v>
      </c>
      <c r="G236" s="6">
        <v>14.646</v>
      </c>
      <c r="H236" s="6">
        <v>18.424</v>
      </c>
      <c r="I236" s="6">
        <v>47.379</v>
      </c>
      <c r="J236" s="6">
        <v>1.023</v>
      </c>
      <c r="K236" s="6">
        <v>1.031</v>
      </c>
      <c r="L236" s="6">
        <v>1.028</v>
      </c>
      <c r="M236" s="6">
        <v>0.972</v>
      </c>
      <c r="N236" s="6">
        <v>406435.144</v>
      </c>
    </row>
    <row r="237">
      <c r="A237" s="5">
        <v>46099.805555555555</v>
      </c>
      <c r="B237" s="6">
        <v>56.275</v>
      </c>
      <c r="C237" s="6">
        <v>60.221</v>
      </c>
      <c r="D237" s="6">
        <v>71.802</v>
      </c>
      <c r="E237" s="6">
        <v>62.766</v>
      </c>
      <c r="F237" s="6">
        <v>14.037</v>
      </c>
      <c r="G237" s="6">
        <v>14.862</v>
      </c>
      <c r="H237" s="6">
        <v>17.833</v>
      </c>
      <c r="I237" s="6">
        <v>46.732</v>
      </c>
      <c r="J237" s="6">
        <v>1.019</v>
      </c>
      <c r="K237" s="6">
        <v>1.031</v>
      </c>
      <c r="L237" s="6">
        <v>1.03</v>
      </c>
      <c r="M237" s="6">
        <v>0.973</v>
      </c>
      <c r="N237" s="6">
        <v>406439.076</v>
      </c>
    </row>
    <row r="238">
      <c r="A238" s="5">
        <v>46099.80902777778</v>
      </c>
      <c r="B238" s="6">
        <v>52.125</v>
      </c>
      <c r="C238" s="6">
        <v>58.839</v>
      </c>
      <c r="D238" s="6">
        <v>70.662</v>
      </c>
      <c r="E238" s="6">
        <v>60.542</v>
      </c>
      <c r="F238" s="6">
        <v>12.914</v>
      </c>
      <c r="G238" s="6">
        <v>14.457</v>
      </c>
      <c r="H238" s="6">
        <v>17.529</v>
      </c>
      <c r="I238" s="6">
        <v>44.9</v>
      </c>
      <c r="J238" s="6">
        <v>1.025</v>
      </c>
      <c r="K238" s="6">
        <v>1.035</v>
      </c>
      <c r="L238" s="6">
        <v>1.033</v>
      </c>
      <c r="M238" s="6">
        <v>0.969</v>
      </c>
      <c r="N238" s="6">
        <v>406442.936</v>
      </c>
    </row>
    <row r="239">
      <c r="A239" s="5">
        <v>46099.8125</v>
      </c>
      <c r="B239" s="6">
        <v>55.893</v>
      </c>
      <c r="C239" s="6">
        <v>57.963</v>
      </c>
      <c r="D239" s="6">
        <v>73.431</v>
      </c>
      <c r="E239" s="6">
        <v>62.429</v>
      </c>
      <c r="F239" s="6">
        <v>13.828</v>
      </c>
      <c r="G239" s="6">
        <v>14.276</v>
      </c>
      <c r="H239" s="6">
        <v>18.255</v>
      </c>
      <c r="I239" s="6">
        <v>46.359</v>
      </c>
      <c r="J239" s="6">
        <v>1.027</v>
      </c>
      <c r="K239" s="6">
        <v>1.032</v>
      </c>
      <c r="L239" s="6">
        <v>1.028</v>
      </c>
      <c r="M239" s="6">
        <v>0.971</v>
      </c>
      <c r="N239" s="6">
        <v>406446.756</v>
      </c>
    </row>
    <row r="240">
      <c r="A240" s="5">
        <v>46099.81597222222</v>
      </c>
      <c r="B240" s="6">
        <v>60.731</v>
      </c>
      <c r="C240" s="6">
        <v>69.64</v>
      </c>
      <c r="D240" s="6">
        <v>76.102</v>
      </c>
      <c r="E240" s="6">
        <v>68.824</v>
      </c>
      <c r="F240" s="6">
        <v>15.201</v>
      </c>
      <c r="G240" s="6">
        <v>17.333</v>
      </c>
      <c r="H240" s="6">
        <v>18.971</v>
      </c>
      <c r="I240" s="6">
        <v>51.505</v>
      </c>
      <c r="J240" s="6">
        <v>1.016</v>
      </c>
      <c r="K240" s="6">
        <v>1.023</v>
      </c>
      <c r="L240" s="6">
        <v>1.025</v>
      </c>
      <c r="M240" s="6">
        <v>0.979</v>
      </c>
      <c r="N240" s="6">
        <v>406450.759</v>
      </c>
    </row>
    <row r="241">
      <c r="A241" s="5">
        <v>46099.819444444445</v>
      </c>
      <c r="B241" s="6">
        <v>59.295</v>
      </c>
      <c r="C241" s="6">
        <v>67.504</v>
      </c>
      <c r="D241" s="6">
        <v>71.588</v>
      </c>
      <c r="E241" s="6">
        <v>66.129</v>
      </c>
      <c r="F241" s="6">
        <v>14.818</v>
      </c>
      <c r="G241" s="6">
        <v>16.789</v>
      </c>
      <c r="H241" s="6">
        <v>17.855</v>
      </c>
      <c r="I241" s="6">
        <v>49.462</v>
      </c>
      <c r="J241" s="6">
        <v>1.016</v>
      </c>
      <c r="K241" s="6">
        <v>1.024</v>
      </c>
      <c r="L241" s="6">
        <v>1.029</v>
      </c>
      <c r="M241" s="6">
        <v>0.977</v>
      </c>
      <c r="N241" s="6">
        <v>406454.945</v>
      </c>
    </row>
    <row r="242">
      <c r="A242" s="5">
        <v>46099.822916666664</v>
      </c>
      <c r="B242" s="6">
        <v>60.444</v>
      </c>
      <c r="C242" s="6">
        <v>69.814</v>
      </c>
      <c r="D242" s="6">
        <v>74.863</v>
      </c>
      <c r="E242" s="6">
        <v>68.373</v>
      </c>
      <c r="F242" s="6">
        <v>15.152</v>
      </c>
      <c r="G242" s="6">
        <v>17.405</v>
      </c>
      <c r="H242" s="6">
        <v>18.759</v>
      </c>
      <c r="I242" s="6">
        <v>51.316</v>
      </c>
      <c r="J242" s="6">
        <v>1.015</v>
      </c>
      <c r="K242" s="6">
        <v>1.023</v>
      </c>
      <c r="L242" s="6">
        <v>1.024</v>
      </c>
      <c r="M242" s="6">
        <v>0.979</v>
      </c>
      <c r="N242" s="6">
        <v>406459.205</v>
      </c>
    </row>
    <row r="243">
      <c r="A243" s="5">
        <v>46099.82638888889</v>
      </c>
      <c r="B243" s="6">
        <v>55.644</v>
      </c>
      <c r="C243" s="6">
        <v>61.247</v>
      </c>
      <c r="D243" s="6">
        <v>79.926</v>
      </c>
      <c r="E243" s="6">
        <v>65.606</v>
      </c>
      <c r="F243" s="6">
        <v>13.909</v>
      </c>
      <c r="G243" s="6">
        <v>15.196</v>
      </c>
      <c r="H243" s="6">
        <v>20.041</v>
      </c>
      <c r="I243" s="6">
        <v>49.146</v>
      </c>
      <c r="J243" s="6">
        <v>1.019</v>
      </c>
      <c r="K243" s="6">
        <v>1.028</v>
      </c>
      <c r="L243" s="6">
        <v>1.024</v>
      </c>
      <c r="M243" s="6">
        <v>0.976</v>
      </c>
      <c r="N243" s="6">
        <v>406463.306</v>
      </c>
    </row>
    <row r="244">
      <c r="A244" s="5">
        <v>46099.82986111111</v>
      </c>
      <c r="B244" s="6">
        <v>61.884</v>
      </c>
      <c r="C244" s="6">
        <v>65.319</v>
      </c>
      <c r="D244" s="6">
        <v>84.202</v>
      </c>
      <c r="E244" s="6">
        <v>70.468</v>
      </c>
      <c r="F244" s="6">
        <v>15.529</v>
      </c>
      <c r="G244" s="6">
        <v>16.248</v>
      </c>
      <c r="H244" s="6">
        <v>21.304</v>
      </c>
      <c r="I244" s="6">
        <v>53.081</v>
      </c>
      <c r="J244" s="6">
        <v>1.017</v>
      </c>
      <c r="K244" s="6">
        <v>1.028</v>
      </c>
      <c r="L244" s="6">
        <v>1.018</v>
      </c>
      <c r="M244" s="6">
        <v>0.979</v>
      </c>
      <c r="N244" s="6">
        <v>406467.636</v>
      </c>
    </row>
    <row r="245">
      <c r="A245" s="5">
        <v>46099.833333333336</v>
      </c>
      <c r="B245" s="6">
        <v>63.494</v>
      </c>
      <c r="C245" s="6">
        <v>62.479</v>
      </c>
      <c r="D245" s="6">
        <v>83.123</v>
      </c>
      <c r="E245" s="6">
        <v>69.699</v>
      </c>
      <c r="F245" s="6">
        <v>15.975</v>
      </c>
      <c r="G245" s="6">
        <v>15.555</v>
      </c>
      <c r="H245" s="6">
        <v>21.089</v>
      </c>
      <c r="I245" s="6">
        <v>52.619</v>
      </c>
      <c r="J245" s="6">
        <v>1.015</v>
      </c>
      <c r="K245" s="6">
        <v>1.03</v>
      </c>
      <c r="L245" s="6">
        <v>1.016</v>
      </c>
      <c r="M245" s="6">
        <v>0.98</v>
      </c>
      <c r="N245" s="6">
        <v>406472.076</v>
      </c>
    </row>
    <row r="246">
      <c r="A246" s="5">
        <v>46099.836805555555</v>
      </c>
      <c r="B246" s="6">
        <v>65.545</v>
      </c>
      <c r="C246" s="6">
        <v>64.023</v>
      </c>
      <c r="D246" s="6">
        <v>90.259</v>
      </c>
      <c r="E246" s="6">
        <v>73.276</v>
      </c>
      <c r="F246" s="6">
        <v>16.423</v>
      </c>
      <c r="G246" s="6">
        <v>15.905</v>
      </c>
      <c r="H246" s="6">
        <v>22.817</v>
      </c>
      <c r="I246" s="6">
        <v>55.145</v>
      </c>
      <c r="J246" s="6">
        <v>1.017</v>
      </c>
      <c r="K246" s="6">
        <v>1.029</v>
      </c>
      <c r="L246" s="6">
        <v>1.015</v>
      </c>
      <c r="M246" s="6">
        <v>0.981</v>
      </c>
      <c r="N246" s="6">
        <v>406476.576</v>
      </c>
    </row>
    <row r="247">
      <c r="A247" s="5">
        <v>46099.84027777778</v>
      </c>
      <c r="B247" s="6">
        <v>79.571</v>
      </c>
      <c r="C247" s="6">
        <v>65.017</v>
      </c>
      <c r="D247" s="6">
        <v>80.25</v>
      </c>
      <c r="E247" s="6">
        <v>74.946</v>
      </c>
      <c r="F247" s="6">
        <v>20.002</v>
      </c>
      <c r="G247" s="6">
        <v>16.147</v>
      </c>
      <c r="H247" s="6">
        <v>20.257</v>
      </c>
      <c r="I247" s="6">
        <v>56.406</v>
      </c>
      <c r="J247" s="6">
        <v>1.011</v>
      </c>
      <c r="K247" s="6">
        <v>1.028</v>
      </c>
      <c r="L247" s="6">
        <v>1.018</v>
      </c>
      <c r="M247" s="6">
        <v>0.981</v>
      </c>
      <c r="N247" s="6">
        <v>406481.129</v>
      </c>
    </row>
    <row r="248">
      <c r="A248" s="5">
        <v>46099.84375</v>
      </c>
      <c r="B248" s="6">
        <v>67.099</v>
      </c>
      <c r="C248" s="6">
        <v>67.437</v>
      </c>
      <c r="D248" s="6">
        <v>77.849</v>
      </c>
      <c r="E248" s="6">
        <v>70.795</v>
      </c>
      <c r="F248" s="6">
        <v>16.772</v>
      </c>
      <c r="G248" s="6">
        <v>16.739</v>
      </c>
      <c r="H248" s="6">
        <v>19.625</v>
      </c>
      <c r="I248" s="6">
        <v>53.136</v>
      </c>
      <c r="J248" s="6">
        <v>1.017</v>
      </c>
      <c r="K248" s="6">
        <v>1.029</v>
      </c>
      <c r="L248" s="6">
        <v>1.022</v>
      </c>
      <c r="M248" s="6">
        <v>0.977</v>
      </c>
      <c r="N248" s="6">
        <v>406485.662</v>
      </c>
    </row>
    <row r="249">
      <c r="A249" s="5">
        <v>46099.84722222222</v>
      </c>
      <c r="B249" s="6">
        <v>65.972</v>
      </c>
      <c r="C249" s="6">
        <v>65.138</v>
      </c>
      <c r="D249" s="6">
        <v>84.122</v>
      </c>
      <c r="E249" s="6">
        <v>71.744</v>
      </c>
      <c r="F249" s="6">
        <v>16.513</v>
      </c>
      <c r="G249" s="6">
        <v>16.233</v>
      </c>
      <c r="H249" s="6">
        <v>21.221</v>
      </c>
      <c r="I249" s="6">
        <v>53.967</v>
      </c>
      <c r="J249" s="6">
        <v>1.017</v>
      </c>
      <c r="K249" s="6">
        <v>1.027</v>
      </c>
      <c r="L249" s="6">
        <v>1.019</v>
      </c>
      <c r="M249" s="6">
        <v>0.979</v>
      </c>
      <c r="N249" s="6">
        <v>406490.063</v>
      </c>
    </row>
    <row r="250">
      <c r="A250" s="5">
        <v>46099.850694444445</v>
      </c>
      <c r="B250" s="6">
        <v>68.03</v>
      </c>
      <c r="C250" s="6">
        <v>58.898</v>
      </c>
      <c r="D250" s="6">
        <v>82.249</v>
      </c>
      <c r="E250" s="6">
        <v>69.726</v>
      </c>
      <c r="F250" s="6">
        <v>17.002</v>
      </c>
      <c r="G250" s="6">
        <v>14.568</v>
      </c>
      <c r="H250" s="6">
        <v>20.792</v>
      </c>
      <c r="I250" s="6">
        <v>52.362</v>
      </c>
      <c r="J250" s="6">
        <v>1.019</v>
      </c>
      <c r="K250" s="6">
        <v>1.035</v>
      </c>
      <c r="L250" s="6">
        <v>1.018</v>
      </c>
      <c r="M250" s="6">
        <v>0.977</v>
      </c>
      <c r="N250" s="6">
        <v>406494.429</v>
      </c>
    </row>
    <row r="251">
      <c r="A251" s="5">
        <v>46099.854166666664</v>
      </c>
      <c r="B251" s="6">
        <v>81.247</v>
      </c>
      <c r="C251" s="6">
        <v>69.925</v>
      </c>
      <c r="D251" s="6">
        <v>83.996</v>
      </c>
      <c r="E251" s="6">
        <v>78.39</v>
      </c>
      <c r="F251" s="6">
        <v>20.599</v>
      </c>
      <c r="G251" s="6">
        <v>17.656</v>
      </c>
      <c r="H251" s="6">
        <v>21.465</v>
      </c>
      <c r="I251" s="6">
        <v>59.72</v>
      </c>
      <c r="J251" s="6">
        <v>0.996</v>
      </c>
      <c r="K251" s="6">
        <v>0.986</v>
      </c>
      <c r="L251" s="6">
        <v>0.994</v>
      </c>
      <c r="M251" s="6">
        <v>0.992</v>
      </c>
      <c r="N251" s="6">
        <v>406499.383</v>
      </c>
    </row>
    <row r="252">
      <c r="A252" s="5">
        <v>46099.85763888889</v>
      </c>
      <c r="B252" s="6">
        <v>80.511</v>
      </c>
      <c r="C252" s="6">
        <v>67.451</v>
      </c>
      <c r="D252" s="6">
        <v>85.165</v>
      </c>
      <c r="E252" s="6">
        <v>77.709</v>
      </c>
      <c r="F252" s="6">
        <v>20.358</v>
      </c>
      <c r="G252" s="6">
        <v>16.955</v>
      </c>
      <c r="H252" s="6">
        <v>21.757</v>
      </c>
      <c r="I252" s="6">
        <v>59.07</v>
      </c>
      <c r="J252" s="6">
        <v>0.995</v>
      </c>
      <c r="K252" s="6">
        <v>0.985</v>
      </c>
      <c r="L252" s="6">
        <v>0.993</v>
      </c>
      <c r="M252" s="6">
        <v>0.991</v>
      </c>
      <c r="N252" s="6">
        <v>406504.304</v>
      </c>
    </row>
    <row r="253">
      <c r="A253" s="5">
        <v>46099.86111111111</v>
      </c>
      <c r="B253" s="6">
        <v>105.785</v>
      </c>
      <c r="C253" s="6">
        <v>88.798</v>
      </c>
      <c r="D253" s="6">
        <v>110.525</v>
      </c>
      <c r="E253" s="6">
        <v>101.703</v>
      </c>
      <c r="F253" s="6">
        <v>26.138</v>
      </c>
      <c r="G253" s="6">
        <v>21.936</v>
      </c>
      <c r="H253" s="6">
        <v>27.561</v>
      </c>
      <c r="I253" s="6">
        <v>75.635</v>
      </c>
      <c r="J253" s="6">
        <v>0.974</v>
      </c>
      <c r="K253" s="6">
        <v>0.967</v>
      </c>
      <c r="L253" s="6">
        <v>0.972</v>
      </c>
      <c r="M253" s="6">
        <v>0.971</v>
      </c>
      <c r="N253" s="6">
        <v>406510.003</v>
      </c>
    </row>
    <row r="254">
      <c r="A254" s="5">
        <v>46099.864583333336</v>
      </c>
      <c r="B254" s="6">
        <v>95.134</v>
      </c>
      <c r="C254" s="6">
        <v>79.774</v>
      </c>
      <c r="D254" s="6">
        <v>102.31</v>
      </c>
      <c r="E254" s="6">
        <v>92.406</v>
      </c>
      <c r="F254" s="6">
        <v>23.989</v>
      </c>
      <c r="G254" s="6">
        <v>20.082</v>
      </c>
      <c r="H254" s="6">
        <v>26.053</v>
      </c>
      <c r="I254" s="6">
        <v>70.124</v>
      </c>
      <c r="J254" s="6">
        <v>0.992</v>
      </c>
      <c r="K254" s="6">
        <v>0.983</v>
      </c>
      <c r="L254" s="6">
        <v>0.991</v>
      </c>
      <c r="M254" s="6">
        <v>0.989</v>
      </c>
      <c r="N254" s="6">
        <v>406516.174</v>
      </c>
    </row>
    <row r="255">
      <c r="A255" s="5">
        <v>46099.868055555555</v>
      </c>
      <c r="B255" s="6">
        <v>85.946</v>
      </c>
      <c r="C255" s="6">
        <v>68.637</v>
      </c>
      <c r="D255" s="6">
        <v>92.29</v>
      </c>
      <c r="E255" s="6">
        <v>82.291</v>
      </c>
      <c r="F255" s="6">
        <v>21.782</v>
      </c>
      <c r="G255" s="6">
        <v>17.324</v>
      </c>
      <c r="H255" s="6">
        <v>23.604</v>
      </c>
      <c r="I255" s="6">
        <v>62.71</v>
      </c>
      <c r="J255" s="6">
        <v>1.004</v>
      </c>
      <c r="K255" s="6">
        <v>1.016</v>
      </c>
      <c r="L255" s="6">
        <v>1.007</v>
      </c>
      <c r="M255" s="6">
        <v>0.992</v>
      </c>
      <c r="N255" s="6">
        <v>406522.034</v>
      </c>
    </row>
    <row r="256">
      <c r="A256" s="5">
        <v>46099.87152777778</v>
      </c>
      <c r="B256" s="6">
        <v>79.933</v>
      </c>
      <c r="C256" s="6">
        <v>67.173</v>
      </c>
      <c r="D256" s="6">
        <v>94.062</v>
      </c>
      <c r="E256" s="6">
        <v>80.389</v>
      </c>
      <c r="F256" s="6">
        <v>20.292</v>
      </c>
      <c r="G256" s="6">
        <v>16.94</v>
      </c>
      <c r="H256" s="6">
        <v>24.074</v>
      </c>
      <c r="I256" s="6">
        <v>61.306</v>
      </c>
      <c r="J256" s="6">
        <v>1.004</v>
      </c>
      <c r="K256" s="6">
        <v>1.017</v>
      </c>
      <c r="L256" s="6">
        <v>1.007</v>
      </c>
      <c r="M256" s="6">
        <v>0.991</v>
      </c>
      <c r="N256" s="6">
        <v>406527.108</v>
      </c>
    </row>
    <row r="257">
      <c r="A257" s="5">
        <v>46099.875</v>
      </c>
      <c r="B257" s="6">
        <v>76.33</v>
      </c>
      <c r="C257" s="6">
        <v>66.198</v>
      </c>
      <c r="D257" s="6">
        <v>86.302</v>
      </c>
      <c r="E257" s="6">
        <v>76.277</v>
      </c>
      <c r="F257" s="6">
        <v>19.372</v>
      </c>
      <c r="G257" s="6">
        <v>16.675</v>
      </c>
      <c r="H257" s="6">
        <v>22.034</v>
      </c>
      <c r="I257" s="6">
        <v>58.081</v>
      </c>
      <c r="J257" s="6">
        <v>1.005</v>
      </c>
      <c r="K257" s="6">
        <v>1.019</v>
      </c>
      <c r="L257" s="6">
        <v>1.008</v>
      </c>
      <c r="M257" s="6">
        <v>0.99</v>
      </c>
      <c r="N257" s="6">
        <v>406532.116</v>
      </c>
    </row>
    <row r="258">
      <c r="A258" s="5">
        <v>46099.87847222222</v>
      </c>
      <c r="B258" s="6">
        <v>82.661</v>
      </c>
      <c r="C258" s="6">
        <v>64.879</v>
      </c>
      <c r="D258" s="6">
        <v>91.898</v>
      </c>
      <c r="E258" s="6">
        <v>79.813</v>
      </c>
      <c r="F258" s="6">
        <v>21.014</v>
      </c>
      <c r="G258" s="6">
        <v>16.341</v>
      </c>
      <c r="H258" s="6">
        <v>23.517</v>
      </c>
      <c r="I258" s="6">
        <v>60.872</v>
      </c>
      <c r="J258" s="6">
        <v>1.004</v>
      </c>
      <c r="K258" s="6">
        <v>1.019</v>
      </c>
      <c r="L258" s="6">
        <v>0.994</v>
      </c>
      <c r="M258" s="6">
        <v>0.991</v>
      </c>
      <c r="N258" s="6">
        <v>406537.123</v>
      </c>
    </row>
    <row r="259">
      <c r="A259" s="5">
        <v>46099.881944444445</v>
      </c>
      <c r="B259" s="6">
        <v>74.869</v>
      </c>
      <c r="C259" s="6">
        <v>70.19</v>
      </c>
      <c r="D259" s="6">
        <v>85.761</v>
      </c>
      <c r="E259" s="6">
        <v>76.94</v>
      </c>
      <c r="F259" s="6">
        <v>18.988</v>
      </c>
      <c r="G259" s="6">
        <v>17.708</v>
      </c>
      <c r="H259" s="6">
        <v>21.907</v>
      </c>
      <c r="I259" s="6">
        <v>58.603</v>
      </c>
      <c r="J259" s="6">
        <v>1.005</v>
      </c>
      <c r="K259" s="6">
        <v>1.017</v>
      </c>
      <c r="L259" s="6">
        <v>1.008</v>
      </c>
      <c r="M259" s="6">
        <v>0.991</v>
      </c>
      <c r="N259" s="6">
        <v>406542.034</v>
      </c>
    </row>
    <row r="260">
      <c r="A260" s="5">
        <v>46099.885416666664</v>
      </c>
      <c r="B260" s="6">
        <v>77.478</v>
      </c>
      <c r="C260" s="6">
        <v>68.913</v>
      </c>
      <c r="D260" s="6">
        <v>88.202</v>
      </c>
      <c r="E260" s="6">
        <v>78.198</v>
      </c>
      <c r="F260" s="6">
        <v>19.685</v>
      </c>
      <c r="G260" s="6">
        <v>17.387</v>
      </c>
      <c r="H260" s="6">
        <v>22.505</v>
      </c>
      <c r="I260" s="6">
        <v>59.577</v>
      </c>
      <c r="J260" s="6">
        <v>1.004</v>
      </c>
      <c r="K260" s="6">
        <v>1.016</v>
      </c>
      <c r="L260" s="6">
        <v>1.008</v>
      </c>
      <c r="M260" s="6">
        <v>0.991</v>
      </c>
      <c r="N260" s="6">
        <v>406546.915</v>
      </c>
    </row>
    <row r="261">
      <c r="A261" s="5">
        <v>46099.88888888889</v>
      </c>
      <c r="B261" s="6">
        <v>82.332</v>
      </c>
      <c r="C261" s="6">
        <v>77.259</v>
      </c>
      <c r="D261" s="6">
        <v>99.346</v>
      </c>
      <c r="E261" s="6">
        <v>86.312</v>
      </c>
      <c r="F261" s="6">
        <v>20.895</v>
      </c>
      <c r="G261" s="6">
        <v>19.529</v>
      </c>
      <c r="H261" s="6">
        <v>25.389</v>
      </c>
      <c r="I261" s="6">
        <v>65.813</v>
      </c>
      <c r="J261" s="6">
        <v>1.003</v>
      </c>
      <c r="K261" s="6">
        <v>1.014</v>
      </c>
      <c r="L261" s="6">
        <v>1.007</v>
      </c>
      <c r="M261" s="6">
        <v>0.992</v>
      </c>
      <c r="N261" s="6">
        <v>406552.265</v>
      </c>
    </row>
    <row r="262">
      <c r="A262" s="5">
        <v>46099.89236111111</v>
      </c>
      <c r="B262" s="6">
        <v>78.631</v>
      </c>
      <c r="C262" s="6">
        <v>81.432</v>
      </c>
      <c r="D262" s="6">
        <v>105.327</v>
      </c>
      <c r="E262" s="6">
        <v>88.464</v>
      </c>
      <c r="F262" s="6">
        <v>19.951</v>
      </c>
      <c r="G262" s="6">
        <v>20.611</v>
      </c>
      <c r="H262" s="6">
        <v>26.893</v>
      </c>
      <c r="I262" s="6">
        <v>67.455</v>
      </c>
      <c r="J262" s="6">
        <v>0.996</v>
      </c>
      <c r="K262" s="6">
        <v>1.012</v>
      </c>
      <c r="L262" s="6">
        <v>1.006</v>
      </c>
      <c r="M262" s="6">
        <v>0.993</v>
      </c>
      <c r="N262" s="6">
        <v>406557.898</v>
      </c>
    </row>
    <row r="263">
      <c r="A263" s="5">
        <v>46099.895833333336</v>
      </c>
      <c r="B263" s="6">
        <v>82.267</v>
      </c>
      <c r="C263" s="6">
        <v>84.527</v>
      </c>
      <c r="D263" s="6">
        <v>104.69</v>
      </c>
      <c r="E263" s="6">
        <v>90.494</v>
      </c>
      <c r="F263" s="6">
        <v>20.888</v>
      </c>
      <c r="G263" s="6">
        <v>21.437</v>
      </c>
      <c r="H263" s="6">
        <v>26.75</v>
      </c>
      <c r="I263" s="6">
        <v>69.075</v>
      </c>
      <c r="J263" s="6">
        <v>0.996</v>
      </c>
      <c r="K263" s="6">
        <v>1.01</v>
      </c>
      <c r="L263" s="6">
        <v>1.006</v>
      </c>
      <c r="M263" s="6">
        <v>0.993</v>
      </c>
      <c r="N263" s="6">
        <v>406563.574</v>
      </c>
    </row>
    <row r="264">
      <c r="A264" s="5">
        <v>46099.899305555555</v>
      </c>
      <c r="B264" s="6">
        <v>87.377</v>
      </c>
      <c r="C264" s="6">
        <v>87.151</v>
      </c>
      <c r="D264" s="6">
        <v>107.967</v>
      </c>
      <c r="E264" s="6">
        <v>94.165</v>
      </c>
      <c r="F264" s="6">
        <v>22.186</v>
      </c>
      <c r="G264" s="6">
        <v>22.116</v>
      </c>
      <c r="H264" s="6">
        <v>27.613</v>
      </c>
      <c r="I264" s="6">
        <v>71.915</v>
      </c>
      <c r="J264" s="6">
        <v>1.003</v>
      </c>
      <c r="K264" s="6">
        <v>0.992</v>
      </c>
      <c r="L264" s="6">
        <v>1.006</v>
      </c>
      <c r="M264" s="6">
        <v>0.994</v>
      </c>
      <c r="N264" s="6">
        <v>406569.465</v>
      </c>
    </row>
    <row r="265">
      <c r="A265" s="5">
        <v>46099.90277777778</v>
      </c>
      <c r="B265" s="6">
        <v>87.037</v>
      </c>
      <c r="C265" s="6">
        <v>87.429</v>
      </c>
      <c r="D265" s="6">
        <v>102.222</v>
      </c>
      <c r="E265" s="6">
        <v>92.229</v>
      </c>
      <c r="F265" s="6">
        <v>22.114</v>
      </c>
      <c r="G265" s="6">
        <v>22.228</v>
      </c>
      <c r="H265" s="6">
        <v>26.187</v>
      </c>
      <c r="I265" s="6">
        <v>70.529</v>
      </c>
      <c r="J265" s="6">
        <v>1.003</v>
      </c>
      <c r="K265" s="6">
        <v>1.008</v>
      </c>
      <c r="L265" s="6">
        <v>1.006</v>
      </c>
      <c r="M265" s="6">
        <v>0.994</v>
      </c>
      <c r="N265" s="6">
        <v>406575.526</v>
      </c>
    </row>
    <row r="266">
      <c r="A266" s="5">
        <v>46099.90625</v>
      </c>
      <c r="B266" s="6">
        <v>71.881</v>
      </c>
      <c r="C266" s="6">
        <v>77.587</v>
      </c>
      <c r="D266" s="6">
        <v>92.863</v>
      </c>
      <c r="E266" s="6">
        <v>80.777</v>
      </c>
      <c r="F266" s="6">
        <v>18.172</v>
      </c>
      <c r="G266" s="6">
        <v>19.582</v>
      </c>
      <c r="H266" s="6">
        <v>23.581</v>
      </c>
      <c r="I266" s="6">
        <v>61.335</v>
      </c>
      <c r="J266" s="6">
        <v>1.01</v>
      </c>
      <c r="K266" s="6">
        <v>1.015</v>
      </c>
      <c r="L266" s="6">
        <v>1.014</v>
      </c>
      <c r="M266" s="6">
        <v>0.987</v>
      </c>
      <c r="N266" s="6">
        <v>406581.114</v>
      </c>
    </row>
    <row r="267">
      <c r="A267" s="5">
        <v>46099.90972222222</v>
      </c>
      <c r="B267" s="6">
        <v>71.156</v>
      </c>
      <c r="C267" s="6">
        <v>74.919</v>
      </c>
      <c r="D267" s="6">
        <v>97.533</v>
      </c>
      <c r="E267" s="6">
        <v>81.203</v>
      </c>
      <c r="F267" s="6">
        <v>17.966</v>
      </c>
      <c r="G267" s="6">
        <v>18.834</v>
      </c>
      <c r="H267" s="6">
        <v>24.847</v>
      </c>
      <c r="I267" s="6">
        <v>61.647</v>
      </c>
      <c r="J267" s="6">
        <v>1.012</v>
      </c>
      <c r="K267" s="6">
        <v>1.022</v>
      </c>
      <c r="L267" s="6">
        <v>1.012</v>
      </c>
      <c r="M267" s="6">
        <v>0.985</v>
      </c>
      <c r="N267" s="6">
        <v>406586.233</v>
      </c>
    </row>
    <row r="268">
      <c r="A268" s="5">
        <v>46099.913194444445</v>
      </c>
      <c r="B268" s="6">
        <v>70.65</v>
      </c>
      <c r="C268" s="6">
        <v>75.85</v>
      </c>
      <c r="D268" s="6">
        <v>96.848</v>
      </c>
      <c r="E268" s="6">
        <v>81.116</v>
      </c>
      <c r="F268" s="6">
        <v>17.832</v>
      </c>
      <c r="G268" s="6">
        <v>19.067</v>
      </c>
      <c r="H268" s="6">
        <v>24.656</v>
      </c>
      <c r="I268" s="6">
        <v>61.555</v>
      </c>
      <c r="J268" s="6">
        <v>1.012</v>
      </c>
      <c r="K268" s="6">
        <v>1.021</v>
      </c>
      <c r="L268" s="6">
        <v>1.014</v>
      </c>
      <c r="M268" s="6">
        <v>0.984</v>
      </c>
      <c r="N268" s="6">
        <v>406591.412</v>
      </c>
    </row>
    <row r="269">
      <c r="A269" s="5">
        <v>46099.916666666664</v>
      </c>
      <c r="B269" s="6">
        <v>79.895</v>
      </c>
      <c r="C269" s="6">
        <v>88.81</v>
      </c>
      <c r="D269" s="6">
        <v>116.854</v>
      </c>
      <c r="E269" s="6">
        <v>95.186</v>
      </c>
      <c r="F269" s="6">
        <v>20.311</v>
      </c>
      <c r="G269" s="6">
        <v>22.571</v>
      </c>
      <c r="H269" s="6">
        <v>30.045</v>
      </c>
      <c r="I269" s="6">
        <v>72.927</v>
      </c>
      <c r="J269" s="6">
        <v>0.995</v>
      </c>
      <c r="K269" s="6">
        <v>0.992</v>
      </c>
      <c r="L269" s="6">
        <v>0.996</v>
      </c>
      <c r="M269" s="6">
        <v>0.995</v>
      </c>
      <c r="N269" s="6">
        <v>406596.703</v>
      </c>
    </row>
    <row r="270">
      <c r="A270" s="5">
        <v>46099.92013888889</v>
      </c>
      <c r="B270" s="6">
        <v>79.245</v>
      </c>
      <c r="C270" s="6">
        <v>86.831</v>
      </c>
      <c r="D270" s="6">
        <v>110.987</v>
      </c>
      <c r="E270" s="6">
        <v>92.354</v>
      </c>
      <c r="F270" s="6">
        <v>20.11</v>
      </c>
      <c r="G270" s="6">
        <v>22.031</v>
      </c>
      <c r="H270" s="6">
        <v>28.419</v>
      </c>
      <c r="I270" s="6">
        <v>70.56</v>
      </c>
      <c r="J270" s="6">
        <v>0.995</v>
      </c>
      <c r="K270" s="6">
        <v>0.991</v>
      </c>
      <c r="L270" s="6">
        <v>0.996</v>
      </c>
      <c r="M270" s="6">
        <v>0.994</v>
      </c>
      <c r="N270" s="6">
        <v>406602.665</v>
      </c>
    </row>
    <row r="271">
      <c r="A271" s="5">
        <v>46099.92361111111</v>
      </c>
      <c r="B271" s="6">
        <v>79.341</v>
      </c>
      <c r="C271" s="6">
        <v>91.568</v>
      </c>
      <c r="D271" s="6">
        <v>111.375</v>
      </c>
      <c r="E271" s="6">
        <v>94.095</v>
      </c>
      <c r="F271" s="6">
        <v>20.115</v>
      </c>
      <c r="G271" s="6">
        <v>23.259</v>
      </c>
      <c r="H271" s="6">
        <v>28.539</v>
      </c>
      <c r="I271" s="6">
        <v>71.913</v>
      </c>
      <c r="J271" s="6">
        <v>0.995</v>
      </c>
      <c r="K271" s="6">
        <v>0.992</v>
      </c>
      <c r="L271" s="6">
        <v>0.996</v>
      </c>
      <c r="M271" s="6">
        <v>0.995</v>
      </c>
      <c r="N271" s="6">
        <v>406608.678</v>
      </c>
    </row>
    <row r="272">
      <c r="A272" s="5">
        <v>46099.927083333336</v>
      </c>
      <c r="B272" s="6">
        <v>79.457</v>
      </c>
      <c r="C272" s="6">
        <v>86.824</v>
      </c>
      <c r="D272" s="6">
        <v>111.827</v>
      </c>
      <c r="E272" s="6">
        <v>92.703</v>
      </c>
      <c r="F272" s="6">
        <v>20.132</v>
      </c>
      <c r="G272" s="6">
        <v>22.052</v>
      </c>
      <c r="H272" s="6">
        <v>28.602</v>
      </c>
      <c r="I272" s="6">
        <v>70.786</v>
      </c>
      <c r="J272" s="6">
        <v>0.995</v>
      </c>
      <c r="K272" s="6">
        <v>0.991</v>
      </c>
      <c r="L272" s="6">
        <v>0.996</v>
      </c>
      <c r="M272" s="6">
        <v>0.994</v>
      </c>
      <c r="N272" s="6">
        <v>406614.575</v>
      </c>
    </row>
    <row r="273">
      <c r="A273" s="5">
        <v>46099.930555555555</v>
      </c>
      <c r="B273" s="6">
        <v>79.008</v>
      </c>
      <c r="C273" s="6">
        <v>74.692</v>
      </c>
      <c r="D273" s="6">
        <v>98.073</v>
      </c>
      <c r="E273" s="6">
        <v>83.924</v>
      </c>
      <c r="F273" s="6">
        <v>20.013</v>
      </c>
      <c r="G273" s="6">
        <v>18.809</v>
      </c>
      <c r="H273" s="6">
        <v>24.882</v>
      </c>
      <c r="I273" s="6">
        <v>63.704</v>
      </c>
      <c r="J273" s="6">
        <v>1.008</v>
      </c>
      <c r="K273" s="6">
        <v>1.019</v>
      </c>
      <c r="L273" s="6">
        <v>1.014</v>
      </c>
      <c r="M273" s="6">
        <v>0.986</v>
      </c>
      <c r="N273" s="6">
        <v>406620.084</v>
      </c>
    </row>
    <row r="274">
      <c r="A274" s="5">
        <v>46099.93402777778</v>
      </c>
      <c r="B274" s="6">
        <v>70.834</v>
      </c>
      <c r="C274" s="6">
        <v>73.706</v>
      </c>
      <c r="D274" s="6">
        <v>90.863</v>
      </c>
      <c r="E274" s="6">
        <v>78.467</v>
      </c>
      <c r="F274" s="6">
        <v>17.893</v>
      </c>
      <c r="G274" s="6">
        <v>18.517</v>
      </c>
      <c r="H274" s="6">
        <v>23.036</v>
      </c>
      <c r="I274" s="6">
        <v>59.446</v>
      </c>
      <c r="J274" s="6">
        <v>1.01</v>
      </c>
      <c r="K274" s="6">
        <v>1.02</v>
      </c>
      <c r="L274" s="6">
        <v>1.015</v>
      </c>
      <c r="M274" s="6">
        <v>0.985</v>
      </c>
      <c r="N274" s="6">
        <v>406625.145</v>
      </c>
    </row>
    <row r="275">
      <c r="A275" s="5">
        <v>46099.9375</v>
      </c>
      <c r="B275" s="6">
        <v>70.357</v>
      </c>
      <c r="C275" s="6">
        <v>74.712</v>
      </c>
      <c r="D275" s="6">
        <v>96.002</v>
      </c>
      <c r="E275" s="6">
        <v>80.357</v>
      </c>
      <c r="F275" s="6">
        <v>17.796</v>
      </c>
      <c r="G275" s="6">
        <v>18.772</v>
      </c>
      <c r="H275" s="6">
        <v>24.437</v>
      </c>
      <c r="I275" s="6">
        <v>61.005</v>
      </c>
      <c r="J275" s="6">
        <v>1.009</v>
      </c>
      <c r="K275" s="6">
        <v>1.021</v>
      </c>
      <c r="L275" s="6">
        <v>1.013</v>
      </c>
      <c r="M275" s="6">
        <v>0.986</v>
      </c>
      <c r="N275" s="6">
        <v>406630.216</v>
      </c>
    </row>
    <row r="276">
      <c r="A276" s="5">
        <v>46099.94097222222</v>
      </c>
      <c r="B276" s="6">
        <v>70.596</v>
      </c>
      <c r="C276" s="6">
        <v>75.532</v>
      </c>
      <c r="D276" s="6">
        <v>99.352</v>
      </c>
      <c r="E276" s="6">
        <v>81.827</v>
      </c>
      <c r="F276" s="6">
        <v>17.894</v>
      </c>
      <c r="G276" s="6">
        <v>18.973</v>
      </c>
      <c r="H276" s="6">
        <v>25.259</v>
      </c>
      <c r="I276" s="6">
        <v>62.126</v>
      </c>
      <c r="J276" s="6">
        <v>1.009</v>
      </c>
      <c r="K276" s="6">
        <v>1.022</v>
      </c>
      <c r="L276" s="6">
        <v>1.013</v>
      </c>
      <c r="M276" s="6">
        <v>0.985</v>
      </c>
      <c r="N276" s="6">
        <v>406635.352</v>
      </c>
    </row>
    <row r="277">
      <c r="A277" s="5">
        <v>46099.944444444445</v>
      </c>
      <c r="B277" s="6">
        <v>72.517</v>
      </c>
      <c r="C277" s="6">
        <v>77.095</v>
      </c>
      <c r="D277" s="6">
        <v>98.905</v>
      </c>
      <c r="E277" s="6">
        <v>82.839</v>
      </c>
      <c r="F277" s="6">
        <v>18.325</v>
      </c>
      <c r="G277" s="6">
        <v>19.419</v>
      </c>
      <c r="H277" s="6">
        <v>25.199</v>
      </c>
      <c r="I277" s="6">
        <v>62.943</v>
      </c>
      <c r="J277" s="6">
        <v>1.011</v>
      </c>
      <c r="K277" s="6">
        <v>1.02</v>
      </c>
      <c r="L277" s="6">
        <v>1.012</v>
      </c>
      <c r="M277" s="6">
        <v>0.986</v>
      </c>
      <c r="N277" s="6">
        <v>406640.558</v>
      </c>
    </row>
    <row r="278">
      <c r="A278" s="5">
        <v>46099.947916666664</v>
      </c>
      <c r="B278" s="6">
        <v>71.465</v>
      </c>
      <c r="C278" s="6">
        <v>76.058</v>
      </c>
      <c r="D278" s="6">
        <v>93.782</v>
      </c>
      <c r="E278" s="6">
        <v>80.435</v>
      </c>
      <c r="F278" s="6">
        <v>18.0</v>
      </c>
      <c r="G278" s="6">
        <v>19.151</v>
      </c>
      <c r="H278" s="6">
        <v>23.83</v>
      </c>
      <c r="I278" s="6">
        <v>60.981</v>
      </c>
      <c r="J278" s="6">
        <v>1.014</v>
      </c>
      <c r="K278" s="6">
        <v>1.02</v>
      </c>
      <c r="L278" s="6">
        <v>1.014</v>
      </c>
      <c r="M278" s="6">
        <v>0.984</v>
      </c>
      <c r="N278" s="6">
        <v>406645.717</v>
      </c>
    </row>
    <row r="279">
      <c r="A279" s="5">
        <v>46099.95138888889</v>
      </c>
      <c r="B279" s="6">
        <v>70.683</v>
      </c>
      <c r="C279" s="6">
        <v>73.305</v>
      </c>
      <c r="D279" s="6">
        <v>89.694</v>
      </c>
      <c r="E279" s="6">
        <v>77.894</v>
      </c>
      <c r="F279" s="6">
        <v>17.802</v>
      </c>
      <c r="G279" s="6">
        <v>18.463</v>
      </c>
      <c r="H279" s="6">
        <v>22.798</v>
      </c>
      <c r="I279" s="6">
        <v>59.063</v>
      </c>
      <c r="J279" s="6">
        <v>1.014</v>
      </c>
      <c r="K279" s="6">
        <v>1.021</v>
      </c>
      <c r="L279" s="6">
        <v>1.015</v>
      </c>
      <c r="M279" s="6">
        <v>0.983</v>
      </c>
      <c r="N279" s="6">
        <v>406650.734</v>
      </c>
    </row>
    <row r="280">
      <c r="A280" s="5">
        <v>46099.95486111111</v>
      </c>
      <c r="B280" s="6">
        <v>68.747</v>
      </c>
      <c r="C280" s="6">
        <v>73.153</v>
      </c>
      <c r="D280" s="6">
        <v>94.068</v>
      </c>
      <c r="E280" s="6">
        <v>78.656</v>
      </c>
      <c r="F280" s="6">
        <v>17.336</v>
      </c>
      <c r="G280" s="6">
        <v>18.389</v>
      </c>
      <c r="H280" s="6">
        <v>23.942</v>
      </c>
      <c r="I280" s="6">
        <v>59.667</v>
      </c>
      <c r="J280" s="6">
        <v>1.014</v>
      </c>
      <c r="K280" s="6">
        <v>1.023</v>
      </c>
      <c r="L280" s="6">
        <v>1.012</v>
      </c>
      <c r="M280" s="6">
        <v>0.984</v>
      </c>
      <c r="N280" s="6">
        <v>406655.686</v>
      </c>
    </row>
    <row r="281">
      <c r="A281" s="5">
        <v>46099.958333333336</v>
      </c>
      <c r="B281" s="6">
        <v>69.573</v>
      </c>
      <c r="C281" s="6">
        <v>74.299</v>
      </c>
      <c r="D281" s="6">
        <v>94.124</v>
      </c>
      <c r="E281" s="6">
        <v>79.332</v>
      </c>
      <c r="F281" s="6">
        <v>17.541</v>
      </c>
      <c r="G281" s="6">
        <v>18.675</v>
      </c>
      <c r="H281" s="6">
        <v>23.913</v>
      </c>
      <c r="I281" s="6">
        <v>60.129</v>
      </c>
      <c r="J281" s="6">
        <v>1.014</v>
      </c>
      <c r="K281" s="6">
        <v>1.022</v>
      </c>
      <c r="L281" s="6">
        <v>1.014</v>
      </c>
      <c r="M281" s="6">
        <v>0.983</v>
      </c>
      <c r="N281" s="6">
        <v>406660.662</v>
      </c>
    </row>
    <row r="282">
      <c r="A282" s="5">
        <v>46099.961805555555</v>
      </c>
      <c r="B282" s="6">
        <v>70.138</v>
      </c>
      <c r="C282" s="6">
        <v>73.762</v>
      </c>
      <c r="D282" s="6">
        <v>90.253</v>
      </c>
      <c r="E282" s="6">
        <v>78.051</v>
      </c>
      <c r="F282" s="6">
        <v>17.727</v>
      </c>
      <c r="G282" s="6">
        <v>18.517</v>
      </c>
      <c r="H282" s="6">
        <v>22.962</v>
      </c>
      <c r="I282" s="6">
        <v>59.206</v>
      </c>
      <c r="J282" s="6">
        <v>1.011</v>
      </c>
      <c r="K282" s="6">
        <v>1.022</v>
      </c>
      <c r="L282" s="6">
        <v>1.014</v>
      </c>
      <c r="M282" s="6">
        <v>0.984</v>
      </c>
      <c r="N282" s="6">
        <v>406665.685</v>
      </c>
    </row>
    <row r="283">
      <c r="A283" s="5">
        <v>46099.96527777778</v>
      </c>
      <c r="B283" s="6">
        <v>69.562</v>
      </c>
      <c r="C283" s="6">
        <v>74.417</v>
      </c>
      <c r="D283" s="6">
        <v>92.314</v>
      </c>
      <c r="E283" s="6">
        <v>78.764</v>
      </c>
      <c r="F283" s="6">
        <v>17.581</v>
      </c>
      <c r="G283" s="6">
        <v>18.743</v>
      </c>
      <c r="H283" s="6">
        <v>23.559</v>
      </c>
      <c r="I283" s="6">
        <v>59.883</v>
      </c>
      <c r="J283" s="6">
        <v>1.011</v>
      </c>
      <c r="K283" s="6">
        <v>1.02</v>
      </c>
      <c r="L283" s="6">
        <v>1.012</v>
      </c>
      <c r="M283" s="6">
        <v>0.986</v>
      </c>
      <c r="N283" s="6">
        <v>406670.658</v>
      </c>
    </row>
    <row r="284">
      <c r="A284" s="5">
        <v>46099.96875</v>
      </c>
      <c r="B284" s="6">
        <v>69.322</v>
      </c>
      <c r="C284" s="6">
        <v>73.95</v>
      </c>
      <c r="D284" s="6">
        <v>93.951</v>
      </c>
      <c r="E284" s="6">
        <v>79.074</v>
      </c>
      <c r="F284" s="6">
        <v>17.576</v>
      </c>
      <c r="G284" s="6">
        <v>18.624</v>
      </c>
      <c r="H284" s="6">
        <v>23.947</v>
      </c>
      <c r="I284" s="6">
        <v>60.147</v>
      </c>
      <c r="J284" s="6">
        <v>1.009</v>
      </c>
      <c r="K284" s="6">
        <v>1.021</v>
      </c>
      <c r="L284" s="6">
        <v>1.014</v>
      </c>
      <c r="M284" s="6">
        <v>0.985</v>
      </c>
      <c r="N284" s="6">
        <v>406675.625</v>
      </c>
    </row>
    <row r="285">
      <c r="A285" s="5">
        <v>46099.97222222222</v>
      </c>
      <c r="B285" s="6">
        <v>69.635</v>
      </c>
      <c r="C285" s="6">
        <v>73.186</v>
      </c>
      <c r="D285" s="6">
        <v>95.291</v>
      </c>
      <c r="E285" s="6">
        <v>79.371</v>
      </c>
      <c r="F285" s="6">
        <v>17.656</v>
      </c>
      <c r="G285" s="6">
        <v>18.448</v>
      </c>
      <c r="H285" s="6">
        <v>24.338</v>
      </c>
      <c r="I285" s="6">
        <v>60.442</v>
      </c>
      <c r="J285" s="6">
        <v>1.01</v>
      </c>
      <c r="K285" s="6">
        <v>1.022</v>
      </c>
      <c r="L285" s="6">
        <v>1.012</v>
      </c>
      <c r="M285" s="6">
        <v>0.985</v>
      </c>
      <c r="N285" s="6">
        <v>406680.633</v>
      </c>
    </row>
    <row r="286">
      <c r="A286" s="5">
        <v>46099.975694444445</v>
      </c>
      <c r="B286" s="6">
        <v>80.111</v>
      </c>
      <c r="C286" s="6">
        <v>82.348</v>
      </c>
      <c r="D286" s="6">
        <v>105.432</v>
      </c>
      <c r="E286" s="6">
        <v>89.297</v>
      </c>
      <c r="F286" s="6">
        <v>20.328</v>
      </c>
      <c r="G286" s="6">
        <v>20.943</v>
      </c>
      <c r="H286" s="6">
        <v>27.045</v>
      </c>
      <c r="I286" s="6">
        <v>68.316</v>
      </c>
      <c r="J286" s="6">
        <v>0.995</v>
      </c>
      <c r="K286" s="6">
        <v>0.992</v>
      </c>
      <c r="L286" s="6">
        <v>0.996</v>
      </c>
      <c r="M286" s="6">
        <v>0.994</v>
      </c>
      <c r="N286" s="6">
        <v>406685.821</v>
      </c>
    </row>
    <row r="287">
      <c r="A287" s="5">
        <v>46099.979166666664</v>
      </c>
      <c r="B287" s="6">
        <v>79.948</v>
      </c>
      <c r="C287" s="6">
        <v>83.901</v>
      </c>
      <c r="D287" s="6">
        <v>102.221</v>
      </c>
      <c r="E287" s="6">
        <v>88.69</v>
      </c>
      <c r="F287" s="6">
        <v>20.297</v>
      </c>
      <c r="G287" s="6">
        <v>21.263</v>
      </c>
      <c r="H287" s="6">
        <v>26.17</v>
      </c>
      <c r="I287" s="6">
        <v>67.73</v>
      </c>
      <c r="J287" s="6">
        <v>0.996</v>
      </c>
      <c r="K287" s="6">
        <v>0.991</v>
      </c>
      <c r="L287" s="6">
        <v>0.996</v>
      </c>
      <c r="M287" s="6">
        <v>0.994</v>
      </c>
      <c r="N287" s="6">
        <v>406691.435</v>
      </c>
    </row>
    <row r="288">
      <c r="A288" s="5">
        <v>46099.98263888889</v>
      </c>
      <c r="B288" s="6">
        <v>78.915</v>
      </c>
      <c r="C288" s="6">
        <v>80.775</v>
      </c>
      <c r="D288" s="6">
        <v>104.179</v>
      </c>
      <c r="E288" s="6">
        <v>87.956</v>
      </c>
      <c r="F288" s="6">
        <v>20.025</v>
      </c>
      <c r="G288" s="6">
        <v>20.44</v>
      </c>
      <c r="H288" s="6">
        <v>26.612</v>
      </c>
      <c r="I288" s="6">
        <v>67.077</v>
      </c>
      <c r="J288" s="6">
        <v>0.996</v>
      </c>
      <c r="K288" s="6">
        <v>0.991</v>
      </c>
      <c r="L288" s="6">
        <v>1.004</v>
      </c>
      <c r="M288" s="6">
        <v>0.994</v>
      </c>
      <c r="N288" s="6">
        <v>406696.989</v>
      </c>
    </row>
    <row r="289">
      <c r="A289" s="5">
        <v>46099.98611111111</v>
      </c>
      <c r="B289" s="6">
        <v>78.316</v>
      </c>
      <c r="C289" s="6">
        <v>70.214</v>
      </c>
      <c r="D289" s="6">
        <v>89.637</v>
      </c>
      <c r="E289" s="6">
        <v>79.389</v>
      </c>
      <c r="F289" s="6">
        <v>19.696</v>
      </c>
      <c r="G289" s="6">
        <v>17.593</v>
      </c>
      <c r="H289" s="6">
        <v>22.679</v>
      </c>
      <c r="I289" s="6">
        <v>59.968</v>
      </c>
      <c r="J289" s="6">
        <v>1.012</v>
      </c>
      <c r="K289" s="6">
        <v>1.021</v>
      </c>
      <c r="L289" s="6">
        <v>1.016</v>
      </c>
      <c r="M289" s="6">
        <v>0.984</v>
      </c>
      <c r="N289" s="6">
        <v>406702.453</v>
      </c>
    </row>
    <row r="290">
      <c r="A290" s="5">
        <v>46099.989583333336</v>
      </c>
      <c r="B290" s="6">
        <v>72.753</v>
      </c>
      <c r="C290" s="6">
        <v>69.841</v>
      </c>
      <c r="D290" s="6">
        <v>86.507</v>
      </c>
      <c r="E290" s="6">
        <v>76.367</v>
      </c>
      <c r="F290" s="6">
        <v>18.308</v>
      </c>
      <c r="G290" s="6">
        <v>17.462</v>
      </c>
      <c r="H290" s="6">
        <v>21.859</v>
      </c>
      <c r="I290" s="6">
        <v>57.629</v>
      </c>
      <c r="J290" s="6">
        <v>1.012</v>
      </c>
      <c r="K290" s="6">
        <v>1.023</v>
      </c>
      <c r="L290" s="6">
        <v>1.018</v>
      </c>
      <c r="M290" s="6">
        <v>0.983</v>
      </c>
      <c r="N290" s="6">
        <v>406707.293</v>
      </c>
    </row>
    <row r="291">
      <c r="A291" s="5">
        <v>46099.993055555555</v>
      </c>
      <c r="B291" s="6">
        <v>68.25</v>
      </c>
      <c r="C291" s="6">
        <v>73.26</v>
      </c>
      <c r="D291" s="6">
        <v>91.164</v>
      </c>
      <c r="E291" s="6">
        <v>77.558</v>
      </c>
      <c r="F291" s="6">
        <v>17.15</v>
      </c>
      <c r="G291" s="6">
        <v>18.308</v>
      </c>
      <c r="H291" s="6">
        <v>23.074</v>
      </c>
      <c r="I291" s="6">
        <v>58.532</v>
      </c>
      <c r="J291" s="6">
        <v>1.013</v>
      </c>
      <c r="K291" s="6">
        <v>1.021</v>
      </c>
      <c r="L291" s="6">
        <v>1.013</v>
      </c>
      <c r="M291" s="6">
        <v>0.984</v>
      </c>
      <c r="N291" s="6">
        <v>406712.109</v>
      </c>
    </row>
    <row r="292">
      <c r="A292" s="5">
        <v>46099.99652777778</v>
      </c>
      <c r="B292" s="6">
        <v>69.793</v>
      </c>
      <c r="C292" s="6">
        <v>74.602</v>
      </c>
      <c r="D292" s="6">
        <v>86.306</v>
      </c>
      <c r="E292" s="6">
        <v>76.9</v>
      </c>
      <c r="F292" s="6">
        <v>17.463</v>
      </c>
      <c r="G292" s="6">
        <v>18.579</v>
      </c>
      <c r="H292" s="6">
        <v>21.714</v>
      </c>
      <c r="I292" s="6">
        <v>57.756</v>
      </c>
      <c r="J292" s="6">
        <v>1.01</v>
      </c>
      <c r="K292" s="6">
        <v>1.019</v>
      </c>
      <c r="L292" s="6">
        <v>1.016</v>
      </c>
      <c r="M292" s="6">
        <v>0.985</v>
      </c>
      <c r="N292" s="6">
        <v>406716.93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6180.909</v>
      </c>
    </row>
    <row r="3">
      <c r="A3" s="3" t="s">
        <v>10</v>
      </c>
      <c r="B3" s="4">
        <f t="shared" ref="B3:N3" si="2">ROUND(MAX(B5:B1000), 3)</f>
        <v>20.551</v>
      </c>
      <c r="C3" s="4">
        <f t="shared" si="2"/>
        <v>10.943</v>
      </c>
      <c r="D3" s="4">
        <f t="shared" si="2"/>
        <v>0</v>
      </c>
      <c r="E3" s="4">
        <f t="shared" si="2"/>
        <v>9.597</v>
      </c>
      <c r="F3" s="4">
        <f t="shared" si="2"/>
        <v>3.856</v>
      </c>
      <c r="G3" s="4">
        <f t="shared" si="2"/>
        <v>2.089</v>
      </c>
      <c r="H3" s="4">
        <f t="shared" si="2"/>
        <v>0</v>
      </c>
      <c r="I3" s="4">
        <f t="shared" si="2"/>
        <v>5.275</v>
      </c>
      <c r="J3" s="4">
        <f t="shared" si="2"/>
        <v>0.809</v>
      </c>
      <c r="K3" s="4">
        <f t="shared" si="2"/>
        <v>0.78</v>
      </c>
      <c r="L3" s="4">
        <f t="shared" si="2"/>
        <v>0</v>
      </c>
      <c r="M3" s="4">
        <f t="shared" si="2"/>
        <v>0.781</v>
      </c>
      <c r="N3" s="4">
        <f t="shared" si="2"/>
        <v>6214.631</v>
      </c>
    </row>
    <row r="4">
      <c r="A4" s="3" t="s">
        <v>11</v>
      </c>
      <c r="B4" s="4">
        <f t="shared" ref="B4:N4" si="3">ROUND(AVERAGE(B5:B1000), 3)</f>
        <v>5.948</v>
      </c>
      <c r="C4" s="4">
        <f t="shared" si="3"/>
        <v>2.631</v>
      </c>
      <c r="D4" s="4">
        <f t="shared" si="3"/>
        <v>0</v>
      </c>
      <c r="E4" s="4">
        <f t="shared" si="3"/>
        <v>2.86</v>
      </c>
      <c r="F4" s="4">
        <f t="shared" si="3"/>
        <v>1.051</v>
      </c>
      <c r="G4" s="4">
        <f t="shared" si="3"/>
        <v>0.353</v>
      </c>
      <c r="H4" s="4">
        <f t="shared" si="3"/>
        <v>0</v>
      </c>
      <c r="I4" s="4">
        <f t="shared" si="3"/>
        <v>1.404</v>
      </c>
      <c r="J4" s="4">
        <f t="shared" si="3"/>
        <v>0.583</v>
      </c>
      <c r="K4" s="4">
        <f t="shared" si="3"/>
        <v>0.357</v>
      </c>
      <c r="L4" s="4">
        <f t="shared" si="3"/>
        <v>0</v>
      </c>
      <c r="M4" s="4">
        <f t="shared" si="3"/>
        <v>0.539</v>
      </c>
      <c r="N4" s="4">
        <f t="shared" si="3"/>
        <v>6196.253</v>
      </c>
    </row>
    <row r="5">
      <c r="A5" s="5">
        <v>46099.0</v>
      </c>
      <c r="B5" s="6">
        <v>0.861</v>
      </c>
      <c r="C5" s="6">
        <v>0.746</v>
      </c>
      <c r="D5" s="6">
        <v>0.0</v>
      </c>
      <c r="E5" s="6">
        <v>0.536</v>
      </c>
      <c r="F5" s="6">
        <v>0.131</v>
      </c>
      <c r="G5" s="6">
        <v>0.07</v>
      </c>
      <c r="H5" s="6">
        <v>0.0</v>
      </c>
      <c r="I5" s="6">
        <v>0.201</v>
      </c>
      <c r="J5" s="6">
        <v>0.602</v>
      </c>
      <c r="K5" s="6">
        <v>0.37</v>
      </c>
      <c r="L5" s="6">
        <v>0.0</v>
      </c>
      <c r="M5" s="6">
        <v>0.494</v>
      </c>
      <c r="N5" s="6">
        <v>6180.909</v>
      </c>
    </row>
    <row r="6">
      <c r="A6" s="5">
        <v>46099.00347222222</v>
      </c>
      <c r="B6" s="6">
        <v>0.918</v>
      </c>
      <c r="C6" s="6">
        <v>0.719</v>
      </c>
      <c r="D6" s="6">
        <v>0.0</v>
      </c>
      <c r="E6" s="6">
        <v>0.545</v>
      </c>
      <c r="F6" s="6">
        <v>0.133</v>
      </c>
      <c r="G6" s="6">
        <v>0.068</v>
      </c>
      <c r="H6" s="6">
        <v>0.0</v>
      </c>
      <c r="I6" s="6">
        <v>0.201</v>
      </c>
      <c r="J6" s="6">
        <v>0.579</v>
      </c>
      <c r="K6" s="6">
        <v>0.377</v>
      </c>
      <c r="L6" s="6">
        <v>0.0</v>
      </c>
      <c r="M6" s="6">
        <v>0.49</v>
      </c>
      <c r="N6" s="6">
        <v>6180.926</v>
      </c>
    </row>
    <row r="7">
      <c r="A7" s="5">
        <v>46099.006944444445</v>
      </c>
      <c r="B7" s="6">
        <v>0.88</v>
      </c>
      <c r="C7" s="6">
        <v>0.722</v>
      </c>
      <c r="D7" s="6">
        <v>0.0</v>
      </c>
      <c r="E7" s="6">
        <v>0.534</v>
      </c>
      <c r="F7" s="6">
        <v>0.131</v>
      </c>
      <c r="G7" s="6">
        <v>0.068</v>
      </c>
      <c r="H7" s="6">
        <v>0.0</v>
      </c>
      <c r="I7" s="6">
        <v>0.199</v>
      </c>
      <c r="J7" s="6">
        <v>0.593</v>
      </c>
      <c r="K7" s="6">
        <v>0.373</v>
      </c>
      <c r="L7" s="6">
        <v>0.0</v>
      </c>
      <c r="M7" s="6">
        <v>0.494</v>
      </c>
      <c r="N7" s="6">
        <v>6180.942</v>
      </c>
    </row>
    <row r="8">
      <c r="A8" s="5">
        <v>46099.010416666664</v>
      </c>
      <c r="B8" s="6">
        <v>0.659</v>
      </c>
      <c r="C8" s="6">
        <v>0.746</v>
      </c>
      <c r="D8" s="6">
        <v>0.0</v>
      </c>
      <c r="E8" s="6">
        <v>0.468</v>
      </c>
      <c r="F8" s="6">
        <v>0.13</v>
      </c>
      <c r="G8" s="6">
        <v>0.069</v>
      </c>
      <c r="H8" s="6">
        <v>0.0</v>
      </c>
      <c r="I8" s="6">
        <v>0.199</v>
      </c>
      <c r="J8" s="6">
        <v>0.786</v>
      </c>
      <c r="K8" s="6">
        <v>0.366</v>
      </c>
      <c r="L8" s="6">
        <v>0.0</v>
      </c>
      <c r="M8" s="6">
        <v>0.563</v>
      </c>
      <c r="N8" s="6">
        <v>6180.959</v>
      </c>
    </row>
    <row r="9">
      <c r="A9" s="5">
        <v>46099.01388888889</v>
      </c>
      <c r="B9" s="6">
        <v>0.649</v>
      </c>
      <c r="C9" s="6">
        <v>0.765</v>
      </c>
      <c r="D9" s="6">
        <v>0.0</v>
      </c>
      <c r="E9" s="6">
        <v>0.471</v>
      </c>
      <c r="F9" s="6">
        <v>0.127</v>
      </c>
      <c r="G9" s="6">
        <v>0.07</v>
      </c>
      <c r="H9" s="6">
        <v>0.0</v>
      </c>
      <c r="I9" s="6">
        <v>0.197</v>
      </c>
      <c r="J9" s="6">
        <v>0.783</v>
      </c>
      <c r="K9" s="6">
        <v>0.365</v>
      </c>
      <c r="L9" s="6">
        <v>0.0</v>
      </c>
      <c r="M9" s="6">
        <v>0.557</v>
      </c>
      <c r="N9" s="6">
        <v>6180.976</v>
      </c>
    </row>
    <row r="10">
      <c r="A10" s="5">
        <v>46099.01736111111</v>
      </c>
      <c r="B10" s="6">
        <v>0.713</v>
      </c>
      <c r="C10" s="6">
        <v>0.762</v>
      </c>
      <c r="D10" s="6">
        <v>0.0</v>
      </c>
      <c r="E10" s="6">
        <v>0.492</v>
      </c>
      <c r="F10" s="6">
        <v>0.133</v>
      </c>
      <c r="G10" s="6">
        <v>0.068</v>
      </c>
      <c r="H10" s="6">
        <v>0.0</v>
      </c>
      <c r="I10" s="6">
        <v>0.201</v>
      </c>
      <c r="J10" s="6">
        <v>0.751</v>
      </c>
      <c r="K10" s="6">
        <v>0.358</v>
      </c>
      <c r="L10" s="6">
        <v>0.0</v>
      </c>
      <c r="M10" s="6">
        <v>0.548</v>
      </c>
      <c r="N10" s="6">
        <v>6180.992</v>
      </c>
    </row>
    <row r="11">
      <c r="A11" s="5">
        <v>46099.020833333336</v>
      </c>
      <c r="B11" s="6">
        <v>0.696</v>
      </c>
      <c r="C11" s="6">
        <v>0.75</v>
      </c>
      <c r="D11" s="6">
        <v>0.0</v>
      </c>
      <c r="E11" s="6">
        <v>0.482</v>
      </c>
      <c r="F11" s="6">
        <v>0.134</v>
      </c>
      <c r="G11" s="6">
        <v>0.068</v>
      </c>
      <c r="H11" s="6">
        <v>0.0</v>
      </c>
      <c r="I11" s="6">
        <v>0.202</v>
      </c>
      <c r="J11" s="6">
        <v>0.776</v>
      </c>
      <c r="K11" s="6">
        <v>0.364</v>
      </c>
      <c r="L11" s="6">
        <v>0.0</v>
      </c>
      <c r="M11" s="6">
        <v>0.562</v>
      </c>
      <c r="N11" s="6">
        <v>6181.009</v>
      </c>
    </row>
    <row r="12">
      <c r="A12" s="5">
        <v>46099.024305555555</v>
      </c>
      <c r="B12" s="6">
        <v>0.721</v>
      </c>
      <c r="C12" s="6">
        <v>0.743</v>
      </c>
      <c r="D12" s="6">
        <v>0.0</v>
      </c>
      <c r="E12" s="6">
        <v>0.488</v>
      </c>
      <c r="F12" s="6">
        <v>0.136</v>
      </c>
      <c r="G12" s="6">
        <v>0.067</v>
      </c>
      <c r="H12" s="6">
        <v>0.0</v>
      </c>
      <c r="I12" s="6">
        <v>0.203</v>
      </c>
      <c r="J12" s="6">
        <v>0.765</v>
      </c>
      <c r="K12" s="6">
        <v>0.362</v>
      </c>
      <c r="L12" s="6">
        <v>0.0</v>
      </c>
      <c r="M12" s="6">
        <v>0.56</v>
      </c>
      <c r="N12" s="6">
        <v>6181.026</v>
      </c>
    </row>
    <row r="13">
      <c r="A13" s="5">
        <v>46099.02777777778</v>
      </c>
      <c r="B13" s="6">
        <v>0.741</v>
      </c>
      <c r="C13" s="6">
        <v>0.738</v>
      </c>
      <c r="D13" s="6">
        <v>0.0</v>
      </c>
      <c r="E13" s="6">
        <v>0.493</v>
      </c>
      <c r="F13" s="6">
        <v>0.135</v>
      </c>
      <c r="G13" s="6">
        <v>0.067</v>
      </c>
      <c r="H13" s="6">
        <v>0.0</v>
      </c>
      <c r="I13" s="6">
        <v>0.202</v>
      </c>
      <c r="J13" s="6">
        <v>0.737</v>
      </c>
      <c r="K13" s="6">
        <v>0.363</v>
      </c>
      <c r="L13" s="6">
        <v>0.0</v>
      </c>
      <c r="M13" s="6">
        <v>0.55</v>
      </c>
      <c r="N13" s="6">
        <v>6181.043</v>
      </c>
    </row>
    <row r="14">
      <c r="A14" s="5">
        <v>46099.03125</v>
      </c>
      <c r="B14" s="6">
        <v>0.737</v>
      </c>
      <c r="C14" s="6">
        <v>0.736</v>
      </c>
      <c r="D14" s="6">
        <v>0.0</v>
      </c>
      <c r="E14" s="6">
        <v>0.491</v>
      </c>
      <c r="F14" s="6">
        <v>0.136</v>
      </c>
      <c r="G14" s="6">
        <v>0.067</v>
      </c>
      <c r="H14" s="6">
        <v>0.0</v>
      </c>
      <c r="I14" s="6">
        <v>0.203</v>
      </c>
      <c r="J14" s="6">
        <v>0.744</v>
      </c>
      <c r="K14" s="6">
        <v>0.366</v>
      </c>
      <c r="L14" s="6">
        <v>0.0</v>
      </c>
      <c r="M14" s="6">
        <v>0.555</v>
      </c>
      <c r="N14" s="6">
        <v>6181.06</v>
      </c>
    </row>
    <row r="15">
      <c r="A15" s="5">
        <v>46099.03472222222</v>
      </c>
      <c r="B15" s="6">
        <v>0.748</v>
      </c>
      <c r="C15" s="6">
        <v>0.747</v>
      </c>
      <c r="D15" s="6">
        <v>0.0</v>
      </c>
      <c r="E15" s="6">
        <v>0.498</v>
      </c>
      <c r="F15" s="6">
        <v>0.136</v>
      </c>
      <c r="G15" s="6">
        <v>0.067</v>
      </c>
      <c r="H15" s="6">
        <v>0.0</v>
      </c>
      <c r="I15" s="6">
        <v>0.203</v>
      </c>
      <c r="J15" s="6">
        <v>0.741</v>
      </c>
      <c r="K15" s="6">
        <v>0.365</v>
      </c>
      <c r="L15" s="6">
        <v>0.0</v>
      </c>
      <c r="M15" s="6">
        <v>0.552</v>
      </c>
      <c r="N15" s="6">
        <v>6181.077</v>
      </c>
    </row>
    <row r="16">
      <c r="A16" s="5">
        <v>46099.038194444445</v>
      </c>
      <c r="B16" s="6">
        <v>0.749</v>
      </c>
      <c r="C16" s="6">
        <v>0.722</v>
      </c>
      <c r="D16" s="6">
        <v>0.0</v>
      </c>
      <c r="E16" s="6">
        <v>0.49</v>
      </c>
      <c r="F16" s="6">
        <v>0.135</v>
      </c>
      <c r="G16" s="6">
        <v>0.064</v>
      </c>
      <c r="H16" s="6">
        <v>0.0</v>
      </c>
      <c r="I16" s="6">
        <v>0.199</v>
      </c>
      <c r="J16" s="6">
        <v>0.737</v>
      </c>
      <c r="K16" s="6">
        <v>0.364</v>
      </c>
      <c r="L16" s="6">
        <v>0.0</v>
      </c>
      <c r="M16" s="6">
        <v>0.553</v>
      </c>
      <c r="N16" s="6">
        <v>6181.094</v>
      </c>
    </row>
    <row r="17">
      <c r="A17" s="5">
        <v>46099.041666666664</v>
      </c>
      <c r="B17" s="6">
        <v>0.864</v>
      </c>
      <c r="C17" s="6">
        <v>0.74</v>
      </c>
      <c r="D17" s="6">
        <v>0.0</v>
      </c>
      <c r="E17" s="6">
        <v>0.535</v>
      </c>
      <c r="F17" s="6">
        <v>0.141</v>
      </c>
      <c r="G17" s="6">
        <v>0.067</v>
      </c>
      <c r="H17" s="6">
        <v>0.0</v>
      </c>
      <c r="I17" s="6">
        <v>0.208</v>
      </c>
      <c r="J17" s="6">
        <v>0.671</v>
      </c>
      <c r="K17" s="6">
        <v>0.367</v>
      </c>
      <c r="L17" s="6">
        <v>0.0</v>
      </c>
      <c r="M17" s="6">
        <v>0.531</v>
      </c>
      <c r="N17" s="6">
        <v>6181.111</v>
      </c>
    </row>
    <row r="18">
      <c r="A18" s="5">
        <v>46099.04513888889</v>
      </c>
      <c r="B18" s="6">
        <v>0.953</v>
      </c>
      <c r="C18" s="6">
        <v>0.698</v>
      </c>
      <c r="D18" s="6">
        <v>0.0</v>
      </c>
      <c r="E18" s="6">
        <v>0.55</v>
      </c>
      <c r="F18" s="6">
        <v>0.144</v>
      </c>
      <c r="G18" s="6">
        <v>0.062</v>
      </c>
      <c r="H18" s="6">
        <v>0.0</v>
      </c>
      <c r="I18" s="6">
        <v>0.206</v>
      </c>
      <c r="J18" s="6">
        <v>0.624</v>
      </c>
      <c r="K18" s="6">
        <v>0.369</v>
      </c>
      <c r="L18" s="6">
        <v>0.0</v>
      </c>
      <c r="M18" s="6">
        <v>0.516</v>
      </c>
      <c r="N18" s="6">
        <v>6181.128</v>
      </c>
    </row>
    <row r="19">
      <c r="A19" s="5">
        <v>46099.04861111111</v>
      </c>
      <c r="B19" s="6">
        <v>1.016</v>
      </c>
      <c r="C19" s="6">
        <v>0.677</v>
      </c>
      <c r="D19" s="6">
        <v>0.0</v>
      </c>
      <c r="E19" s="6">
        <v>0.564</v>
      </c>
      <c r="F19" s="6">
        <v>0.146</v>
      </c>
      <c r="G19" s="6">
        <v>0.06</v>
      </c>
      <c r="H19" s="6">
        <v>0.0</v>
      </c>
      <c r="I19" s="6">
        <v>0.206</v>
      </c>
      <c r="J19" s="6">
        <v>0.601</v>
      </c>
      <c r="K19" s="6">
        <v>0.367</v>
      </c>
      <c r="L19" s="6">
        <v>0.0</v>
      </c>
      <c r="M19" s="6">
        <v>0.507</v>
      </c>
      <c r="N19" s="6">
        <v>6181.145</v>
      </c>
    </row>
    <row r="20">
      <c r="A20" s="5">
        <v>46099.052083333336</v>
      </c>
      <c r="B20" s="6">
        <v>0.992</v>
      </c>
      <c r="C20" s="6">
        <v>0.698</v>
      </c>
      <c r="D20" s="6">
        <v>0.0</v>
      </c>
      <c r="E20" s="6">
        <v>0.563</v>
      </c>
      <c r="F20" s="6">
        <v>0.146</v>
      </c>
      <c r="G20" s="6">
        <v>0.063</v>
      </c>
      <c r="H20" s="6">
        <v>0.0</v>
      </c>
      <c r="I20" s="6">
        <v>0.209</v>
      </c>
      <c r="J20" s="6">
        <v>0.612</v>
      </c>
      <c r="K20" s="6">
        <v>0.372</v>
      </c>
      <c r="L20" s="6">
        <v>0.0</v>
      </c>
      <c r="M20" s="6">
        <v>0.513</v>
      </c>
      <c r="N20" s="6">
        <v>6181.162</v>
      </c>
    </row>
    <row r="21">
      <c r="A21" s="5">
        <v>46099.055555555555</v>
      </c>
      <c r="B21" s="6">
        <v>1.013</v>
      </c>
      <c r="C21" s="6">
        <v>0.67</v>
      </c>
      <c r="D21" s="6">
        <v>0.0</v>
      </c>
      <c r="E21" s="6">
        <v>0.561</v>
      </c>
      <c r="F21" s="6">
        <v>0.145</v>
      </c>
      <c r="G21" s="6">
        <v>0.06</v>
      </c>
      <c r="H21" s="6">
        <v>0.0</v>
      </c>
      <c r="I21" s="6">
        <v>0.205</v>
      </c>
      <c r="J21" s="6">
        <v>0.597</v>
      </c>
      <c r="K21" s="6">
        <v>0.372</v>
      </c>
      <c r="L21" s="6">
        <v>0.0</v>
      </c>
      <c r="M21" s="6">
        <v>0.508</v>
      </c>
      <c r="N21" s="6">
        <v>6181.178</v>
      </c>
    </row>
    <row r="22">
      <c r="A22" s="5">
        <v>46099.05902777778</v>
      </c>
      <c r="B22" s="6">
        <v>1.032</v>
      </c>
      <c r="C22" s="6">
        <v>0.671</v>
      </c>
      <c r="D22" s="6">
        <v>0.0</v>
      </c>
      <c r="E22" s="6">
        <v>0.568</v>
      </c>
      <c r="F22" s="6">
        <v>0.147</v>
      </c>
      <c r="G22" s="6">
        <v>0.061</v>
      </c>
      <c r="H22" s="6">
        <v>0.0</v>
      </c>
      <c r="I22" s="6">
        <v>0.208</v>
      </c>
      <c r="J22" s="6">
        <v>0.595</v>
      </c>
      <c r="K22" s="6">
        <v>0.376</v>
      </c>
      <c r="L22" s="6">
        <v>0.0</v>
      </c>
      <c r="M22" s="6">
        <v>0.508</v>
      </c>
      <c r="N22" s="6">
        <v>6181.193</v>
      </c>
    </row>
    <row r="23">
      <c r="A23" s="5">
        <v>46099.0625</v>
      </c>
      <c r="B23" s="6">
        <v>1.012</v>
      </c>
      <c r="C23" s="6">
        <v>0.0</v>
      </c>
      <c r="D23" s="6">
        <v>0.0</v>
      </c>
      <c r="E23" s="6">
        <v>0.337</v>
      </c>
      <c r="F23" s="6">
        <v>0.145</v>
      </c>
      <c r="G23" s="6">
        <v>0.0</v>
      </c>
      <c r="H23" s="6">
        <v>0.0</v>
      </c>
      <c r="I23" s="6">
        <v>0.145</v>
      </c>
      <c r="J23" s="6">
        <v>0.599</v>
      </c>
      <c r="K23" s="6">
        <v>0.0</v>
      </c>
      <c r="L23" s="6">
        <v>0.0</v>
      </c>
      <c r="M23" s="6">
        <v>0.599</v>
      </c>
      <c r="N23" s="6">
        <v>6181.206</v>
      </c>
    </row>
    <row r="24">
      <c r="A24" s="5">
        <v>46099.06597222222</v>
      </c>
      <c r="B24" s="6">
        <v>1.024</v>
      </c>
      <c r="C24" s="6">
        <v>0.0</v>
      </c>
      <c r="D24" s="6">
        <v>0.0</v>
      </c>
      <c r="E24" s="6">
        <v>0.341</v>
      </c>
      <c r="F24" s="6">
        <v>0.145</v>
      </c>
      <c r="G24" s="6">
        <v>0.0</v>
      </c>
      <c r="H24" s="6">
        <v>0.0</v>
      </c>
      <c r="I24" s="6">
        <v>0.145</v>
      </c>
      <c r="J24" s="6">
        <v>0.591</v>
      </c>
      <c r="K24" s="6">
        <v>0.0</v>
      </c>
      <c r="L24" s="6">
        <v>0.0</v>
      </c>
      <c r="M24" s="6">
        <v>0.591</v>
      </c>
      <c r="N24" s="6">
        <v>6181.22</v>
      </c>
    </row>
    <row r="25">
      <c r="A25" s="5">
        <v>46099.069444444445</v>
      </c>
      <c r="B25" s="6">
        <v>0.946</v>
      </c>
      <c r="C25" s="6">
        <v>0.682</v>
      </c>
      <c r="D25" s="6">
        <v>0.0</v>
      </c>
      <c r="E25" s="6">
        <v>0.542</v>
      </c>
      <c r="F25" s="6">
        <v>0.142</v>
      </c>
      <c r="G25" s="6">
        <v>0.062</v>
      </c>
      <c r="H25" s="6">
        <v>0.0</v>
      </c>
      <c r="I25" s="6">
        <v>0.204</v>
      </c>
      <c r="J25" s="6">
        <v>0.623</v>
      </c>
      <c r="K25" s="6">
        <v>0.373</v>
      </c>
      <c r="L25" s="6">
        <v>0.0</v>
      </c>
      <c r="M25" s="6">
        <v>0.518</v>
      </c>
      <c r="N25" s="6">
        <v>6181.235</v>
      </c>
    </row>
    <row r="26">
      <c r="A26" s="5">
        <v>46099.072916666664</v>
      </c>
      <c r="B26" s="6">
        <v>0.714</v>
      </c>
      <c r="C26" s="6">
        <v>0.733</v>
      </c>
      <c r="D26" s="6">
        <v>0.0</v>
      </c>
      <c r="E26" s="6">
        <v>0.482</v>
      </c>
      <c r="F26" s="6">
        <v>0.135</v>
      </c>
      <c r="G26" s="6">
        <v>0.066</v>
      </c>
      <c r="H26" s="6">
        <v>0.0</v>
      </c>
      <c r="I26" s="6">
        <v>0.201</v>
      </c>
      <c r="J26" s="6">
        <v>0.764</v>
      </c>
      <c r="K26" s="6">
        <v>0.363</v>
      </c>
      <c r="L26" s="6">
        <v>0.0</v>
      </c>
      <c r="M26" s="6">
        <v>0.561</v>
      </c>
      <c r="N26" s="6">
        <v>6181.252</v>
      </c>
    </row>
    <row r="27">
      <c r="A27" s="5">
        <v>46099.07638888889</v>
      </c>
      <c r="B27" s="6">
        <v>0.767</v>
      </c>
      <c r="C27" s="6">
        <v>0.733</v>
      </c>
      <c r="D27" s="6">
        <v>0.0</v>
      </c>
      <c r="E27" s="6">
        <v>0.5</v>
      </c>
      <c r="F27" s="6">
        <v>0.138</v>
      </c>
      <c r="G27" s="6">
        <v>0.067</v>
      </c>
      <c r="H27" s="6">
        <v>0.0</v>
      </c>
      <c r="I27" s="6">
        <v>0.205</v>
      </c>
      <c r="J27" s="6">
        <v>0.727</v>
      </c>
      <c r="K27" s="6">
        <v>0.366</v>
      </c>
      <c r="L27" s="6">
        <v>0.0</v>
      </c>
      <c r="M27" s="6">
        <v>0.55</v>
      </c>
      <c r="N27" s="6">
        <v>6181.269</v>
      </c>
    </row>
    <row r="28">
      <c r="A28" s="5">
        <v>46099.07986111111</v>
      </c>
      <c r="B28" s="6">
        <v>0.72</v>
      </c>
      <c r="C28" s="6">
        <v>0.725</v>
      </c>
      <c r="D28" s="6">
        <v>0.0</v>
      </c>
      <c r="E28" s="6">
        <v>0.482</v>
      </c>
      <c r="F28" s="6">
        <v>0.134</v>
      </c>
      <c r="G28" s="6">
        <v>0.066</v>
      </c>
      <c r="H28" s="6">
        <v>0.0</v>
      </c>
      <c r="I28" s="6">
        <v>0.2</v>
      </c>
      <c r="J28" s="6">
        <v>0.752</v>
      </c>
      <c r="K28" s="6">
        <v>0.364</v>
      </c>
      <c r="L28" s="6">
        <v>0.0</v>
      </c>
      <c r="M28" s="6">
        <v>0.558</v>
      </c>
      <c r="N28" s="6">
        <v>6181.285</v>
      </c>
    </row>
    <row r="29">
      <c r="A29" s="5">
        <v>46099.083333333336</v>
      </c>
      <c r="B29" s="6">
        <v>0.744</v>
      </c>
      <c r="C29" s="6">
        <v>0.728</v>
      </c>
      <c r="D29" s="6">
        <v>0.0</v>
      </c>
      <c r="E29" s="6">
        <v>0.491</v>
      </c>
      <c r="F29" s="6">
        <v>0.135</v>
      </c>
      <c r="G29" s="6">
        <v>0.066</v>
      </c>
      <c r="H29" s="6">
        <v>0.0</v>
      </c>
      <c r="I29" s="6">
        <v>0.201</v>
      </c>
      <c r="J29" s="6">
        <v>0.733</v>
      </c>
      <c r="K29" s="6">
        <v>0.366</v>
      </c>
      <c r="L29" s="6">
        <v>0.0</v>
      </c>
      <c r="M29" s="6">
        <v>0.551</v>
      </c>
      <c r="N29" s="6">
        <v>6181.302</v>
      </c>
    </row>
    <row r="30">
      <c r="A30" s="5">
        <v>46099.086805555555</v>
      </c>
      <c r="B30" s="6">
        <v>0.728</v>
      </c>
      <c r="C30" s="6">
        <v>0.726</v>
      </c>
      <c r="D30" s="6">
        <v>0.0</v>
      </c>
      <c r="E30" s="6">
        <v>0.485</v>
      </c>
      <c r="F30" s="6">
        <v>0.136</v>
      </c>
      <c r="G30" s="6">
        <v>0.066</v>
      </c>
      <c r="H30" s="6">
        <v>0.0</v>
      </c>
      <c r="I30" s="6">
        <v>0.202</v>
      </c>
      <c r="J30" s="6">
        <v>0.751</v>
      </c>
      <c r="K30" s="6">
        <v>0.368</v>
      </c>
      <c r="L30" s="6">
        <v>0.0</v>
      </c>
      <c r="M30" s="6">
        <v>0.559</v>
      </c>
      <c r="N30" s="6">
        <v>6181.319</v>
      </c>
    </row>
    <row r="31">
      <c r="A31" s="5">
        <v>46099.09027777778</v>
      </c>
      <c r="B31" s="6">
        <v>0.772</v>
      </c>
      <c r="C31" s="6">
        <v>0.716</v>
      </c>
      <c r="D31" s="6">
        <v>0.0</v>
      </c>
      <c r="E31" s="6">
        <v>0.496</v>
      </c>
      <c r="F31" s="6">
        <v>0.137</v>
      </c>
      <c r="G31" s="6">
        <v>0.065</v>
      </c>
      <c r="H31" s="6">
        <v>0.0</v>
      </c>
      <c r="I31" s="6">
        <v>0.202</v>
      </c>
      <c r="J31" s="6">
        <v>0.717</v>
      </c>
      <c r="K31" s="6">
        <v>0.365</v>
      </c>
      <c r="L31" s="6">
        <v>0.0</v>
      </c>
      <c r="M31" s="6">
        <v>0.547</v>
      </c>
      <c r="N31" s="6">
        <v>6181.336</v>
      </c>
    </row>
    <row r="32">
      <c r="A32" s="5">
        <v>46099.09375</v>
      </c>
      <c r="B32" s="6">
        <v>0.73</v>
      </c>
      <c r="C32" s="6">
        <v>0.715</v>
      </c>
      <c r="D32" s="6">
        <v>0.0</v>
      </c>
      <c r="E32" s="6">
        <v>0.482</v>
      </c>
      <c r="F32" s="6">
        <v>0.134</v>
      </c>
      <c r="G32" s="6">
        <v>0.065</v>
      </c>
      <c r="H32" s="6">
        <v>0.0</v>
      </c>
      <c r="I32" s="6">
        <v>0.199</v>
      </c>
      <c r="J32" s="6">
        <v>0.742</v>
      </c>
      <c r="K32" s="6">
        <v>0.364</v>
      </c>
      <c r="L32" s="6">
        <v>0.0</v>
      </c>
      <c r="M32" s="6">
        <v>0.555</v>
      </c>
      <c r="N32" s="6">
        <v>6181.353</v>
      </c>
    </row>
    <row r="33">
      <c r="A33" s="5">
        <v>46099.09722222222</v>
      </c>
      <c r="B33" s="6">
        <v>0.739</v>
      </c>
      <c r="C33" s="6">
        <v>0.735</v>
      </c>
      <c r="D33" s="6">
        <v>0.0</v>
      </c>
      <c r="E33" s="6">
        <v>0.491</v>
      </c>
      <c r="F33" s="6">
        <v>0.135</v>
      </c>
      <c r="G33" s="6">
        <v>0.068</v>
      </c>
      <c r="H33" s="6">
        <v>0.0</v>
      </c>
      <c r="I33" s="6">
        <v>0.203</v>
      </c>
      <c r="J33" s="6">
        <v>0.738</v>
      </c>
      <c r="K33" s="6">
        <v>0.37</v>
      </c>
      <c r="L33" s="6">
        <v>0.0</v>
      </c>
      <c r="M33" s="6">
        <v>0.554</v>
      </c>
      <c r="N33" s="6">
        <v>6181.369</v>
      </c>
    </row>
    <row r="34">
      <c r="A34" s="5">
        <v>46099.100694444445</v>
      </c>
      <c r="B34" s="6">
        <v>0.786</v>
      </c>
      <c r="C34" s="6">
        <v>0.726</v>
      </c>
      <c r="D34" s="6">
        <v>0.0</v>
      </c>
      <c r="E34" s="6">
        <v>0.504</v>
      </c>
      <c r="F34" s="6">
        <v>0.136</v>
      </c>
      <c r="G34" s="6">
        <v>0.066</v>
      </c>
      <c r="H34" s="6">
        <v>0.0</v>
      </c>
      <c r="I34" s="6">
        <v>0.202</v>
      </c>
      <c r="J34" s="6">
        <v>0.7</v>
      </c>
      <c r="K34" s="6">
        <v>0.367</v>
      </c>
      <c r="L34" s="6">
        <v>0.0</v>
      </c>
      <c r="M34" s="6">
        <v>0.54</v>
      </c>
      <c r="N34" s="6">
        <v>6181.386</v>
      </c>
    </row>
    <row r="35">
      <c r="A35" s="5">
        <v>46099.104166666664</v>
      </c>
      <c r="B35" s="6">
        <v>0.794</v>
      </c>
      <c r="C35" s="6">
        <v>0.702</v>
      </c>
      <c r="D35" s="6">
        <v>0.0</v>
      </c>
      <c r="E35" s="6">
        <v>0.499</v>
      </c>
      <c r="F35" s="6">
        <v>0.138</v>
      </c>
      <c r="G35" s="6">
        <v>0.063</v>
      </c>
      <c r="H35" s="6">
        <v>0.0</v>
      </c>
      <c r="I35" s="6">
        <v>0.201</v>
      </c>
      <c r="J35" s="6">
        <v>0.705</v>
      </c>
      <c r="K35" s="6">
        <v>0.362</v>
      </c>
      <c r="L35" s="6">
        <v>0.0</v>
      </c>
      <c r="M35" s="6">
        <v>0.544</v>
      </c>
      <c r="N35" s="6">
        <v>6181.403</v>
      </c>
    </row>
    <row r="36">
      <c r="A36" s="5">
        <v>46099.10763888889</v>
      </c>
      <c r="B36" s="6">
        <v>0.797</v>
      </c>
      <c r="C36" s="6">
        <v>0.719</v>
      </c>
      <c r="D36" s="6">
        <v>0.0</v>
      </c>
      <c r="E36" s="6">
        <v>0.505</v>
      </c>
      <c r="F36" s="6">
        <v>0.137</v>
      </c>
      <c r="G36" s="6">
        <v>0.065</v>
      </c>
      <c r="H36" s="6">
        <v>0.0</v>
      </c>
      <c r="I36" s="6">
        <v>0.202</v>
      </c>
      <c r="J36" s="6">
        <v>0.699</v>
      </c>
      <c r="K36" s="6">
        <v>0.366</v>
      </c>
      <c r="L36" s="6">
        <v>0.0</v>
      </c>
      <c r="M36" s="6">
        <v>0.541</v>
      </c>
      <c r="N36" s="6">
        <v>6181.42</v>
      </c>
    </row>
    <row r="37">
      <c r="A37" s="5">
        <v>46099.11111111111</v>
      </c>
      <c r="B37" s="6">
        <v>0.802</v>
      </c>
      <c r="C37" s="6">
        <v>0.696</v>
      </c>
      <c r="D37" s="6">
        <v>0.0</v>
      </c>
      <c r="E37" s="6">
        <v>0.499</v>
      </c>
      <c r="F37" s="6">
        <v>0.137</v>
      </c>
      <c r="G37" s="6">
        <v>0.064</v>
      </c>
      <c r="H37" s="6">
        <v>0.0</v>
      </c>
      <c r="I37" s="6">
        <v>0.201</v>
      </c>
      <c r="J37" s="6">
        <v>0.694</v>
      </c>
      <c r="K37" s="6">
        <v>0.37</v>
      </c>
      <c r="L37" s="6">
        <v>0.0</v>
      </c>
      <c r="M37" s="6">
        <v>0.543</v>
      </c>
      <c r="N37" s="6">
        <v>6181.437</v>
      </c>
    </row>
    <row r="38">
      <c r="A38" s="5">
        <v>46099.114583333336</v>
      </c>
      <c r="B38" s="6">
        <v>0.75</v>
      </c>
      <c r="C38" s="6">
        <v>0.728</v>
      </c>
      <c r="D38" s="6">
        <v>0.0</v>
      </c>
      <c r="E38" s="6">
        <v>0.493</v>
      </c>
      <c r="F38" s="6">
        <v>0.136</v>
      </c>
      <c r="G38" s="6">
        <v>0.065</v>
      </c>
      <c r="H38" s="6">
        <v>0.0</v>
      </c>
      <c r="I38" s="6">
        <v>0.201</v>
      </c>
      <c r="J38" s="6">
        <v>0.736</v>
      </c>
      <c r="K38" s="6">
        <v>0.363</v>
      </c>
      <c r="L38" s="6">
        <v>0.0</v>
      </c>
      <c r="M38" s="6">
        <v>0.552</v>
      </c>
      <c r="N38" s="6">
        <v>6181.454</v>
      </c>
    </row>
    <row r="39">
      <c r="A39" s="5">
        <v>46099.118055555555</v>
      </c>
      <c r="B39" s="6">
        <v>0.77</v>
      </c>
      <c r="C39" s="6">
        <v>0.709</v>
      </c>
      <c r="D39" s="6">
        <v>0.0</v>
      </c>
      <c r="E39" s="6">
        <v>0.493</v>
      </c>
      <c r="F39" s="6">
        <v>0.137</v>
      </c>
      <c r="G39" s="6">
        <v>0.064</v>
      </c>
      <c r="H39" s="6">
        <v>0.0</v>
      </c>
      <c r="I39" s="6">
        <v>0.201</v>
      </c>
      <c r="J39" s="6">
        <v>0.723</v>
      </c>
      <c r="K39" s="6">
        <v>0.367</v>
      </c>
      <c r="L39" s="6">
        <v>0.0</v>
      </c>
      <c r="M39" s="6">
        <v>0.552</v>
      </c>
      <c r="N39" s="6">
        <v>6181.471</v>
      </c>
    </row>
    <row r="40">
      <c r="A40" s="5">
        <v>46099.12152777778</v>
      </c>
      <c r="B40" s="6">
        <v>0.824</v>
      </c>
      <c r="C40" s="6">
        <v>0.687</v>
      </c>
      <c r="D40" s="6">
        <v>0.0</v>
      </c>
      <c r="E40" s="6">
        <v>0.504</v>
      </c>
      <c r="F40" s="6">
        <v>0.139</v>
      </c>
      <c r="G40" s="6">
        <v>0.062</v>
      </c>
      <c r="H40" s="6">
        <v>0.0</v>
      </c>
      <c r="I40" s="6">
        <v>0.201</v>
      </c>
      <c r="J40" s="6">
        <v>0.686</v>
      </c>
      <c r="K40" s="6">
        <v>0.364</v>
      </c>
      <c r="L40" s="6">
        <v>0.0</v>
      </c>
      <c r="M40" s="6">
        <v>0.539</v>
      </c>
      <c r="N40" s="6">
        <v>6181.487</v>
      </c>
    </row>
    <row r="41">
      <c r="A41" s="5">
        <v>46099.125</v>
      </c>
      <c r="B41" s="6">
        <v>0.817</v>
      </c>
      <c r="C41" s="6">
        <v>0.701</v>
      </c>
      <c r="D41" s="6">
        <v>0.0</v>
      </c>
      <c r="E41" s="6">
        <v>0.506</v>
      </c>
      <c r="F41" s="6">
        <v>0.139</v>
      </c>
      <c r="G41" s="6">
        <v>0.063</v>
      </c>
      <c r="H41" s="6">
        <v>0.0</v>
      </c>
      <c r="I41" s="6">
        <v>0.202</v>
      </c>
      <c r="J41" s="6">
        <v>0.69</v>
      </c>
      <c r="K41" s="6">
        <v>0.365</v>
      </c>
      <c r="L41" s="6">
        <v>0.0</v>
      </c>
      <c r="M41" s="6">
        <v>0.539</v>
      </c>
      <c r="N41" s="6">
        <v>6181.504</v>
      </c>
    </row>
    <row r="42">
      <c r="A42" s="5">
        <v>46099.12847222222</v>
      </c>
      <c r="B42" s="6">
        <v>0.806</v>
      </c>
      <c r="C42" s="6">
        <v>0.694</v>
      </c>
      <c r="D42" s="6">
        <v>0.0</v>
      </c>
      <c r="E42" s="6">
        <v>0.5</v>
      </c>
      <c r="F42" s="6">
        <v>0.138</v>
      </c>
      <c r="G42" s="6">
        <v>0.063</v>
      </c>
      <c r="H42" s="6">
        <v>0.0</v>
      </c>
      <c r="I42" s="6">
        <v>0.201</v>
      </c>
      <c r="J42" s="6">
        <v>0.698</v>
      </c>
      <c r="K42" s="6">
        <v>0.367</v>
      </c>
      <c r="L42" s="6">
        <v>0.0</v>
      </c>
      <c r="M42" s="6">
        <v>0.545</v>
      </c>
      <c r="N42" s="6">
        <v>6181.521</v>
      </c>
    </row>
    <row r="43">
      <c r="A43" s="5">
        <v>46099.131944444445</v>
      </c>
      <c r="B43" s="6">
        <v>0.782</v>
      </c>
      <c r="C43" s="6">
        <v>0.688</v>
      </c>
      <c r="D43" s="6">
        <v>0.0</v>
      </c>
      <c r="E43" s="6">
        <v>0.49</v>
      </c>
      <c r="F43" s="6">
        <v>0.136</v>
      </c>
      <c r="G43" s="6">
        <v>0.063</v>
      </c>
      <c r="H43" s="6">
        <v>0.0</v>
      </c>
      <c r="I43" s="6">
        <v>0.199</v>
      </c>
      <c r="J43" s="6">
        <v>0.704</v>
      </c>
      <c r="K43" s="6">
        <v>0.367</v>
      </c>
      <c r="L43" s="6">
        <v>0.0</v>
      </c>
      <c r="M43" s="6">
        <v>0.546</v>
      </c>
      <c r="N43" s="6">
        <v>6181.537</v>
      </c>
    </row>
    <row r="44">
      <c r="A44" s="5">
        <v>46099.135416666664</v>
      </c>
      <c r="B44" s="6">
        <v>0.779</v>
      </c>
      <c r="C44" s="6">
        <v>0.711</v>
      </c>
      <c r="D44" s="6">
        <v>0.0</v>
      </c>
      <c r="E44" s="6">
        <v>0.497</v>
      </c>
      <c r="F44" s="6">
        <v>0.137</v>
      </c>
      <c r="G44" s="6">
        <v>0.064</v>
      </c>
      <c r="H44" s="6">
        <v>0.0</v>
      </c>
      <c r="I44" s="6">
        <v>0.201</v>
      </c>
      <c r="J44" s="6">
        <v>0.714</v>
      </c>
      <c r="K44" s="6">
        <v>0.366</v>
      </c>
      <c r="L44" s="6">
        <v>0.0</v>
      </c>
      <c r="M44" s="6">
        <v>0.548</v>
      </c>
      <c r="N44" s="6">
        <v>6181.554</v>
      </c>
    </row>
    <row r="45">
      <c r="A45" s="5">
        <v>46099.13888888889</v>
      </c>
      <c r="B45" s="6">
        <v>0.819</v>
      </c>
      <c r="C45" s="6">
        <v>0.693</v>
      </c>
      <c r="D45" s="6">
        <v>0.0</v>
      </c>
      <c r="E45" s="6">
        <v>0.504</v>
      </c>
      <c r="F45" s="6">
        <v>0.138</v>
      </c>
      <c r="G45" s="6">
        <v>0.063</v>
      </c>
      <c r="H45" s="6">
        <v>0.0</v>
      </c>
      <c r="I45" s="6">
        <v>0.201</v>
      </c>
      <c r="J45" s="6">
        <v>0.681</v>
      </c>
      <c r="K45" s="6">
        <v>0.365</v>
      </c>
      <c r="L45" s="6">
        <v>0.0</v>
      </c>
      <c r="M45" s="6">
        <v>0.536</v>
      </c>
      <c r="N45" s="6">
        <v>6181.571</v>
      </c>
    </row>
    <row r="46">
      <c r="A46" s="5">
        <v>46099.14236111111</v>
      </c>
      <c r="B46" s="6">
        <v>0.817</v>
      </c>
      <c r="C46" s="6">
        <v>0.699</v>
      </c>
      <c r="D46" s="6">
        <v>0.0</v>
      </c>
      <c r="E46" s="6">
        <v>0.505</v>
      </c>
      <c r="F46" s="6">
        <v>0.139</v>
      </c>
      <c r="G46" s="6">
        <v>0.063</v>
      </c>
      <c r="H46" s="6">
        <v>0.0</v>
      </c>
      <c r="I46" s="6">
        <v>0.202</v>
      </c>
      <c r="J46" s="6">
        <v>0.692</v>
      </c>
      <c r="K46" s="6">
        <v>0.362</v>
      </c>
      <c r="L46" s="6">
        <v>0.0</v>
      </c>
      <c r="M46" s="6">
        <v>0.54</v>
      </c>
      <c r="N46" s="6">
        <v>6181.588</v>
      </c>
    </row>
    <row r="47">
      <c r="A47" s="5">
        <v>46099.145833333336</v>
      </c>
      <c r="B47" s="6">
        <v>0.828</v>
      </c>
      <c r="C47" s="6">
        <v>0.701</v>
      </c>
      <c r="D47" s="6">
        <v>0.0</v>
      </c>
      <c r="E47" s="6">
        <v>0.51</v>
      </c>
      <c r="F47" s="6">
        <v>0.139</v>
      </c>
      <c r="G47" s="6">
        <v>0.064</v>
      </c>
      <c r="H47" s="6">
        <v>0.0</v>
      </c>
      <c r="I47" s="6">
        <v>0.203</v>
      </c>
      <c r="J47" s="6">
        <v>0.683</v>
      </c>
      <c r="K47" s="6">
        <v>0.366</v>
      </c>
      <c r="L47" s="6">
        <v>0.0</v>
      </c>
      <c r="M47" s="6">
        <v>0.537</v>
      </c>
      <c r="N47" s="6">
        <v>6181.604</v>
      </c>
    </row>
    <row r="48">
      <c r="A48" s="5">
        <v>46099.149305555555</v>
      </c>
      <c r="B48" s="6">
        <v>0.844</v>
      </c>
      <c r="C48" s="6">
        <v>0.696</v>
      </c>
      <c r="D48" s="6">
        <v>0.0</v>
      </c>
      <c r="E48" s="6">
        <v>0.513</v>
      </c>
      <c r="F48" s="6">
        <v>0.14</v>
      </c>
      <c r="G48" s="6">
        <v>0.063</v>
      </c>
      <c r="H48" s="6">
        <v>0.0</v>
      </c>
      <c r="I48" s="6">
        <v>0.203</v>
      </c>
      <c r="J48" s="6">
        <v>0.672</v>
      </c>
      <c r="K48" s="6">
        <v>0.366</v>
      </c>
      <c r="L48" s="6">
        <v>0.0</v>
      </c>
      <c r="M48" s="6">
        <v>0.533</v>
      </c>
      <c r="N48" s="6">
        <v>6181.621</v>
      </c>
    </row>
    <row r="49">
      <c r="A49" s="5">
        <v>46099.15277777778</v>
      </c>
      <c r="B49" s="6">
        <v>0.821</v>
      </c>
      <c r="C49" s="6">
        <v>0.689</v>
      </c>
      <c r="D49" s="6">
        <v>0.0</v>
      </c>
      <c r="E49" s="6">
        <v>0.503</v>
      </c>
      <c r="F49" s="6">
        <v>0.139</v>
      </c>
      <c r="G49" s="6">
        <v>0.063</v>
      </c>
      <c r="H49" s="6">
        <v>0.0</v>
      </c>
      <c r="I49" s="6">
        <v>0.202</v>
      </c>
      <c r="J49" s="6">
        <v>0.684</v>
      </c>
      <c r="K49" s="6">
        <v>0.369</v>
      </c>
      <c r="L49" s="6">
        <v>0.0</v>
      </c>
      <c r="M49" s="6">
        <v>0.54</v>
      </c>
      <c r="N49" s="6">
        <v>6181.638</v>
      </c>
    </row>
    <row r="50">
      <c r="A50" s="5">
        <v>46099.15625</v>
      </c>
      <c r="B50" s="6">
        <v>0.837</v>
      </c>
      <c r="C50" s="6">
        <v>0.687</v>
      </c>
      <c r="D50" s="6">
        <v>0.0</v>
      </c>
      <c r="E50" s="6">
        <v>0.508</v>
      </c>
      <c r="F50" s="6">
        <v>0.139</v>
      </c>
      <c r="G50" s="6">
        <v>0.062</v>
      </c>
      <c r="H50" s="6">
        <v>0.0</v>
      </c>
      <c r="I50" s="6">
        <v>0.201</v>
      </c>
      <c r="J50" s="6">
        <v>0.675</v>
      </c>
      <c r="K50" s="6">
        <v>0.366</v>
      </c>
      <c r="L50" s="6">
        <v>0.0</v>
      </c>
      <c r="M50" s="6">
        <v>0.535</v>
      </c>
      <c r="N50" s="6">
        <v>6181.655</v>
      </c>
    </row>
    <row r="51">
      <c r="A51" s="5">
        <v>46099.15972222222</v>
      </c>
      <c r="B51" s="6">
        <v>0.821</v>
      </c>
      <c r="C51" s="6">
        <v>0.672</v>
      </c>
      <c r="D51" s="6">
        <v>0.0</v>
      </c>
      <c r="E51" s="6">
        <v>0.498</v>
      </c>
      <c r="F51" s="6">
        <v>0.138</v>
      </c>
      <c r="G51" s="6">
        <v>0.062</v>
      </c>
      <c r="H51" s="6">
        <v>0.0</v>
      </c>
      <c r="I51" s="6">
        <v>0.2</v>
      </c>
      <c r="J51" s="6">
        <v>0.683</v>
      </c>
      <c r="K51" s="6">
        <v>0.371</v>
      </c>
      <c r="L51" s="6">
        <v>0.0</v>
      </c>
      <c r="M51" s="6">
        <v>0.542</v>
      </c>
      <c r="N51" s="6">
        <v>6181.672</v>
      </c>
    </row>
    <row r="52">
      <c r="A52" s="5">
        <v>46099.163194444445</v>
      </c>
      <c r="B52" s="6">
        <v>0.907</v>
      </c>
      <c r="C52" s="6">
        <v>0.683</v>
      </c>
      <c r="D52" s="6">
        <v>0.0</v>
      </c>
      <c r="E52" s="6">
        <v>0.53</v>
      </c>
      <c r="F52" s="6">
        <v>0.144</v>
      </c>
      <c r="G52" s="6">
        <v>0.062</v>
      </c>
      <c r="H52" s="6">
        <v>0.0</v>
      </c>
      <c r="I52" s="6">
        <v>0.206</v>
      </c>
      <c r="J52" s="6">
        <v>0.643</v>
      </c>
      <c r="K52" s="6">
        <v>0.37</v>
      </c>
      <c r="L52" s="6">
        <v>0.0</v>
      </c>
      <c r="M52" s="6">
        <v>0.526</v>
      </c>
      <c r="N52" s="6">
        <v>6181.689</v>
      </c>
    </row>
    <row r="53">
      <c r="A53" s="5">
        <v>46099.166666666664</v>
      </c>
      <c r="B53" s="6">
        <v>0.926</v>
      </c>
      <c r="C53" s="6">
        <v>0.685</v>
      </c>
      <c r="D53" s="6">
        <v>0.0</v>
      </c>
      <c r="E53" s="6">
        <v>0.537</v>
      </c>
      <c r="F53" s="6">
        <v>0.145</v>
      </c>
      <c r="G53" s="6">
        <v>0.063</v>
      </c>
      <c r="H53" s="6">
        <v>0.0</v>
      </c>
      <c r="I53" s="6">
        <v>0.208</v>
      </c>
      <c r="J53" s="6">
        <v>0.636</v>
      </c>
      <c r="K53" s="6">
        <v>0.371</v>
      </c>
      <c r="L53" s="6">
        <v>0.0</v>
      </c>
      <c r="M53" s="6">
        <v>0.523</v>
      </c>
      <c r="N53" s="6">
        <v>6181.705</v>
      </c>
    </row>
    <row r="54">
      <c r="A54" s="5">
        <v>46099.17013888889</v>
      </c>
      <c r="B54" s="6">
        <v>0.865</v>
      </c>
      <c r="C54" s="6">
        <v>0.0</v>
      </c>
      <c r="D54" s="6">
        <v>0.0</v>
      </c>
      <c r="E54" s="6">
        <v>0.288</v>
      </c>
      <c r="F54" s="6">
        <v>0.14</v>
      </c>
      <c r="G54" s="6">
        <v>0.0</v>
      </c>
      <c r="H54" s="6">
        <v>0.0</v>
      </c>
      <c r="I54" s="6">
        <v>0.14</v>
      </c>
      <c r="J54" s="6">
        <v>0.659</v>
      </c>
      <c r="K54" s="6">
        <v>0.0</v>
      </c>
      <c r="L54" s="6">
        <v>0.0</v>
      </c>
      <c r="M54" s="6">
        <v>0.659</v>
      </c>
      <c r="N54" s="6">
        <v>6181.72</v>
      </c>
    </row>
    <row r="55">
      <c r="A55" s="5">
        <v>46099.17361111111</v>
      </c>
      <c r="B55" s="6">
        <v>0.89</v>
      </c>
      <c r="C55" s="6">
        <v>0.0</v>
      </c>
      <c r="D55" s="6">
        <v>0.0</v>
      </c>
      <c r="E55" s="6">
        <v>0.297</v>
      </c>
      <c r="F55" s="6">
        <v>0.141</v>
      </c>
      <c r="G55" s="6">
        <v>0.0</v>
      </c>
      <c r="H55" s="6">
        <v>0.0</v>
      </c>
      <c r="I55" s="6">
        <v>0.141</v>
      </c>
      <c r="J55" s="6">
        <v>0.642</v>
      </c>
      <c r="K55" s="6">
        <v>0.0</v>
      </c>
      <c r="L55" s="6">
        <v>0.0</v>
      </c>
      <c r="M55" s="6">
        <v>0.642</v>
      </c>
      <c r="N55" s="6">
        <v>6181.735</v>
      </c>
    </row>
    <row r="56">
      <c r="A56" s="5">
        <v>46099.177083333336</v>
      </c>
      <c r="B56" s="6">
        <v>0.773</v>
      </c>
      <c r="C56" s="6">
        <v>0.706</v>
      </c>
      <c r="D56" s="6">
        <v>0.0</v>
      </c>
      <c r="E56" s="6">
        <v>0.493</v>
      </c>
      <c r="F56" s="6">
        <v>0.137</v>
      </c>
      <c r="G56" s="6">
        <v>0.064</v>
      </c>
      <c r="H56" s="6">
        <v>0.0</v>
      </c>
      <c r="I56" s="6">
        <v>0.201</v>
      </c>
      <c r="J56" s="6">
        <v>0.723</v>
      </c>
      <c r="K56" s="6">
        <v>0.367</v>
      </c>
      <c r="L56" s="6">
        <v>0.0</v>
      </c>
      <c r="M56" s="6">
        <v>0.553</v>
      </c>
      <c r="N56" s="6">
        <v>6181.751</v>
      </c>
    </row>
    <row r="57">
      <c r="A57" s="5">
        <v>46099.180555555555</v>
      </c>
      <c r="B57" s="6">
        <v>0.788</v>
      </c>
      <c r="C57" s="6">
        <v>0.708</v>
      </c>
      <c r="D57" s="6">
        <v>0.0</v>
      </c>
      <c r="E57" s="6">
        <v>0.499</v>
      </c>
      <c r="F57" s="6">
        <v>0.138</v>
      </c>
      <c r="G57" s="6">
        <v>0.063</v>
      </c>
      <c r="H57" s="6">
        <v>0.0</v>
      </c>
      <c r="I57" s="6">
        <v>0.201</v>
      </c>
      <c r="J57" s="6">
        <v>0.714</v>
      </c>
      <c r="K57" s="6">
        <v>0.364</v>
      </c>
      <c r="L57" s="6">
        <v>0.0</v>
      </c>
      <c r="M57" s="6">
        <v>0.548</v>
      </c>
      <c r="N57" s="6">
        <v>6181.767</v>
      </c>
    </row>
    <row r="58">
      <c r="A58" s="5">
        <v>46099.18402777778</v>
      </c>
      <c r="B58" s="6">
        <v>0.758</v>
      </c>
      <c r="C58" s="6">
        <v>0.0</v>
      </c>
      <c r="D58" s="6">
        <v>0.0</v>
      </c>
      <c r="E58" s="6">
        <v>0.253</v>
      </c>
      <c r="F58" s="6">
        <v>0.135</v>
      </c>
      <c r="G58" s="6">
        <v>0.0</v>
      </c>
      <c r="H58" s="6">
        <v>0.0</v>
      </c>
      <c r="I58" s="6">
        <v>0.135</v>
      </c>
      <c r="J58" s="6">
        <v>0.729</v>
      </c>
      <c r="K58" s="6">
        <v>0.0</v>
      </c>
      <c r="L58" s="6">
        <v>0.0</v>
      </c>
      <c r="M58" s="6">
        <v>0.729</v>
      </c>
      <c r="N58" s="6">
        <v>6181.783</v>
      </c>
    </row>
    <row r="59">
      <c r="A59" s="5">
        <v>46099.1875</v>
      </c>
      <c r="B59" s="6">
        <v>0.806</v>
      </c>
      <c r="C59" s="6">
        <v>0.679</v>
      </c>
      <c r="D59" s="6">
        <v>0.0</v>
      </c>
      <c r="E59" s="6">
        <v>0.495</v>
      </c>
      <c r="F59" s="6">
        <v>0.137</v>
      </c>
      <c r="G59" s="6">
        <v>0.061</v>
      </c>
      <c r="H59" s="6">
        <v>0.0</v>
      </c>
      <c r="I59" s="6">
        <v>0.198</v>
      </c>
      <c r="J59" s="6">
        <v>0.69</v>
      </c>
      <c r="K59" s="6">
        <v>0.367</v>
      </c>
      <c r="L59" s="6">
        <v>0.0</v>
      </c>
      <c r="M59" s="6">
        <v>0.542</v>
      </c>
      <c r="N59" s="6">
        <v>6181.799</v>
      </c>
    </row>
    <row r="60">
      <c r="A60" s="5">
        <v>46099.19097222222</v>
      </c>
      <c r="B60" s="6">
        <v>0.861</v>
      </c>
      <c r="C60" s="6">
        <v>0.676</v>
      </c>
      <c r="D60" s="6">
        <v>0.0</v>
      </c>
      <c r="E60" s="6">
        <v>0.512</v>
      </c>
      <c r="F60" s="6">
        <v>0.139</v>
      </c>
      <c r="G60" s="6">
        <v>0.061</v>
      </c>
      <c r="H60" s="6">
        <v>0.0</v>
      </c>
      <c r="I60" s="6">
        <v>0.2</v>
      </c>
      <c r="J60" s="6">
        <v>0.657</v>
      </c>
      <c r="K60" s="6">
        <v>0.365</v>
      </c>
      <c r="L60" s="6">
        <v>0.0</v>
      </c>
      <c r="M60" s="6">
        <v>0.528</v>
      </c>
      <c r="N60" s="6">
        <v>6181.816</v>
      </c>
    </row>
    <row r="61">
      <c r="A61" s="5">
        <v>46099.194444444445</v>
      </c>
      <c r="B61" s="6">
        <v>0.782</v>
      </c>
      <c r="C61" s="6">
        <v>0.673</v>
      </c>
      <c r="D61" s="6">
        <v>0.0</v>
      </c>
      <c r="E61" s="6">
        <v>0.485</v>
      </c>
      <c r="F61" s="6">
        <v>0.136</v>
      </c>
      <c r="G61" s="6">
        <v>0.061</v>
      </c>
      <c r="H61" s="6">
        <v>0.0</v>
      </c>
      <c r="I61" s="6">
        <v>0.197</v>
      </c>
      <c r="J61" s="6">
        <v>0.712</v>
      </c>
      <c r="K61" s="6">
        <v>0.37</v>
      </c>
      <c r="L61" s="6">
        <v>0.0</v>
      </c>
      <c r="M61" s="6">
        <v>0.553</v>
      </c>
      <c r="N61" s="6">
        <v>6181.831</v>
      </c>
    </row>
    <row r="62">
      <c r="A62" s="5">
        <v>46099.197916666664</v>
      </c>
      <c r="B62" s="6">
        <v>0.82</v>
      </c>
      <c r="C62" s="6">
        <v>0.674</v>
      </c>
      <c r="D62" s="6">
        <v>0.0</v>
      </c>
      <c r="E62" s="6">
        <v>0.498</v>
      </c>
      <c r="F62" s="6">
        <v>0.136</v>
      </c>
      <c r="G62" s="6">
        <v>0.06</v>
      </c>
      <c r="H62" s="6">
        <v>0.0</v>
      </c>
      <c r="I62" s="6">
        <v>0.196</v>
      </c>
      <c r="J62" s="6">
        <v>0.68</v>
      </c>
      <c r="K62" s="6">
        <v>0.366</v>
      </c>
      <c r="L62" s="6">
        <v>0.0</v>
      </c>
      <c r="M62" s="6">
        <v>0.538</v>
      </c>
      <c r="N62" s="6">
        <v>6181.846</v>
      </c>
    </row>
    <row r="63">
      <c r="A63" s="5">
        <v>46099.20138888889</v>
      </c>
      <c r="B63" s="6">
        <v>0.852</v>
      </c>
      <c r="C63" s="6">
        <v>0.0</v>
      </c>
      <c r="D63" s="6">
        <v>0.0</v>
      </c>
      <c r="E63" s="6">
        <v>0.284</v>
      </c>
      <c r="F63" s="6">
        <v>0.139</v>
      </c>
      <c r="G63" s="6">
        <v>0.0</v>
      </c>
      <c r="H63" s="6">
        <v>0.0</v>
      </c>
      <c r="I63" s="6">
        <v>0.139</v>
      </c>
      <c r="J63" s="6">
        <v>0.667</v>
      </c>
      <c r="K63" s="6">
        <v>0.0</v>
      </c>
      <c r="L63" s="6">
        <v>0.0</v>
      </c>
      <c r="M63" s="6">
        <v>0.667</v>
      </c>
      <c r="N63" s="6">
        <v>6181.86</v>
      </c>
    </row>
    <row r="64">
      <c r="A64" s="5">
        <v>46099.20486111111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6181.864</v>
      </c>
    </row>
    <row r="65">
      <c r="A65" s="5">
        <v>46099.208333333336</v>
      </c>
      <c r="B65" s="6">
        <v>0.792</v>
      </c>
      <c r="C65" s="6">
        <v>0.0</v>
      </c>
      <c r="D65" s="6">
        <v>0.0</v>
      </c>
      <c r="E65" s="6">
        <v>0.264</v>
      </c>
      <c r="F65" s="6">
        <v>0.069</v>
      </c>
      <c r="G65" s="6">
        <v>0.0</v>
      </c>
      <c r="H65" s="6">
        <v>0.0</v>
      </c>
      <c r="I65" s="6">
        <v>0.069</v>
      </c>
      <c r="J65" s="6">
        <v>0.358</v>
      </c>
      <c r="K65" s="6">
        <v>0.0</v>
      </c>
      <c r="L65" s="6">
        <v>0.0</v>
      </c>
      <c r="M65" s="6">
        <v>0.358</v>
      </c>
      <c r="N65" s="6">
        <v>6181.867</v>
      </c>
    </row>
    <row r="66">
      <c r="A66" s="5">
        <v>46099.211805555555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6181.871</v>
      </c>
    </row>
    <row r="67">
      <c r="A67" s="5">
        <v>46099.21527777778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6181.872</v>
      </c>
    </row>
    <row r="68">
      <c r="A68" s="5">
        <v>46099.21875</v>
      </c>
      <c r="B68" s="6">
        <v>0.804</v>
      </c>
      <c r="C68" s="6">
        <v>0.0</v>
      </c>
      <c r="D68" s="6">
        <v>0.0</v>
      </c>
      <c r="E68" s="6">
        <v>0.277</v>
      </c>
      <c r="F68" s="6">
        <v>0.072</v>
      </c>
      <c r="G68" s="6">
        <v>0.0</v>
      </c>
      <c r="H68" s="6">
        <v>0.0</v>
      </c>
      <c r="I68" s="6">
        <v>0.072</v>
      </c>
      <c r="J68" s="6">
        <v>0.356</v>
      </c>
      <c r="K68" s="6">
        <v>0.0</v>
      </c>
      <c r="L68" s="6">
        <v>0.0</v>
      </c>
      <c r="M68" s="6">
        <v>0.356</v>
      </c>
      <c r="N68" s="6">
        <v>6181.874</v>
      </c>
    </row>
    <row r="69">
      <c r="A69" s="5">
        <v>46099.22222222222</v>
      </c>
      <c r="B69" s="6">
        <v>0.775</v>
      </c>
      <c r="C69" s="6">
        <v>0.0</v>
      </c>
      <c r="D69" s="6">
        <v>0.0</v>
      </c>
      <c r="E69" s="6">
        <v>0.258</v>
      </c>
      <c r="F69" s="6">
        <v>0.067</v>
      </c>
      <c r="G69" s="6">
        <v>0.0</v>
      </c>
      <c r="H69" s="6">
        <v>0.0</v>
      </c>
      <c r="I69" s="6">
        <v>0.067</v>
      </c>
      <c r="J69" s="6">
        <v>0.357</v>
      </c>
      <c r="K69" s="6">
        <v>0.0</v>
      </c>
      <c r="L69" s="6">
        <v>0.0</v>
      </c>
      <c r="M69" s="6">
        <v>0.357</v>
      </c>
      <c r="N69" s="6">
        <v>6181.879</v>
      </c>
    </row>
    <row r="70">
      <c r="A70" s="5">
        <v>46099.225694444445</v>
      </c>
      <c r="B70" s="6">
        <v>0.778</v>
      </c>
      <c r="C70" s="6">
        <v>0.0</v>
      </c>
      <c r="D70" s="6">
        <v>0.0</v>
      </c>
      <c r="E70" s="6">
        <v>0.259</v>
      </c>
      <c r="F70" s="6">
        <v>0.067</v>
      </c>
      <c r="G70" s="6">
        <v>0.0</v>
      </c>
      <c r="H70" s="6">
        <v>0.0</v>
      </c>
      <c r="I70" s="6">
        <v>0.067</v>
      </c>
      <c r="J70" s="6">
        <v>0.359</v>
      </c>
      <c r="K70" s="6">
        <v>0.0</v>
      </c>
      <c r="L70" s="6">
        <v>0.0</v>
      </c>
      <c r="M70" s="6">
        <v>0.359</v>
      </c>
      <c r="N70" s="6">
        <v>6181.883</v>
      </c>
    </row>
    <row r="71">
      <c r="A71" s="5">
        <v>46099.229166666664</v>
      </c>
      <c r="B71" s="6">
        <v>0.861</v>
      </c>
      <c r="C71" s="6">
        <v>0.0</v>
      </c>
      <c r="D71" s="6">
        <v>0.0</v>
      </c>
      <c r="E71" s="6">
        <v>0.287</v>
      </c>
      <c r="F71" s="6">
        <v>0.071</v>
      </c>
      <c r="G71" s="6">
        <v>0.0</v>
      </c>
      <c r="H71" s="6">
        <v>0.0</v>
      </c>
      <c r="I71" s="6">
        <v>0.071</v>
      </c>
      <c r="J71" s="6">
        <v>0.34</v>
      </c>
      <c r="K71" s="6">
        <v>0.0</v>
      </c>
      <c r="L71" s="6">
        <v>0.0</v>
      </c>
      <c r="M71" s="6">
        <v>0.34</v>
      </c>
      <c r="N71" s="6">
        <v>6181.889</v>
      </c>
    </row>
    <row r="72">
      <c r="A72" s="5">
        <v>46099.23263888889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6181.893</v>
      </c>
    </row>
    <row r="73">
      <c r="A73" s="5">
        <v>46099.23611111111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6181.896</v>
      </c>
    </row>
    <row r="74">
      <c r="A74" s="5">
        <v>46099.239583333336</v>
      </c>
      <c r="B74" s="6">
        <v>0.0</v>
      </c>
      <c r="C74" s="6">
        <v>0.689</v>
      </c>
      <c r="D74" s="6">
        <v>0.0</v>
      </c>
      <c r="E74" s="6">
        <v>0.23</v>
      </c>
      <c r="F74" s="6">
        <v>0.0</v>
      </c>
      <c r="G74" s="6">
        <v>0.066</v>
      </c>
      <c r="H74" s="6">
        <v>0.0</v>
      </c>
      <c r="I74" s="6">
        <v>0.066</v>
      </c>
      <c r="J74" s="6">
        <v>0.0</v>
      </c>
      <c r="K74" s="6">
        <v>0.382</v>
      </c>
      <c r="L74" s="6">
        <v>0.0</v>
      </c>
      <c r="M74" s="6">
        <v>0.382</v>
      </c>
      <c r="N74" s="6">
        <v>6181.899</v>
      </c>
    </row>
    <row r="75">
      <c r="A75" s="5">
        <v>46099.243055555555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6181.9</v>
      </c>
    </row>
    <row r="76">
      <c r="A76" s="5">
        <v>46099.24652777778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6181.9</v>
      </c>
    </row>
    <row r="77">
      <c r="A77" s="5">
        <v>46099.25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6181.901</v>
      </c>
    </row>
    <row r="78">
      <c r="A78" s="5">
        <v>46099.25347222222</v>
      </c>
      <c r="B78" s="6">
        <v>0.85</v>
      </c>
      <c r="C78" s="6">
        <v>0.0</v>
      </c>
      <c r="D78" s="6">
        <v>0.0</v>
      </c>
      <c r="E78" s="6">
        <v>0.283</v>
      </c>
      <c r="F78" s="6">
        <v>0.072</v>
      </c>
      <c r="G78" s="6">
        <v>0.0</v>
      </c>
      <c r="H78" s="6">
        <v>0.0</v>
      </c>
      <c r="I78" s="6">
        <v>0.072</v>
      </c>
      <c r="J78" s="6">
        <v>0.341</v>
      </c>
      <c r="K78" s="6">
        <v>0.0</v>
      </c>
      <c r="L78" s="6">
        <v>0.0</v>
      </c>
      <c r="M78" s="6">
        <v>0.341</v>
      </c>
      <c r="N78" s="6">
        <v>6181.907</v>
      </c>
    </row>
    <row r="79">
      <c r="A79" s="5">
        <v>46099.256944444445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6181.908</v>
      </c>
    </row>
    <row r="80">
      <c r="A80" s="5">
        <v>46099.260416666664</v>
      </c>
      <c r="B80" s="6">
        <v>0.782</v>
      </c>
      <c r="C80" s="6">
        <v>0.0</v>
      </c>
      <c r="D80" s="6">
        <v>0.0</v>
      </c>
      <c r="E80" s="6">
        <v>0.261</v>
      </c>
      <c r="F80" s="6">
        <v>0.069</v>
      </c>
      <c r="G80" s="6">
        <v>0.0</v>
      </c>
      <c r="H80" s="6">
        <v>0.0</v>
      </c>
      <c r="I80" s="6">
        <v>0.069</v>
      </c>
      <c r="J80" s="6">
        <v>0.361</v>
      </c>
      <c r="K80" s="6">
        <v>0.0</v>
      </c>
      <c r="L80" s="6">
        <v>0.0</v>
      </c>
      <c r="M80" s="6">
        <v>0.361</v>
      </c>
      <c r="N80" s="6">
        <v>6181.909</v>
      </c>
    </row>
    <row r="81">
      <c r="A81" s="5">
        <v>46099.26388888889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6181.91</v>
      </c>
    </row>
    <row r="82">
      <c r="A82" s="5">
        <v>46099.26736111111</v>
      </c>
      <c r="B82" s="6">
        <v>0.788</v>
      </c>
      <c r="C82" s="6">
        <v>0.0</v>
      </c>
      <c r="D82" s="6">
        <v>0.0</v>
      </c>
      <c r="E82" s="6">
        <v>0.263</v>
      </c>
      <c r="F82" s="6">
        <v>0.069</v>
      </c>
      <c r="G82" s="6">
        <v>0.0</v>
      </c>
      <c r="H82" s="6">
        <v>0.0</v>
      </c>
      <c r="I82" s="6">
        <v>0.069</v>
      </c>
      <c r="J82" s="6">
        <v>0.362</v>
      </c>
      <c r="K82" s="6">
        <v>0.0</v>
      </c>
      <c r="L82" s="6">
        <v>0.0</v>
      </c>
      <c r="M82" s="6">
        <v>0.362</v>
      </c>
      <c r="N82" s="6">
        <v>6181.911</v>
      </c>
    </row>
    <row r="83">
      <c r="A83" s="5">
        <v>46099.270833333336</v>
      </c>
      <c r="B83" s="6">
        <v>0.876</v>
      </c>
      <c r="C83" s="6">
        <v>0.0</v>
      </c>
      <c r="D83" s="6">
        <v>0.0</v>
      </c>
      <c r="E83" s="6">
        <v>0.292</v>
      </c>
      <c r="F83" s="6">
        <v>0.072</v>
      </c>
      <c r="G83" s="6">
        <v>0.0</v>
      </c>
      <c r="H83" s="6">
        <v>0.0</v>
      </c>
      <c r="I83" s="6">
        <v>0.072</v>
      </c>
      <c r="J83" s="6">
        <v>0.34</v>
      </c>
      <c r="K83" s="6">
        <v>0.0</v>
      </c>
      <c r="L83" s="6">
        <v>0.0</v>
      </c>
      <c r="M83" s="6">
        <v>0.34</v>
      </c>
      <c r="N83" s="6">
        <v>6181.916</v>
      </c>
    </row>
    <row r="84">
      <c r="A84" s="5">
        <v>46099.274305555555</v>
      </c>
      <c r="B84" s="6">
        <v>0.804</v>
      </c>
      <c r="C84" s="6">
        <v>0.0</v>
      </c>
      <c r="D84" s="6">
        <v>0.0</v>
      </c>
      <c r="E84" s="6">
        <v>0.268</v>
      </c>
      <c r="F84" s="6">
        <v>0.068</v>
      </c>
      <c r="G84" s="6">
        <v>0.0</v>
      </c>
      <c r="H84" s="6">
        <v>0.0</v>
      </c>
      <c r="I84" s="6">
        <v>0.068</v>
      </c>
      <c r="J84" s="6">
        <v>0.352</v>
      </c>
      <c r="K84" s="6">
        <v>0.0</v>
      </c>
      <c r="L84" s="6">
        <v>0.0</v>
      </c>
      <c r="M84" s="6">
        <v>0.352</v>
      </c>
      <c r="N84" s="6">
        <v>6181.922</v>
      </c>
    </row>
    <row r="85">
      <c r="A85" s="5">
        <v>46099.27777777778</v>
      </c>
      <c r="B85" s="6">
        <v>0.792</v>
      </c>
      <c r="C85" s="6">
        <v>0.0</v>
      </c>
      <c r="D85" s="6">
        <v>0.0</v>
      </c>
      <c r="E85" s="6">
        <v>0.264</v>
      </c>
      <c r="F85" s="6">
        <v>0.068</v>
      </c>
      <c r="G85" s="6">
        <v>0.0</v>
      </c>
      <c r="H85" s="6">
        <v>0.0</v>
      </c>
      <c r="I85" s="6">
        <v>0.068</v>
      </c>
      <c r="J85" s="6">
        <v>0.356</v>
      </c>
      <c r="K85" s="6">
        <v>0.0</v>
      </c>
      <c r="L85" s="6">
        <v>0.0</v>
      </c>
      <c r="M85" s="6">
        <v>0.356</v>
      </c>
      <c r="N85" s="6">
        <v>6181.925</v>
      </c>
    </row>
    <row r="86">
      <c r="A86" s="5">
        <v>46099.28125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6181.928</v>
      </c>
    </row>
    <row r="87">
      <c r="A87" s="5">
        <v>46099.28472222222</v>
      </c>
      <c r="B87" s="6">
        <v>0.0</v>
      </c>
      <c r="C87" s="6">
        <v>0.678</v>
      </c>
      <c r="D87" s="6">
        <v>0.0</v>
      </c>
      <c r="E87" s="6">
        <v>0.226</v>
      </c>
      <c r="F87" s="6">
        <v>0.0</v>
      </c>
      <c r="G87" s="6">
        <v>0.065</v>
      </c>
      <c r="H87" s="6">
        <v>0.0</v>
      </c>
      <c r="I87" s="6">
        <v>0.065</v>
      </c>
      <c r="J87" s="6">
        <v>0.0</v>
      </c>
      <c r="K87" s="6">
        <v>0.382</v>
      </c>
      <c r="L87" s="6">
        <v>0.0</v>
      </c>
      <c r="M87" s="6">
        <v>0.382</v>
      </c>
      <c r="N87" s="6">
        <v>6181.93</v>
      </c>
    </row>
    <row r="88">
      <c r="A88" s="5">
        <v>46099.288194444445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6181.932</v>
      </c>
    </row>
    <row r="89">
      <c r="A89" s="5">
        <v>46099.291666666664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6181.933</v>
      </c>
    </row>
    <row r="90">
      <c r="A90" s="5">
        <v>46099.29513888889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6181.934</v>
      </c>
    </row>
    <row r="91">
      <c r="A91" s="5">
        <v>46099.29861111111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6181.936</v>
      </c>
    </row>
    <row r="92">
      <c r="A92" s="5">
        <v>46099.302083333336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6181.936</v>
      </c>
    </row>
    <row r="93">
      <c r="A93" s="5">
        <v>46099.305555555555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6181.937</v>
      </c>
    </row>
    <row r="94">
      <c r="A94" s="5">
        <v>46099.30902777778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6181.937</v>
      </c>
    </row>
    <row r="95">
      <c r="A95" s="5">
        <v>46099.3125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6181.937</v>
      </c>
    </row>
    <row r="96">
      <c r="A96" s="5">
        <v>46099.31597222222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6181.938</v>
      </c>
    </row>
    <row r="97">
      <c r="A97" s="5">
        <v>46099.319444444445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6181.939</v>
      </c>
    </row>
    <row r="98">
      <c r="A98" s="5">
        <v>46099.322916666664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6181.939</v>
      </c>
    </row>
    <row r="99">
      <c r="A99" s="5">
        <v>46099.32638888889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6181.94</v>
      </c>
    </row>
    <row r="100">
      <c r="A100" s="5">
        <v>46099.32986111111</v>
      </c>
      <c r="B100" s="6">
        <v>0.0</v>
      </c>
      <c r="C100" s="6">
        <v>0.721</v>
      </c>
      <c r="D100" s="6">
        <v>0.0</v>
      </c>
      <c r="E100" s="6">
        <v>0.24</v>
      </c>
      <c r="F100" s="6">
        <v>0.0</v>
      </c>
      <c r="G100" s="6">
        <v>0.068</v>
      </c>
      <c r="H100" s="6">
        <v>0.0</v>
      </c>
      <c r="I100" s="6">
        <v>0.068</v>
      </c>
      <c r="J100" s="6">
        <v>0.0</v>
      </c>
      <c r="K100" s="6">
        <v>0.377</v>
      </c>
      <c r="L100" s="6">
        <v>0.0</v>
      </c>
      <c r="M100" s="6">
        <v>0.377</v>
      </c>
      <c r="N100" s="6">
        <v>6181.945</v>
      </c>
    </row>
    <row r="101">
      <c r="A101" s="5">
        <v>46099.333333333336</v>
      </c>
      <c r="B101" s="6">
        <v>0.0</v>
      </c>
      <c r="C101" s="6">
        <v>0.693</v>
      </c>
      <c r="D101" s="6">
        <v>0.0</v>
      </c>
      <c r="E101" s="6">
        <v>0.231</v>
      </c>
      <c r="F101" s="6">
        <v>0.0</v>
      </c>
      <c r="G101" s="6">
        <v>0.066</v>
      </c>
      <c r="H101" s="6">
        <v>0.0</v>
      </c>
      <c r="I101" s="6">
        <v>0.066</v>
      </c>
      <c r="J101" s="6">
        <v>0.0</v>
      </c>
      <c r="K101" s="6">
        <v>0.382</v>
      </c>
      <c r="L101" s="6">
        <v>0.0</v>
      </c>
      <c r="M101" s="6">
        <v>0.382</v>
      </c>
      <c r="N101" s="6">
        <v>6181.951</v>
      </c>
    </row>
    <row r="102">
      <c r="A102" s="5">
        <v>46099.336805555555</v>
      </c>
      <c r="B102" s="6">
        <v>0.0</v>
      </c>
      <c r="C102" s="6">
        <v>0.68</v>
      </c>
      <c r="D102" s="6">
        <v>0.0</v>
      </c>
      <c r="E102" s="6">
        <v>0.227</v>
      </c>
      <c r="F102" s="6">
        <v>0.0</v>
      </c>
      <c r="G102" s="6">
        <v>0.066</v>
      </c>
      <c r="H102" s="6">
        <v>0.0</v>
      </c>
      <c r="I102" s="6">
        <v>0.066</v>
      </c>
      <c r="J102" s="6">
        <v>0.0</v>
      </c>
      <c r="K102" s="6">
        <v>0.392</v>
      </c>
      <c r="L102" s="6">
        <v>0.0</v>
      </c>
      <c r="M102" s="6">
        <v>0.392</v>
      </c>
      <c r="N102" s="6">
        <v>6181.956</v>
      </c>
    </row>
    <row r="103">
      <c r="A103" s="5">
        <v>46099.34027777778</v>
      </c>
      <c r="B103" s="6">
        <v>0.0</v>
      </c>
      <c r="C103" s="6">
        <v>0.683</v>
      </c>
      <c r="D103" s="6">
        <v>0.0</v>
      </c>
      <c r="E103" s="6">
        <v>0.228</v>
      </c>
      <c r="F103" s="6">
        <v>0.0</v>
      </c>
      <c r="G103" s="6">
        <v>0.066</v>
      </c>
      <c r="H103" s="6">
        <v>0.0</v>
      </c>
      <c r="I103" s="6">
        <v>0.066</v>
      </c>
      <c r="J103" s="6">
        <v>0.0</v>
      </c>
      <c r="K103" s="6">
        <v>0.391</v>
      </c>
      <c r="L103" s="6">
        <v>0.0</v>
      </c>
      <c r="M103" s="6">
        <v>0.391</v>
      </c>
      <c r="N103" s="6">
        <v>6181.959</v>
      </c>
    </row>
    <row r="104">
      <c r="A104" s="5">
        <v>46099.34375</v>
      </c>
      <c r="B104" s="6">
        <v>0.0</v>
      </c>
      <c r="C104" s="6">
        <v>0.691</v>
      </c>
      <c r="D104" s="6">
        <v>0.0</v>
      </c>
      <c r="E104" s="6">
        <v>0.23</v>
      </c>
      <c r="F104" s="6">
        <v>0.0</v>
      </c>
      <c r="G104" s="6">
        <v>0.066</v>
      </c>
      <c r="H104" s="6">
        <v>0.0</v>
      </c>
      <c r="I104" s="6">
        <v>0.066</v>
      </c>
      <c r="J104" s="6">
        <v>0.0</v>
      </c>
      <c r="K104" s="6">
        <v>0.386</v>
      </c>
      <c r="L104" s="6">
        <v>0.0</v>
      </c>
      <c r="M104" s="6">
        <v>0.386</v>
      </c>
      <c r="N104" s="6">
        <v>6181.964</v>
      </c>
    </row>
    <row r="105">
      <c r="A105" s="5">
        <v>46099.34722222222</v>
      </c>
      <c r="B105" s="6">
        <v>0.0</v>
      </c>
      <c r="C105" s="6">
        <v>0.677</v>
      </c>
      <c r="D105" s="6">
        <v>0.0</v>
      </c>
      <c r="E105" s="6">
        <v>0.226</v>
      </c>
      <c r="F105" s="6">
        <v>0.0</v>
      </c>
      <c r="G105" s="6">
        <v>0.065</v>
      </c>
      <c r="H105" s="6">
        <v>0.0</v>
      </c>
      <c r="I105" s="6">
        <v>0.065</v>
      </c>
      <c r="J105" s="6">
        <v>0.0</v>
      </c>
      <c r="K105" s="6">
        <v>0.387</v>
      </c>
      <c r="L105" s="6">
        <v>0.0</v>
      </c>
      <c r="M105" s="6">
        <v>0.387</v>
      </c>
      <c r="N105" s="6">
        <v>6181.968</v>
      </c>
    </row>
    <row r="106">
      <c r="A106" s="5">
        <v>46099.350694444445</v>
      </c>
      <c r="B106" s="6">
        <v>0.0</v>
      </c>
      <c r="C106" s="6">
        <v>0.69</v>
      </c>
      <c r="D106" s="6">
        <v>0.0</v>
      </c>
      <c r="E106" s="6">
        <v>0.23</v>
      </c>
      <c r="F106" s="6">
        <v>0.0</v>
      </c>
      <c r="G106" s="6">
        <v>0.067</v>
      </c>
      <c r="H106" s="6">
        <v>0.0</v>
      </c>
      <c r="I106" s="6">
        <v>0.067</v>
      </c>
      <c r="J106" s="6">
        <v>0.0</v>
      </c>
      <c r="K106" s="6">
        <v>0.391</v>
      </c>
      <c r="L106" s="6">
        <v>0.0</v>
      </c>
      <c r="M106" s="6">
        <v>0.391</v>
      </c>
      <c r="N106" s="6">
        <v>6181.972</v>
      </c>
    </row>
    <row r="107">
      <c r="A107" s="5">
        <v>46099.354166666664</v>
      </c>
      <c r="B107" s="6">
        <v>0.0</v>
      </c>
      <c r="C107" s="6">
        <v>0.683</v>
      </c>
      <c r="D107" s="6">
        <v>0.0</v>
      </c>
      <c r="E107" s="6">
        <v>0.228</v>
      </c>
      <c r="F107" s="6">
        <v>0.0</v>
      </c>
      <c r="G107" s="6">
        <v>0.067</v>
      </c>
      <c r="H107" s="6">
        <v>0.0</v>
      </c>
      <c r="I107" s="6">
        <v>0.067</v>
      </c>
      <c r="J107" s="6">
        <v>0.0</v>
      </c>
      <c r="K107" s="6">
        <v>0.391</v>
      </c>
      <c r="L107" s="6">
        <v>0.0</v>
      </c>
      <c r="M107" s="6">
        <v>0.391</v>
      </c>
      <c r="N107" s="6">
        <v>6181.978</v>
      </c>
    </row>
    <row r="108">
      <c r="A108" s="5">
        <v>46099.35763888889</v>
      </c>
      <c r="B108" s="6">
        <v>0.0</v>
      </c>
      <c r="C108" s="6">
        <v>0.677</v>
      </c>
      <c r="D108" s="6">
        <v>0.0</v>
      </c>
      <c r="E108" s="6">
        <v>0.226</v>
      </c>
      <c r="F108" s="6">
        <v>0.0</v>
      </c>
      <c r="G108" s="6">
        <v>0.066</v>
      </c>
      <c r="H108" s="6">
        <v>0.0</v>
      </c>
      <c r="I108" s="6">
        <v>0.066</v>
      </c>
      <c r="J108" s="6">
        <v>0.0</v>
      </c>
      <c r="K108" s="6">
        <v>0.391</v>
      </c>
      <c r="L108" s="6">
        <v>0.0</v>
      </c>
      <c r="M108" s="6">
        <v>0.391</v>
      </c>
      <c r="N108" s="6">
        <v>6181.981</v>
      </c>
    </row>
    <row r="109">
      <c r="A109" s="5">
        <v>46099.36111111111</v>
      </c>
      <c r="B109" s="6">
        <v>0.0</v>
      </c>
      <c r="C109" s="6">
        <v>0.685</v>
      </c>
      <c r="D109" s="6">
        <v>0.0</v>
      </c>
      <c r="E109" s="6">
        <v>0.228</v>
      </c>
      <c r="F109" s="6">
        <v>0.0</v>
      </c>
      <c r="G109" s="6">
        <v>0.066</v>
      </c>
      <c r="H109" s="6">
        <v>0.0</v>
      </c>
      <c r="I109" s="6">
        <v>0.066</v>
      </c>
      <c r="J109" s="6">
        <v>0.0</v>
      </c>
      <c r="K109" s="6">
        <v>0.386</v>
      </c>
      <c r="L109" s="6">
        <v>0.0</v>
      </c>
      <c r="M109" s="6">
        <v>0.386</v>
      </c>
      <c r="N109" s="6">
        <v>6181.985</v>
      </c>
    </row>
    <row r="110">
      <c r="A110" s="5">
        <v>46099.364583333336</v>
      </c>
      <c r="B110" s="6">
        <v>0.0</v>
      </c>
      <c r="C110" s="6">
        <v>0.676</v>
      </c>
      <c r="D110" s="6">
        <v>0.0</v>
      </c>
      <c r="E110" s="6">
        <v>0.225</v>
      </c>
      <c r="F110" s="6">
        <v>0.0</v>
      </c>
      <c r="G110" s="6">
        <v>0.065</v>
      </c>
      <c r="H110" s="6">
        <v>0.0</v>
      </c>
      <c r="I110" s="6">
        <v>0.065</v>
      </c>
      <c r="J110" s="6">
        <v>0.0</v>
      </c>
      <c r="K110" s="6">
        <v>0.389</v>
      </c>
      <c r="L110" s="6">
        <v>0.0</v>
      </c>
      <c r="M110" s="6">
        <v>0.389</v>
      </c>
      <c r="N110" s="6">
        <v>6181.989</v>
      </c>
    </row>
    <row r="111">
      <c r="A111" s="5">
        <v>46099.368055555555</v>
      </c>
      <c r="B111" s="6">
        <v>0.0</v>
      </c>
      <c r="C111" s="6">
        <v>0.677</v>
      </c>
      <c r="D111" s="6">
        <v>0.0</v>
      </c>
      <c r="E111" s="6">
        <v>0.226</v>
      </c>
      <c r="F111" s="6">
        <v>0.0</v>
      </c>
      <c r="G111" s="6">
        <v>0.065</v>
      </c>
      <c r="H111" s="6">
        <v>0.0</v>
      </c>
      <c r="I111" s="6">
        <v>0.065</v>
      </c>
      <c r="J111" s="6">
        <v>0.0</v>
      </c>
      <c r="K111" s="6">
        <v>0.389</v>
      </c>
      <c r="L111" s="6">
        <v>0.0</v>
      </c>
      <c r="M111" s="6">
        <v>0.389</v>
      </c>
      <c r="N111" s="6">
        <v>6181.991</v>
      </c>
    </row>
    <row r="112">
      <c r="A112" s="5">
        <v>46099.37152777778</v>
      </c>
      <c r="B112" s="6">
        <v>0.617</v>
      </c>
      <c r="C112" s="6">
        <v>0.67</v>
      </c>
      <c r="D112" s="6">
        <v>0.0</v>
      </c>
      <c r="E112" s="6">
        <v>0.429</v>
      </c>
      <c r="F112" s="6">
        <v>0.072</v>
      </c>
      <c r="G112" s="6">
        <v>0.065</v>
      </c>
      <c r="H112" s="6">
        <v>0.0</v>
      </c>
      <c r="I112" s="6">
        <v>0.137</v>
      </c>
      <c r="J112" s="6">
        <v>0.471</v>
      </c>
      <c r="K112" s="6">
        <v>0.389</v>
      </c>
      <c r="L112" s="6">
        <v>0.0</v>
      </c>
      <c r="M112" s="6">
        <v>0.428</v>
      </c>
      <c r="N112" s="6">
        <v>6181.995</v>
      </c>
    </row>
    <row r="113">
      <c r="A113" s="5">
        <v>46099.375</v>
      </c>
      <c r="B113" s="6">
        <v>0.0</v>
      </c>
      <c r="C113" s="6">
        <v>0.706</v>
      </c>
      <c r="D113" s="6">
        <v>0.0</v>
      </c>
      <c r="E113" s="6">
        <v>0.235</v>
      </c>
      <c r="F113" s="6">
        <v>0.0</v>
      </c>
      <c r="G113" s="6">
        <v>0.083</v>
      </c>
      <c r="H113" s="6">
        <v>0.0</v>
      </c>
      <c r="I113" s="6">
        <v>0.083</v>
      </c>
      <c r="J113" s="6">
        <v>0.0</v>
      </c>
      <c r="K113" s="6">
        <v>0.47</v>
      </c>
      <c r="L113" s="6">
        <v>0.0</v>
      </c>
      <c r="M113" s="6">
        <v>0.47</v>
      </c>
      <c r="N113" s="6">
        <v>6182.001</v>
      </c>
    </row>
    <row r="114">
      <c r="A114" s="5">
        <v>46099.37847222222</v>
      </c>
      <c r="B114" s="6">
        <v>0.741</v>
      </c>
      <c r="C114" s="6">
        <v>0.658</v>
      </c>
      <c r="D114" s="6">
        <v>0.0</v>
      </c>
      <c r="E114" s="6">
        <v>0.466</v>
      </c>
      <c r="F114" s="6">
        <v>0.076</v>
      </c>
      <c r="G114" s="6">
        <v>0.081</v>
      </c>
      <c r="H114" s="6">
        <v>0.0</v>
      </c>
      <c r="I114" s="6">
        <v>0.157</v>
      </c>
      <c r="J114" s="6">
        <v>0.411</v>
      </c>
      <c r="K114" s="6">
        <v>0.491</v>
      </c>
      <c r="L114" s="6">
        <v>0.0</v>
      </c>
      <c r="M114" s="6">
        <v>0.448</v>
      </c>
      <c r="N114" s="6">
        <v>6182.014</v>
      </c>
    </row>
    <row r="115">
      <c r="A115" s="5">
        <v>46099.381944444445</v>
      </c>
      <c r="B115" s="6">
        <v>0.805</v>
      </c>
      <c r="C115" s="6">
        <v>0.662</v>
      </c>
      <c r="D115" s="6">
        <v>0.0</v>
      </c>
      <c r="E115" s="6">
        <v>0.489</v>
      </c>
      <c r="F115" s="6">
        <v>0.079</v>
      </c>
      <c r="G115" s="6">
        <v>0.082</v>
      </c>
      <c r="H115" s="6">
        <v>0.0</v>
      </c>
      <c r="I115" s="6">
        <v>0.161</v>
      </c>
      <c r="J115" s="6">
        <v>0.393</v>
      </c>
      <c r="K115" s="6">
        <v>0.494</v>
      </c>
      <c r="L115" s="6">
        <v>0.0</v>
      </c>
      <c r="M115" s="6">
        <v>0.439</v>
      </c>
      <c r="N115" s="6">
        <v>6182.027</v>
      </c>
    </row>
    <row r="116">
      <c r="A116" s="5">
        <v>46099.385416666664</v>
      </c>
      <c r="B116" s="6">
        <v>0.823</v>
      </c>
      <c r="C116" s="6">
        <v>0.651</v>
      </c>
      <c r="D116" s="6">
        <v>0.0</v>
      </c>
      <c r="E116" s="6">
        <v>0.491</v>
      </c>
      <c r="F116" s="6">
        <v>0.081</v>
      </c>
      <c r="G116" s="6">
        <v>0.08</v>
      </c>
      <c r="H116" s="6">
        <v>0.0</v>
      </c>
      <c r="I116" s="6">
        <v>0.161</v>
      </c>
      <c r="J116" s="6">
        <v>0.395</v>
      </c>
      <c r="K116" s="6">
        <v>0.491</v>
      </c>
      <c r="L116" s="6">
        <v>0.0</v>
      </c>
      <c r="M116" s="6">
        <v>0.437</v>
      </c>
      <c r="N116" s="6">
        <v>6182.041</v>
      </c>
    </row>
    <row r="117">
      <c r="A117" s="5">
        <v>46099.38888888889</v>
      </c>
      <c r="B117" s="6">
        <v>1.24</v>
      </c>
      <c r="C117" s="6">
        <v>0.621</v>
      </c>
      <c r="D117" s="6">
        <v>0.0</v>
      </c>
      <c r="E117" s="6">
        <v>0.62</v>
      </c>
      <c r="F117" s="6">
        <v>0.228</v>
      </c>
      <c r="G117" s="6">
        <v>0.079</v>
      </c>
      <c r="H117" s="6">
        <v>0.0</v>
      </c>
      <c r="I117" s="6">
        <v>0.307</v>
      </c>
      <c r="J117" s="6">
        <v>0.734</v>
      </c>
      <c r="K117" s="6">
        <v>0.508</v>
      </c>
      <c r="L117" s="6">
        <v>0.0</v>
      </c>
      <c r="M117" s="6">
        <v>0.659</v>
      </c>
      <c r="N117" s="6">
        <v>6182.064</v>
      </c>
    </row>
    <row r="118">
      <c r="A118" s="5">
        <v>46099.39236111111</v>
      </c>
      <c r="B118" s="6">
        <v>16.82</v>
      </c>
      <c r="C118" s="6">
        <v>5.566</v>
      </c>
      <c r="D118" s="6">
        <v>0.0</v>
      </c>
      <c r="E118" s="6">
        <v>7.462</v>
      </c>
      <c r="F118" s="6">
        <v>2.845</v>
      </c>
      <c r="G118" s="6">
        <v>0.518</v>
      </c>
      <c r="H118" s="6">
        <v>0.0</v>
      </c>
      <c r="I118" s="6">
        <v>3.363</v>
      </c>
      <c r="J118" s="6">
        <v>0.678</v>
      </c>
      <c r="K118" s="6">
        <v>0.372</v>
      </c>
      <c r="L118" s="6">
        <v>0.0</v>
      </c>
      <c r="M118" s="6">
        <v>0.602</v>
      </c>
      <c r="N118" s="6">
        <v>6182.315</v>
      </c>
    </row>
    <row r="119">
      <c r="A119" s="5">
        <v>46099.395833333336</v>
      </c>
      <c r="B119" s="6">
        <v>17.262</v>
      </c>
      <c r="C119" s="6">
        <v>6.234</v>
      </c>
      <c r="D119" s="6">
        <v>0.0</v>
      </c>
      <c r="E119" s="6">
        <v>7.832</v>
      </c>
      <c r="F119" s="6">
        <v>2.929</v>
      </c>
      <c r="G119" s="6">
        <v>0.598</v>
      </c>
      <c r="H119" s="6">
        <v>0.0</v>
      </c>
      <c r="I119" s="6">
        <v>3.527</v>
      </c>
      <c r="J119" s="6">
        <v>0.677</v>
      </c>
      <c r="K119" s="6">
        <v>0.381</v>
      </c>
      <c r="L119" s="6">
        <v>0.0</v>
      </c>
      <c r="M119" s="6">
        <v>0.598</v>
      </c>
      <c r="N119" s="6">
        <v>6182.612</v>
      </c>
    </row>
    <row r="120">
      <c r="A120" s="5">
        <v>46099.399305555555</v>
      </c>
      <c r="B120" s="6">
        <v>19.569</v>
      </c>
      <c r="C120" s="6">
        <v>6.751</v>
      </c>
      <c r="D120" s="6">
        <v>0.0</v>
      </c>
      <c r="E120" s="6">
        <v>8.773</v>
      </c>
      <c r="F120" s="6">
        <v>3.218</v>
      </c>
      <c r="G120" s="6">
        <v>0.722</v>
      </c>
      <c r="H120" s="6">
        <v>0.0</v>
      </c>
      <c r="I120" s="6">
        <v>3.94</v>
      </c>
      <c r="J120" s="6">
        <v>0.66</v>
      </c>
      <c r="K120" s="6">
        <v>0.426</v>
      </c>
      <c r="L120" s="6">
        <v>0.0</v>
      </c>
      <c r="M120" s="6">
        <v>0.599</v>
      </c>
      <c r="N120" s="6">
        <v>6182.93</v>
      </c>
    </row>
    <row r="121">
      <c r="A121" s="5">
        <v>46099.40277777778</v>
      </c>
      <c r="B121" s="6">
        <v>19.366</v>
      </c>
      <c r="C121" s="6">
        <v>6.595</v>
      </c>
      <c r="D121" s="6">
        <v>0.0</v>
      </c>
      <c r="E121" s="6">
        <v>8.654</v>
      </c>
      <c r="F121" s="6">
        <v>3.187</v>
      </c>
      <c r="G121" s="6">
        <v>0.804</v>
      </c>
      <c r="H121" s="6">
        <v>0.0</v>
      </c>
      <c r="I121" s="6">
        <v>3.991</v>
      </c>
      <c r="J121" s="6">
        <v>0.66</v>
      </c>
      <c r="K121" s="6">
        <v>0.486</v>
      </c>
      <c r="L121" s="6">
        <v>0.0</v>
      </c>
      <c r="M121" s="6">
        <v>0.616</v>
      </c>
      <c r="N121" s="6">
        <v>6183.258</v>
      </c>
    </row>
    <row r="122">
      <c r="A122" s="5">
        <v>46099.40625</v>
      </c>
      <c r="B122" s="6">
        <v>16.911</v>
      </c>
      <c r="C122" s="6">
        <v>6.659</v>
      </c>
      <c r="D122" s="6">
        <v>0.0</v>
      </c>
      <c r="E122" s="6">
        <v>7.856</v>
      </c>
      <c r="F122" s="6">
        <v>3.034</v>
      </c>
      <c r="G122" s="6">
        <v>0.819</v>
      </c>
      <c r="H122" s="6">
        <v>0.0</v>
      </c>
      <c r="I122" s="6">
        <v>3.853</v>
      </c>
      <c r="J122" s="6">
        <v>0.715</v>
      </c>
      <c r="K122" s="6">
        <v>0.488</v>
      </c>
      <c r="L122" s="6">
        <v>0.0</v>
      </c>
      <c r="M122" s="6">
        <v>0.651</v>
      </c>
      <c r="N122" s="6">
        <v>6183.588</v>
      </c>
    </row>
    <row r="123">
      <c r="A123" s="5">
        <v>46099.40972222222</v>
      </c>
      <c r="B123" s="6">
        <v>16.678</v>
      </c>
      <c r="C123" s="6">
        <v>6.527</v>
      </c>
      <c r="D123" s="6">
        <v>0.0</v>
      </c>
      <c r="E123" s="6">
        <v>7.735</v>
      </c>
      <c r="F123" s="6">
        <v>2.945</v>
      </c>
      <c r="G123" s="6">
        <v>0.804</v>
      </c>
      <c r="H123" s="6">
        <v>0.0</v>
      </c>
      <c r="I123" s="6">
        <v>3.749</v>
      </c>
      <c r="J123" s="6">
        <v>0.703</v>
      </c>
      <c r="K123" s="6">
        <v>0.488</v>
      </c>
      <c r="L123" s="6">
        <v>0.0</v>
      </c>
      <c r="M123" s="6">
        <v>0.642</v>
      </c>
      <c r="N123" s="6">
        <v>6183.902</v>
      </c>
    </row>
    <row r="124">
      <c r="A124" s="5">
        <v>46099.413194444445</v>
      </c>
      <c r="B124" s="6">
        <v>16.609</v>
      </c>
      <c r="C124" s="6">
        <v>6.93</v>
      </c>
      <c r="D124" s="6">
        <v>0.0</v>
      </c>
      <c r="E124" s="6">
        <v>7.847</v>
      </c>
      <c r="F124" s="6">
        <v>2.934</v>
      </c>
      <c r="G124" s="6">
        <v>0.843</v>
      </c>
      <c r="H124" s="6">
        <v>0.0</v>
      </c>
      <c r="I124" s="6">
        <v>3.777</v>
      </c>
      <c r="J124" s="6">
        <v>0.702</v>
      </c>
      <c r="K124" s="6">
        <v>0.483</v>
      </c>
      <c r="L124" s="6">
        <v>0.0</v>
      </c>
      <c r="M124" s="6">
        <v>0.637</v>
      </c>
      <c r="N124" s="6">
        <v>6184.215</v>
      </c>
    </row>
    <row r="125">
      <c r="A125" s="5">
        <v>46099.416666666664</v>
      </c>
      <c r="B125" s="6">
        <v>16.539</v>
      </c>
      <c r="C125" s="6">
        <v>7.006</v>
      </c>
      <c r="D125" s="6">
        <v>0.0</v>
      </c>
      <c r="E125" s="6">
        <v>7.848</v>
      </c>
      <c r="F125" s="6">
        <v>2.927</v>
      </c>
      <c r="G125" s="6">
        <v>0.859</v>
      </c>
      <c r="H125" s="6">
        <v>0.0</v>
      </c>
      <c r="I125" s="6">
        <v>3.786</v>
      </c>
      <c r="J125" s="6">
        <v>0.702</v>
      </c>
      <c r="K125" s="6">
        <v>0.486</v>
      </c>
      <c r="L125" s="6">
        <v>0.0</v>
      </c>
      <c r="M125" s="6">
        <v>0.638</v>
      </c>
      <c r="N125" s="6">
        <v>6184.529</v>
      </c>
    </row>
    <row r="126">
      <c r="A126" s="5">
        <v>46099.42013888889</v>
      </c>
      <c r="B126" s="6">
        <v>16.279</v>
      </c>
      <c r="C126" s="6">
        <v>7.485</v>
      </c>
      <c r="D126" s="6">
        <v>0.0</v>
      </c>
      <c r="E126" s="6">
        <v>7.922</v>
      </c>
      <c r="F126" s="6">
        <v>2.848</v>
      </c>
      <c r="G126" s="6">
        <v>0.912</v>
      </c>
      <c r="H126" s="6">
        <v>0.0</v>
      </c>
      <c r="I126" s="6">
        <v>3.76</v>
      </c>
      <c r="J126" s="6">
        <v>0.694</v>
      </c>
      <c r="K126" s="6">
        <v>0.482</v>
      </c>
      <c r="L126" s="6">
        <v>0.0</v>
      </c>
      <c r="M126" s="6">
        <v>0.627</v>
      </c>
      <c r="N126" s="6">
        <v>6184.844</v>
      </c>
    </row>
    <row r="127">
      <c r="A127" s="5">
        <v>46099.42361111111</v>
      </c>
      <c r="B127" s="6">
        <v>16.214</v>
      </c>
      <c r="C127" s="6">
        <v>7.063</v>
      </c>
      <c r="D127" s="6">
        <v>0.0</v>
      </c>
      <c r="E127" s="6">
        <v>7.759</v>
      </c>
      <c r="F127" s="6">
        <v>2.835</v>
      </c>
      <c r="G127" s="6">
        <v>0.862</v>
      </c>
      <c r="H127" s="6">
        <v>0.0</v>
      </c>
      <c r="I127" s="6">
        <v>3.697</v>
      </c>
      <c r="J127" s="6">
        <v>0.692</v>
      </c>
      <c r="K127" s="6">
        <v>0.482</v>
      </c>
      <c r="L127" s="6">
        <v>0.0</v>
      </c>
      <c r="M127" s="6">
        <v>0.628</v>
      </c>
      <c r="N127" s="6">
        <v>6185.152</v>
      </c>
    </row>
    <row r="128">
      <c r="A128" s="5">
        <v>46099.427083333336</v>
      </c>
      <c r="B128" s="6">
        <v>16.235</v>
      </c>
      <c r="C128" s="6">
        <v>6.99</v>
      </c>
      <c r="D128" s="6">
        <v>0.0</v>
      </c>
      <c r="E128" s="6">
        <v>7.742</v>
      </c>
      <c r="F128" s="6">
        <v>2.837</v>
      </c>
      <c r="G128" s="6">
        <v>0.853</v>
      </c>
      <c r="H128" s="6">
        <v>0.0</v>
      </c>
      <c r="I128" s="6">
        <v>3.69</v>
      </c>
      <c r="J128" s="6">
        <v>0.692</v>
      </c>
      <c r="K128" s="6">
        <v>0.482</v>
      </c>
      <c r="L128" s="6">
        <v>0.0</v>
      </c>
      <c r="M128" s="6">
        <v>0.629</v>
      </c>
      <c r="N128" s="6">
        <v>6185.462</v>
      </c>
    </row>
    <row r="129">
      <c r="A129" s="5">
        <v>46099.430555555555</v>
      </c>
      <c r="B129" s="6">
        <v>16.237</v>
      </c>
      <c r="C129" s="6">
        <v>6.793</v>
      </c>
      <c r="D129" s="6">
        <v>0.0</v>
      </c>
      <c r="E129" s="6">
        <v>7.677</v>
      </c>
      <c r="F129" s="6">
        <v>2.838</v>
      </c>
      <c r="G129" s="6">
        <v>0.832</v>
      </c>
      <c r="H129" s="6">
        <v>0.0</v>
      </c>
      <c r="I129" s="6">
        <v>3.67</v>
      </c>
      <c r="J129" s="6">
        <v>0.694</v>
      </c>
      <c r="K129" s="6">
        <v>0.484</v>
      </c>
      <c r="L129" s="6">
        <v>0.0</v>
      </c>
      <c r="M129" s="6">
        <v>0.632</v>
      </c>
      <c r="N129" s="6">
        <v>6185.769</v>
      </c>
    </row>
    <row r="130">
      <c r="A130" s="5">
        <v>46099.43402777778</v>
      </c>
      <c r="B130" s="6">
        <v>16.482</v>
      </c>
      <c r="C130" s="6">
        <v>6.417</v>
      </c>
      <c r="D130" s="6">
        <v>0.0</v>
      </c>
      <c r="E130" s="6">
        <v>7.633</v>
      </c>
      <c r="F130" s="6">
        <v>2.91</v>
      </c>
      <c r="G130" s="6">
        <v>0.792</v>
      </c>
      <c r="H130" s="6">
        <v>0.0</v>
      </c>
      <c r="I130" s="6">
        <v>3.702</v>
      </c>
      <c r="J130" s="6">
        <v>0.704</v>
      </c>
      <c r="K130" s="6">
        <v>0.491</v>
      </c>
      <c r="L130" s="6">
        <v>0.0</v>
      </c>
      <c r="M130" s="6">
        <v>0.644</v>
      </c>
      <c r="N130" s="6">
        <v>6186.074</v>
      </c>
    </row>
    <row r="131">
      <c r="A131" s="5">
        <v>46099.4375</v>
      </c>
      <c r="B131" s="6">
        <v>16.488</v>
      </c>
      <c r="C131" s="6">
        <v>6.718</v>
      </c>
      <c r="D131" s="6">
        <v>0.0</v>
      </c>
      <c r="E131" s="6">
        <v>7.735</v>
      </c>
      <c r="F131" s="6">
        <v>2.868</v>
      </c>
      <c r="G131" s="6">
        <v>0.821</v>
      </c>
      <c r="H131" s="6">
        <v>0.0</v>
      </c>
      <c r="I131" s="6">
        <v>3.689</v>
      </c>
      <c r="J131" s="6">
        <v>0.692</v>
      </c>
      <c r="K131" s="6">
        <v>0.484</v>
      </c>
      <c r="L131" s="6">
        <v>0.0</v>
      </c>
      <c r="M131" s="6">
        <v>0.632</v>
      </c>
      <c r="N131" s="6">
        <v>6186.389</v>
      </c>
    </row>
    <row r="132">
      <c r="A132" s="5">
        <v>46099.44097222222</v>
      </c>
      <c r="B132" s="6">
        <v>18.628</v>
      </c>
      <c r="C132" s="6">
        <v>6.715</v>
      </c>
      <c r="D132" s="6">
        <v>0.0</v>
      </c>
      <c r="E132" s="6">
        <v>8.448</v>
      </c>
      <c r="F132" s="6">
        <v>3.539</v>
      </c>
      <c r="G132" s="6">
        <v>0.824</v>
      </c>
      <c r="H132" s="6">
        <v>0.0</v>
      </c>
      <c r="I132" s="6">
        <v>4.363</v>
      </c>
      <c r="J132" s="6">
        <v>0.757</v>
      </c>
      <c r="K132" s="6">
        <v>0.486</v>
      </c>
      <c r="L132" s="6">
        <v>0.0</v>
      </c>
      <c r="M132" s="6">
        <v>0.685</v>
      </c>
      <c r="N132" s="6">
        <v>6186.721</v>
      </c>
    </row>
    <row r="133">
      <c r="A133" s="5">
        <v>46099.444444444445</v>
      </c>
      <c r="B133" s="6">
        <v>16.677</v>
      </c>
      <c r="C133" s="6">
        <v>6.747</v>
      </c>
      <c r="D133" s="6">
        <v>0.0</v>
      </c>
      <c r="E133" s="6">
        <v>7.808</v>
      </c>
      <c r="F133" s="6">
        <v>2.884</v>
      </c>
      <c r="G133" s="6">
        <v>0.822</v>
      </c>
      <c r="H133" s="6">
        <v>0.0</v>
      </c>
      <c r="I133" s="6">
        <v>3.706</v>
      </c>
      <c r="J133" s="6">
        <v>0.695</v>
      </c>
      <c r="K133" s="6">
        <v>0.486</v>
      </c>
      <c r="L133" s="6">
        <v>0.0</v>
      </c>
      <c r="M133" s="6">
        <v>0.634</v>
      </c>
      <c r="N133" s="6">
        <v>6187.04</v>
      </c>
    </row>
    <row r="134">
      <c r="A134" s="5">
        <v>46099.447916666664</v>
      </c>
      <c r="B134" s="6">
        <v>17.678</v>
      </c>
      <c r="C134" s="6">
        <v>6.622</v>
      </c>
      <c r="D134" s="6">
        <v>0.0</v>
      </c>
      <c r="E134" s="6">
        <v>8.1</v>
      </c>
      <c r="F134" s="6">
        <v>3.057</v>
      </c>
      <c r="G134" s="6">
        <v>0.811</v>
      </c>
      <c r="H134" s="6">
        <v>0.0</v>
      </c>
      <c r="I134" s="6">
        <v>3.868</v>
      </c>
      <c r="J134" s="6">
        <v>0.698</v>
      </c>
      <c r="K134" s="6">
        <v>0.49</v>
      </c>
      <c r="L134" s="6">
        <v>0.0</v>
      </c>
      <c r="M134" s="6">
        <v>0.641</v>
      </c>
      <c r="N134" s="6">
        <v>6187.35</v>
      </c>
    </row>
    <row r="135">
      <c r="A135" s="5">
        <v>46099.45138888889</v>
      </c>
      <c r="B135" s="6">
        <v>18.927</v>
      </c>
      <c r="C135" s="6">
        <v>6.591</v>
      </c>
      <c r="D135" s="6">
        <v>0.0</v>
      </c>
      <c r="E135" s="6">
        <v>8.506</v>
      </c>
      <c r="F135" s="6">
        <v>3.543</v>
      </c>
      <c r="G135" s="6">
        <v>0.8</v>
      </c>
      <c r="H135" s="6">
        <v>0.0</v>
      </c>
      <c r="I135" s="6">
        <v>4.343</v>
      </c>
      <c r="J135" s="6">
        <v>0.755</v>
      </c>
      <c r="K135" s="6">
        <v>0.485</v>
      </c>
      <c r="L135" s="6">
        <v>0.0</v>
      </c>
      <c r="M135" s="6">
        <v>0.684</v>
      </c>
      <c r="N135" s="6">
        <v>6187.677</v>
      </c>
    </row>
    <row r="136">
      <c r="A136" s="5">
        <v>46099.45486111111</v>
      </c>
      <c r="B136" s="6">
        <v>17.405</v>
      </c>
      <c r="C136" s="6">
        <v>6.417</v>
      </c>
      <c r="D136" s="6">
        <v>0.0</v>
      </c>
      <c r="E136" s="6">
        <v>7.941</v>
      </c>
      <c r="F136" s="6">
        <v>3.02</v>
      </c>
      <c r="G136" s="6">
        <v>0.675</v>
      </c>
      <c r="H136" s="6">
        <v>0.0</v>
      </c>
      <c r="I136" s="6">
        <v>3.695</v>
      </c>
      <c r="J136" s="6">
        <v>0.698</v>
      </c>
      <c r="K136" s="6">
        <v>0.419</v>
      </c>
      <c r="L136" s="6">
        <v>0.0</v>
      </c>
      <c r="M136" s="6">
        <v>0.622</v>
      </c>
      <c r="N136" s="6">
        <v>6188.0</v>
      </c>
    </row>
    <row r="137">
      <c r="A137" s="5">
        <v>46099.458333333336</v>
      </c>
      <c r="B137" s="6">
        <v>18.198</v>
      </c>
      <c r="C137" s="6">
        <v>7.182</v>
      </c>
      <c r="D137" s="6">
        <v>0.0</v>
      </c>
      <c r="E137" s="6">
        <v>8.46</v>
      </c>
      <c r="F137" s="6">
        <v>3.122</v>
      </c>
      <c r="G137" s="6">
        <v>1.058</v>
      </c>
      <c r="H137" s="6">
        <v>0.0</v>
      </c>
      <c r="I137" s="6">
        <v>4.18</v>
      </c>
      <c r="J137" s="6">
        <v>0.69</v>
      </c>
      <c r="K137" s="6">
        <v>0.589</v>
      </c>
      <c r="L137" s="6">
        <v>0.0</v>
      </c>
      <c r="M137" s="6">
        <v>0.662</v>
      </c>
      <c r="N137" s="6">
        <v>6188.326</v>
      </c>
    </row>
    <row r="138">
      <c r="A138" s="5">
        <v>46099.461805555555</v>
      </c>
      <c r="B138" s="6">
        <v>17.334</v>
      </c>
      <c r="C138" s="6">
        <v>7.039</v>
      </c>
      <c r="D138" s="6">
        <v>0.0</v>
      </c>
      <c r="E138" s="6">
        <v>8.124</v>
      </c>
      <c r="F138" s="6">
        <v>3.013</v>
      </c>
      <c r="G138" s="6">
        <v>1.042</v>
      </c>
      <c r="H138" s="6">
        <v>0.0</v>
      </c>
      <c r="I138" s="6">
        <v>4.055</v>
      </c>
      <c r="J138" s="6">
        <v>0.699</v>
      </c>
      <c r="K138" s="6">
        <v>0.591</v>
      </c>
      <c r="L138" s="6">
        <v>0.0</v>
      </c>
      <c r="M138" s="6">
        <v>0.668</v>
      </c>
      <c r="N138" s="6">
        <v>6188.669</v>
      </c>
    </row>
    <row r="139">
      <c r="A139" s="5">
        <v>46099.46527777778</v>
      </c>
      <c r="B139" s="6">
        <v>17.345</v>
      </c>
      <c r="C139" s="6">
        <v>7.412</v>
      </c>
      <c r="D139" s="6">
        <v>0.0</v>
      </c>
      <c r="E139" s="6">
        <v>8.252</v>
      </c>
      <c r="F139" s="6">
        <v>3.001</v>
      </c>
      <c r="G139" s="6">
        <v>1.082</v>
      </c>
      <c r="H139" s="6">
        <v>0.0</v>
      </c>
      <c r="I139" s="6">
        <v>4.083</v>
      </c>
      <c r="J139" s="6">
        <v>0.696</v>
      </c>
      <c r="K139" s="6">
        <v>0.582</v>
      </c>
      <c r="L139" s="6">
        <v>0.0</v>
      </c>
      <c r="M139" s="6">
        <v>0.662</v>
      </c>
      <c r="N139" s="6">
        <v>6189.006</v>
      </c>
    </row>
    <row r="140">
      <c r="A140" s="5">
        <v>46099.46875</v>
      </c>
      <c r="B140" s="6">
        <v>16.635</v>
      </c>
      <c r="C140" s="6">
        <v>7.12</v>
      </c>
      <c r="D140" s="6">
        <v>0.0</v>
      </c>
      <c r="E140" s="6">
        <v>7.918</v>
      </c>
      <c r="F140" s="6">
        <v>2.889</v>
      </c>
      <c r="G140" s="6">
        <v>1.044</v>
      </c>
      <c r="H140" s="6">
        <v>0.0</v>
      </c>
      <c r="I140" s="6">
        <v>3.933</v>
      </c>
      <c r="J140" s="6">
        <v>0.698</v>
      </c>
      <c r="K140" s="6">
        <v>0.584</v>
      </c>
      <c r="L140" s="6">
        <v>0.0</v>
      </c>
      <c r="M140" s="6">
        <v>0.664</v>
      </c>
      <c r="N140" s="6">
        <v>6189.349</v>
      </c>
    </row>
    <row r="141">
      <c r="A141" s="5">
        <v>46099.47222222222</v>
      </c>
      <c r="B141" s="6">
        <v>17.269</v>
      </c>
      <c r="C141" s="6">
        <v>7.279</v>
      </c>
      <c r="D141" s="6">
        <v>0.0</v>
      </c>
      <c r="E141" s="6">
        <v>8.183</v>
      </c>
      <c r="F141" s="6">
        <v>2.988</v>
      </c>
      <c r="G141" s="6">
        <v>1.062</v>
      </c>
      <c r="H141" s="6">
        <v>0.0</v>
      </c>
      <c r="I141" s="6">
        <v>4.05</v>
      </c>
      <c r="J141" s="6">
        <v>0.694</v>
      </c>
      <c r="K141" s="6">
        <v>0.579</v>
      </c>
      <c r="L141" s="6">
        <v>0.0</v>
      </c>
      <c r="M141" s="6">
        <v>0.659</v>
      </c>
      <c r="N141" s="6">
        <v>6189.68</v>
      </c>
    </row>
    <row r="142">
      <c r="A142" s="5">
        <v>46099.475694444445</v>
      </c>
      <c r="B142" s="6">
        <v>19.498</v>
      </c>
      <c r="C142" s="6">
        <v>6.672</v>
      </c>
      <c r="D142" s="6">
        <v>0.0</v>
      </c>
      <c r="E142" s="6">
        <v>8.723</v>
      </c>
      <c r="F142" s="6">
        <v>3.265</v>
      </c>
      <c r="G142" s="6">
        <v>0.695</v>
      </c>
      <c r="H142" s="6">
        <v>0.0</v>
      </c>
      <c r="I142" s="6">
        <v>3.96</v>
      </c>
      <c r="J142" s="6">
        <v>0.667</v>
      </c>
      <c r="K142" s="6">
        <v>0.412</v>
      </c>
      <c r="L142" s="6">
        <v>0.0</v>
      </c>
      <c r="M142" s="6">
        <v>0.602</v>
      </c>
      <c r="N142" s="6">
        <v>6190.019</v>
      </c>
    </row>
    <row r="143">
      <c r="A143" s="5">
        <v>46099.479166666664</v>
      </c>
      <c r="B143" s="6">
        <v>19.787</v>
      </c>
      <c r="C143" s="6">
        <v>7.72</v>
      </c>
      <c r="D143" s="6">
        <v>0.0</v>
      </c>
      <c r="E143" s="6">
        <v>9.169</v>
      </c>
      <c r="F143" s="6">
        <v>3.306</v>
      </c>
      <c r="G143" s="6">
        <v>1.221</v>
      </c>
      <c r="H143" s="6">
        <v>0.0</v>
      </c>
      <c r="I143" s="6">
        <v>4.527</v>
      </c>
      <c r="J143" s="6">
        <v>0.667</v>
      </c>
      <c r="K143" s="6">
        <v>0.625</v>
      </c>
      <c r="L143" s="6">
        <v>0.0</v>
      </c>
      <c r="M143" s="6">
        <v>0.655</v>
      </c>
      <c r="N143" s="6">
        <v>6190.375</v>
      </c>
    </row>
    <row r="144">
      <c r="A144" s="5">
        <v>46099.48263888889</v>
      </c>
      <c r="B144" s="6">
        <v>20.551</v>
      </c>
      <c r="C144" s="6">
        <v>8.239</v>
      </c>
      <c r="D144" s="6">
        <v>0.0</v>
      </c>
      <c r="E144" s="6">
        <v>9.597</v>
      </c>
      <c r="F144" s="6">
        <v>3.399</v>
      </c>
      <c r="G144" s="6">
        <v>1.389</v>
      </c>
      <c r="H144" s="6">
        <v>0.0</v>
      </c>
      <c r="I144" s="6">
        <v>4.788</v>
      </c>
      <c r="J144" s="6">
        <v>0.661</v>
      </c>
      <c r="K144" s="6">
        <v>0.666</v>
      </c>
      <c r="L144" s="6">
        <v>0.0</v>
      </c>
      <c r="M144" s="6">
        <v>0.662</v>
      </c>
      <c r="N144" s="6">
        <v>6190.754</v>
      </c>
    </row>
    <row r="145">
      <c r="A145" s="5">
        <v>46099.48611111111</v>
      </c>
      <c r="B145" s="6">
        <v>20.089</v>
      </c>
      <c r="C145" s="6">
        <v>8.121</v>
      </c>
      <c r="D145" s="6">
        <v>0.0</v>
      </c>
      <c r="E145" s="6">
        <v>9.403</v>
      </c>
      <c r="F145" s="6">
        <v>3.352</v>
      </c>
      <c r="G145" s="6">
        <v>1.369</v>
      </c>
      <c r="H145" s="6">
        <v>0.0</v>
      </c>
      <c r="I145" s="6">
        <v>4.721</v>
      </c>
      <c r="J145" s="6">
        <v>0.663</v>
      </c>
      <c r="K145" s="6">
        <v>0.663</v>
      </c>
      <c r="L145" s="6">
        <v>0.0</v>
      </c>
      <c r="M145" s="6">
        <v>0.663</v>
      </c>
      <c r="N145" s="6">
        <v>6191.15</v>
      </c>
    </row>
    <row r="146">
      <c r="A146" s="5">
        <v>46099.489583333336</v>
      </c>
      <c r="B146" s="6">
        <v>20.047</v>
      </c>
      <c r="C146" s="6">
        <v>8.214</v>
      </c>
      <c r="D146" s="6">
        <v>0.0</v>
      </c>
      <c r="E146" s="6">
        <v>9.421</v>
      </c>
      <c r="F146" s="6">
        <v>3.342</v>
      </c>
      <c r="G146" s="6">
        <v>1.381</v>
      </c>
      <c r="H146" s="6">
        <v>0.0</v>
      </c>
      <c r="I146" s="6">
        <v>4.723</v>
      </c>
      <c r="J146" s="6">
        <v>0.663</v>
      </c>
      <c r="K146" s="6">
        <v>0.663</v>
      </c>
      <c r="L146" s="6">
        <v>0.0</v>
      </c>
      <c r="M146" s="6">
        <v>0.663</v>
      </c>
      <c r="N146" s="6">
        <v>6191.549</v>
      </c>
    </row>
    <row r="147">
      <c r="A147" s="5">
        <v>46099.493055555555</v>
      </c>
      <c r="B147" s="6">
        <v>19.743</v>
      </c>
      <c r="C147" s="6">
        <v>8.393</v>
      </c>
      <c r="D147" s="6">
        <v>0.0</v>
      </c>
      <c r="E147" s="6">
        <v>9.379</v>
      </c>
      <c r="F147" s="6">
        <v>3.321</v>
      </c>
      <c r="G147" s="6">
        <v>1.47</v>
      </c>
      <c r="H147" s="6">
        <v>0.0</v>
      </c>
      <c r="I147" s="6">
        <v>4.791</v>
      </c>
      <c r="J147" s="6">
        <v>0.67</v>
      </c>
      <c r="K147" s="6">
        <v>0.692</v>
      </c>
      <c r="L147" s="6">
        <v>0.0</v>
      </c>
      <c r="M147" s="6">
        <v>0.677</v>
      </c>
      <c r="N147" s="6">
        <v>6191.948</v>
      </c>
    </row>
    <row r="148">
      <c r="A148" s="5">
        <v>46099.49652777778</v>
      </c>
      <c r="B148" s="6">
        <v>19.09</v>
      </c>
      <c r="C148" s="6">
        <v>8.473</v>
      </c>
      <c r="D148" s="6">
        <v>0.0</v>
      </c>
      <c r="E148" s="6">
        <v>9.188</v>
      </c>
      <c r="F148" s="6">
        <v>3.223</v>
      </c>
      <c r="G148" s="6">
        <v>1.482</v>
      </c>
      <c r="H148" s="6">
        <v>0.0</v>
      </c>
      <c r="I148" s="6">
        <v>4.705</v>
      </c>
      <c r="J148" s="6">
        <v>0.673</v>
      </c>
      <c r="K148" s="6">
        <v>0.692</v>
      </c>
      <c r="L148" s="6">
        <v>0.0</v>
      </c>
      <c r="M148" s="6">
        <v>0.679</v>
      </c>
      <c r="N148" s="6">
        <v>6192.344</v>
      </c>
    </row>
    <row r="149">
      <c r="A149" s="5">
        <v>46099.5</v>
      </c>
      <c r="B149" s="6">
        <v>18.674</v>
      </c>
      <c r="C149" s="6">
        <v>8.896</v>
      </c>
      <c r="D149" s="6">
        <v>0.0</v>
      </c>
      <c r="E149" s="6">
        <v>9.19</v>
      </c>
      <c r="F149" s="6">
        <v>3.174</v>
      </c>
      <c r="G149" s="6">
        <v>1.533</v>
      </c>
      <c r="H149" s="6">
        <v>0.0</v>
      </c>
      <c r="I149" s="6">
        <v>4.707</v>
      </c>
      <c r="J149" s="6">
        <v>0.674</v>
      </c>
      <c r="K149" s="6">
        <v>0.678</v>
      </c>
      <c r="L149" s="6">
        <v>0.0</v>
      </c>
      <c r="M149" s="6">
        <v>0.675</v>
      </c>
      <c r="N149" s="6">
        <v>6192.734</v>
      </c>
    </row>
    <row r="150">
      <c r="A150" s="5">
        <v>46099.50347222222</v>
      </c>
      <c r="B150" s="6">
        <v>18.644</v>
      </c>
      <c r="C150" s="6">
        <v>9.146</v>
      </c>
      <c r="D150" s="6">
        <v>0.0</v>
      </c>
      <c r="E150" s="6">
        <v>9.263</v>
      </c>
      <c r="F150" s="6">
        <v>3.171</v>
      </c>
      <c r="G150" s="6">
        <v>1.571</v>
      </c>
      <c r="H150" s="6">
        <v>0.0</v>
      </c>
      <c r="I150" s="6">
        <v>4.742</v>
      </c>
      <c r="J150" s="6">
        <v>0.672</v>
      </c>
      <c r="K150" s="6">
        <v>0.674</v>
      </c>
      <c r="L150" s="6">
        <v>0.0</v>
      </c>
      <c r="M150" s="6">
        <v>0.672</v>
      </c>
      <c r="N150" s="6">
        <v>6193.129</v>
      </c>
    </row>
    <row r="151">
      <c r="A151" s="5">
        <v>46099.506944444445</v>
      </c>
      <c r="B151" s="6">
        <v>18.417</v>
      </c>
      <c r="C151" s="6">
        <v>9.039</v>
      </c>
      <c r="D151" s="6">
        <v>0.0</v>
      </c>
      <c r="E151" s="6">
        <v>9.152</v>
      </c>
      <c r="F151" s="6">
        <v>3.136</v>
      </c>
      <c r="G151" s="6">
        <v>1.529</v>
      </c>
      <c r="H151" s="6">
        <v>0.0</v>
      </c>
      <c r="I151" s="6">
        <v>4.665</v>
      </c>
      <c r="J151" s="6">
        <v>0.685</v>
      </c>
      <c r="K151" s="6">
        <v>0.676</v>
      </c>
      <c r="L151" s="6">
        <v>0.0</v>
      </c>
      <c r="M151" s="6">
        <v>0.682</v>
      </c>
      <c r="N151" s="6">
        <v>6193.523</v>
      </c>
    </row>
    <row r="152">
      <c r="A152" s="5">
        <v>46099.510416666664</v>
      </c>
      <c r="B152" s="6">
        <v>18.548</v>
      </c>
      <c r="C152" s="6">
        <v>9.244</v>
      </c>
      <c r="D152" s="6">
        <v>0.0</v>
      </c>
      <c r="E152" s="6">
        <v>9.264</v>
      </c>
      <c r="F152" s="6">
        <v>3.168</v>
      </c>
      <c r="G152" s="6">
        <v>1.555</v>
      </c>
      <c r="H152" s="6">
        <v>0.0</v>
      </c>
      <c r="I152" s="6">
        <v>4.723</v>
      </c>
      <c r="J152" s="6">
        <v>0.688</v>
      </c>
      <c r="K152" s="6">
        <v>0.672</v>
      </c>
      <c r="L152" s="6">
        <v>0.0</v>
      </c>
      <c r="M152" s="6">
        <v>0.683</v>
      </c>
      <c r="N152" s="6">
        <v>6193.913</v>
      </c>
    </row>
    <row r="153">
      <c r="A153" s="5">
        <v>46099.51388888889</v>
      </c>
      <c r="B153" s="6">
        <v>18.695</v>
      </c>
      <c r="C153" s="6">
        <v>9.054</v>
      </c>
      <c r="D153" s="6">
        <v>0.0</v>
      </c>
      <c r="E153" s="6">
        <v>9.25</v>
      </c>
      <c r="F153" s="6">
        <v>3.174</v>
      </c>
      <c r="G153" s="6">
        <v>1.53</v>
      </c>
      <c r="H153" s="6">
        <v>0.0</v>
      </c>
      <c r="I153" s="6">
        <v>4.704</v>
      </c>
      <c r="J153" s="6">
        <v>0.685</v>
      </c>
      <c r="K153" s="6">
        <v>0.677</v>
      </c>
      <c r="L153" s="6">
        <v>0.0</v>
      </c>
      <c r="M153" s="6">
        <v>0.682</v>
      </c>
      <c r="N153" s="6">
        <v>6194.302</v>
      </c>
    </row>
    <row r="154">
      <c r="A154" s="5">
        <v>46099.51736111111</v>
      </c>
      <c r="B154" s="6">
        <v>18.572</v>
      </c>
      <c r="C154" s="6">
        <v>8.676</v>
      </c>
      <c r="D154" s="6">
        <v>0.0</v>
      </c>
      <c r="E154" s="6">
        <v>9.083</v>
      </c>
      <c r="F154" s="6">
        <v>3.154</v>
      </c>
      <c r="G154" s="6">
        <v>1.479</v>
      </c>
      <c r="H154" s="6">
        <v>0.0</v>
      </c>
      <c r="I154" s="6">
        <v>4.633</v>
      </c>
      <c r="J154" s="6">
        <v>0.685</v>
      </c>
      <c r="K154" s="6">
        <v>0.683</v>
      </c>
      <c r="L154" s="6">
        <v>0.0</v>
      </c>
      <c r="M154" s="6">
        <v>0.684</v>
      </c>
      <c r="N154" s="6">
        <v>6194.691</v>
      </c>
    </row>
    <row r="155">
      <c r="A155" s="5">
        <v>46099.520833333336</v>
      </c>
      <c r="B155" s="6">
        <v>18.263</v>
      </c>
      <c r="C155" s="6">
        <v>8.397</v>
      </c>
      <c r="D155" s="6">
        <v>0.0</v>
      </c>
      <c r="E155" s="6">
        <v>8.887</v>
      </c>
      <c r="F155" s="6">
        <v>3.111</v>
      </c>
      <c r="G155" s="6">
        <v>1.449</v>
      </c>
      <c r="H155" s="6">
        <v>0.0</v>
      </c>
      <c r="I155" s="6">
        <v>4.56</v>
      </c>
      <c r="J155" s="6">
        <v>0.689</v>
      </c>
      <c r="K155" s="6">
        <v>0.692</v>
      </c>
      <c r="L155" s="6">
        <v>0.0</v>
      </c>
      <c r="M155" s="6">
        <v>0.69</v>
      </c>
      <c r="N155" s="6">
        <v>6195.083</v>
      </c>
    </row>
    <row r="156">
      <c r="A156" s="5">
        <v>46099.524305555555</v>
      </c>
      <c r="B156" s="6">
        <v>18.843</v>
      </c>
      <c r="C156" s="6">
        <v>8.294</v>
      </c>
      <c r="D156" s="6">
        <v>0.0</v>
      </c>
      <c r="E156" s="6">
        <v>9.046</v>
      </c>
      <c r="F156" s="6">
        <v>3.284</v>
      </c>
      <c r="G156" s="6">
        <v>1.431</v>
      </c>
      <c r="H156" s="6">
        <v>0.0</v>
      </c>
      <c r="I156" s="6">
        <v>4.715</v>
      </c>
      <c r="J156" s="6">
        <v>0.706</v>
      </c>
      <c r="K156" s="6">
        <v>0.694</v>
      </c>
      <c r="L156" s="6">
        <v>0.0</v>
      </c>
      <c r="M156" s="6">
        <v>0.702</v>
      </c>
      <c r="N156" s="6">
        <v>6195.47</v>
      </c>
    </row>
    <row r="157">
      <c r="A157" s="5">
        <v>46099.52777777778</v>
      </c>
      <c r="B157" s="6">
        <v>19.035</v>
      </c>
      <c r="C157" s="6">
        <v>8.659</v>
      </c>
      <c r="D157" s="6">
        <v>0.0</v>
      </c>
      <c r="E157" s="6">
        <v>9.231</v>
      </c>
      <c r="F157" s="6">
        <v>3.32</v>
      </c>
      <c r="G157" s="6">
        <v>1.477</v>
      </c>
      <c r="H157" s="6">
        <v>0.0</v>
      </c>
      <c r="I157" s="6">
        <v>4.797</v>
      </c>
      <c r="J157" s="6">
        <v>0.703</v>
      </c>
      <c r="K157" s="6">
        <v>0.682</v>
      </c>
      <c r="L157" s="6">
        <v>0.0</v>
      </c>
      <c r="M157" s="6">
        <v>0.696</v>
      </c>
      <c r="N157" s="6">
        <v>6195.865</v>
      </c>
    </row>
    <row r="158">
      <c r="A158" s="5">
        <v>46099.53125</v>
      </c>
      <c r="B158" s="6">
        <v>20.062</v>
      </c>
      <c r="C158" s="6">
        <v>8.282</v>
      </c>
      <c r="D158" s="6">
        <v>0.0</v>
      </c>
      <c r="E158" s="6">
        <v>9.448</v>
      </c>
      <c r="F158" s="6">
        <v>3.66</v>
      </c>
      <c r="G158" s="6">
        <v>1.422</v>
      </c>
      <c r="H158" s="6">
        <v>0.0</v>
      </c>
      <c r="I158" s="6">
        <v>5.082</v>
      </c>
      <c r="J158" s="6">
        <v>0.735</v>
      </c>
      <c r="K158" s="6">
        <v>0.687</v>
      </c>
      <c r="L158" s="6">
        <v>0.0</v>
      </c>
      <c r="M158" s="6">
        <v>0.721</v>
      </c>
      <c r="N158" s="6">
        <v>6196.278</v>
      </c>
    </row>
    <row r="159">
      <c r="A159" s="5">
        <v>46099.53472222222</v>
      </c>
      <c r="B159" s="6">
        <v>20.322</v>
      </c>
      <c r="C159" s="6">
        <v>8.213</v>
      </c>
      <c r="D159" s="6">
        <v>0.0</v>
      </c>
      <c r="E159" s="6">
        <v>9.511</v>
      </c>
      <c r="F159" s="6">
        <v>3.706</v>
      </c>
      <c r="G159" s="6">
        <v>1.425</v>
      </c>
      <c r="H159" s="6">
        <v>0.0</v>
      </c>
      <c r="I159" s="6">
        <v>5.131</v>
      </c>
      <c r="J159" s="6">
        <v>0.73</v>
      </c>
      <c r="K159" s="6">
        <v>0.691</v>
      </c>
      <c r="L159" s="6">
        <v>0.0</v>
      </c>
      <c r="M159" s="6">
        <v>0.719</v>
      </c>
      <c r="N159" s="6">
        <v>6196.703</v>
      </c>
    </row>
    <row r="160">
      <c r="A160" s="5">
        <v>46099.538194444445</v>
      </c>
      <c r="B160" s="6">
        <v>19.259</v>
      </c>
      <c r="C160" s="6">
        <v>8.218</v>
      </c>
      <c r="D160" s="6">
        <v>0.0</v>
      </c>
      <c r="E160" s="6">
        <v>9.159</v>
      </c>
      <c r="F160" s="6">
        <v>3.571</v>
      </c>
      <c r="G160" s="6">
        <v>1.439</v>
      </c>
      <c r="H160" s="6">
        <v>0.0</v>
      </c>
      <c r="I160" s="6">
        <v>5.01</v>
      </c>
      <c r="J160" s="6">
        <v>0.741</v>
      </c>
      <c r="K160" s="6">
        <v>0.694</v>
      </c>
      <c r="L160" s="6">
        <v>0.0</v>
      </c>
      <c r="M160" s="6">
        <v>0.727</v>
      </c>
      <c r="N160" s="6">
        <v>6197.122</v>
      </c>
    </row>
    <row r="161">
      <c r="A161" s="5">
        <v>46099.541666666664</v>
      </c>
      <c r="B161" s="6">
        <v>19.54</v>
      </c>
      <c r="C161" s="6">
        <v>8.366</v>
      </c>
      <c r="D161" s="6">
        <v>0.0</v>
      </c>
      <c r="E161" s="6">
        <v>9.302</v>
      </c>
      <c r="F161" s="6">
        <v>3.69</v>
      </c>
      <c r="G161" s="6">
        <v>1.438</v>
      </c>
      <c r="H161" s="6">
        <v>0.0</v>
      </c>
      <c r="I161" s="6">
        <v>5.128</v>
      </c>
      <c r="J161" s="6">
        <v>0.759</v>
      </c>
      <c r="K161" s="6">
        <v>0.687</v>
      </c>
      <c r="L161" s="6">
        <v>0.0</v>
      </c>
      <c r="M161" s="6">
        <v>0.738</v>
      </c>
      <c r="N161" s="6">
        <v>6197.547</v>
      </c>
    </row>
    <row r="162">
      <c r="A162" s="5">
        <v>46099.54513888889</v>
      </c>
      <c r="B162" s="6">
        <v>20.07</v>
      </c>
      <c r="C162" s="6">
        <v>8.555</v>
      </c>
      <c r="D162" s="6">
        <v>0.0</v>
      </c>
      <c r="E162" s="6">
        <v>9.542</v>
      </c>
      <c r="F162" s="6">
        <v>3.751</v>
      </c>
      <c r="G162" s="6">
        <v>1.457</v>
      </c>
      <c r="H162" s="6">
        <v>0.0</v>
      </c>
      <c r="I162" s="6">
        <v>5.208</v>
      </c>
      <c r="J162" s="6">
        <v>0.75</v>
      </c>
      <c r="K162" s="6">
        <v>0.68</v>
      </c>
      <c r="L162" s="6">
        <v>0.0</v>
      </c>
      <c r="M162" s="6">
        <v>0.729</v>
      </c>
      <c r="N162" s="6">
        <v>6197.977</v>
      </c>
    </row>
    <row r="163">
      <c r="A163" s="5">
        <v>46099.54861111111</v>
      </c>
      <c r="B163" s="6">
        <v>20.037</v>
      </c>
      <c r="C163" s="6">
        <v>8.361</v>
      </c>
      <c r="D163" s="6">
        <v>0.0</v>
      </c>
      <c r="E163" s="6">
        <v>9.466</v>
      </c>
      <c r="F163" s="6">
        <v>3.793</v>
      </c>
      <c r="G163" s="6">
        <v>1.431</v>
      </c>
      <c r="H163" s="6">
        <v>0.0</v>
      </c>
      <c r="I163" s="6">
        <v>5.224</v>
      </c>
      <c r="J163" s="6">
        <v>0.76</v>
      </c>
      <c r="K163" s="6">
        <v>0.683</v>
      </c>
      <c r="L163" s="6">
        <v>0.0</v>
      </c>
      <c r="M163" s="6">
        <v>0.738</v>
      </c>
      <c r="N163" s="6">
        <v>6198.415</v>
      </c>
    </row>
    <row r="164">
      <c r="A164" s="5">
        <v>46099.552083333336</v>
      </c>
      <c r="B164" s="6">
        <v>19.774</v>
      </c>
      <c r="C164" s="6">
        <v>8.492</v>
      </c>
      <c r="D164" s="6">
        <v>0.0</v>
      </c>
      <c r="E164" s="6">
        <v>9.422</v>
      </c>
      <c r="F164" s="6">
        <v>3.758</v>
      </c>
      <c r="G164" s="6">
        <v>1.457</v>
      </c>
      <c r="H164" s="6">
        <v>0.0</v>
      </c>
      <c r="I164" s="6">
        <v>5.215</v>
      </c>
      <c r="J164" s="6">
        <v>0.765</v>
      </c>
      <c r="K164" s="6">
        <v>0.684</v>
      </c>
      <c r="L164" s="6">
        <v>0.0</v>
      </c>
      <c r="M164" s="6">
        <v>0.741</v>
      </c>
      <c r="N164" s="6">
        <v>6198.851</v>
      </c>
    </row>
    <row r="165">
      <c r="A165" s="5">
        <v>46099.555555555555</v>
      </c>
      <c r="B165" s="6">
        <v>19.926</v>
      </c>
      <c r="C165" s="6">
        <v>8.406</v>
      </c>
      <c r="D165" s="6">
        <v>0.0</v>
      </c>
      <c r="E165" s="6">
        <v>9.444</v>
      </c>
      <c r="F165" s="6">
        <v>3.805</v>
      </c>
      <c r="G165" s="6">
        <v>1.47</v>
      </c>
      <c r="H165" s="6">
        <v>0.0</v>
      </c>
      <c r="I165" s="6">
        <v>5.275</v>
      </c>
      <c r="J165" s="6">
        <v>0.761</v>
      </c>
      <c r="K165" s="6">
        <v>0.69</v>
      </c>
      <c r="L165" s="6">
        <v>0.0</v>
      </c>
      <c r="M165" s="6">
        <v>0.74</v>
      </c>
      <c r="N165" s="6">
        <v>6199.29</v>
      </c>
    </row>
    <row r="166">
      <c r="A166" s="5">
        <v>46099.55902777778</v>
      </c>
      <c r="B166" s="6">
        <v>19.512</v>
      </c>
      <c r="C166" s="6">
        <v>7.828</v>
      </c>
      <c r="D166" s="6">
        <v>0.0</v>
      </c>
      <c r="E166" s="6">
        <v>9.114</v>
      </c>
      <c r="F166" s="6">
        <v>3.721</v>
      </c>
      <c r="G166" s="6">
        <v>1.402</v>
      </c>
      <c r="H166" s="6">
        <v>0.0</v>
      </c>
      <c r="I166" s="6">
        <v>5.123</v>
      </c>
      <c r="J166" s="6">
        <v>0.762</v>
      </c>
      <c r="K166" s="6">
        <v>0.707</v>
      </c>
      <c r="L166" s="6">
        <v>0.0</v>
      </c>
      <c r="M166" s="6">
        <v>0.746</v>
      </c>
      <c r="N166" s="6">
        <v>6199.725</v>
      </c>
    </row>
    <row r="167">
      <c r="A167" s="5">
        <v>46099.5625</v>
      </c>
      <c r="B167" s="6">
        <v>19.451</v>
      </c>
      <c r="C167" s="6">
        <v>8.191</v>
      </c>
      <c r="D167" s="6">
        <v>0.0</v>
      </c>
      <c r="E167" s="6">
        <v>9.214</v>
      </c>
      <c r="F167" s="6">
        <v>3.711</v>
      </c>
      <c r="G167" s="6">
        <v>1.44</v>
      </c>
      <c r="H167" s="6">
        <v>0.0</v>
      </c>
      <c r="I167" s="6">
        <v>5.151</v>
      </c>
      <c r="J167" s="6">
        <v>0.761</v>
      </c>
      <c r="K167" s="6">
        <v>0.694</v>
      </c>
      <c r="L167" s="6">
        <v>0.0</v>
      </c>
      <c r="M167" s="6">
        <v>0.741</v>
      </c>
      <c r="N167" s="6">
        <v>6200.153</v>
      </c>
    </row>
    <row r="168">
      <c r="A168" s="5">
        <v>46099.56597222222</v>
      </c>
      <c r="B168" s="6">
        <v>19.362</v>
      </c>
      <c r="C168" s="6">
        <v>8.117</v>
      </c>
      <c r="D168" s="6">
        <v>0.0</v>
      </c>
      <c r="E168" s="6">
        <v>9.198</v>
      </c>
      <c r="F168" s="6">
        <v>3.733</v>
      </c>
      <c r="G168" s="6">
        <v>1.426</v>
      </c>
      <c r="H168" s="6">
        <v>0.0</v>
      </c>
      <c r="I168" s="6">
        <v>5.159</v>
      </c>
      <c r="J168" s="6">
        <v>0.764</v>
      </c>
      <c r="K168" s="6">
        <v>0.693</v>
      </c>
      <c r="L168" s="6">
        <v>0.0</v>
      </c>
      <c r="M168" s="6">
        <v>0.743</v>
      </c>
      <c r="N168" s="6">
        <v>6200.583</v>
      </c>
    </row>
    <row r="169">
      <c r="A169" s="5">
        <v>46099.569444444445</v>
      </c>
      <c r="B169" s="6">
        <v>19.807</v>
      </c>
      <c r="C169" s="6">
        <v>7.857</v>
      </c>
      <c r="D169" s="6">
        <v>0.0</v>
      </c>
      <c r="E169" s="6">
        <v>9.221</v>
      </c>
      <c r="F169" s="6">
        <v>3.856</v>
      </c>
      <c r="G169" s="6">
        <v>1.16</v>
      </c>
      <c r="H169" s="6">
        <v>0.0</v>
      </c>
      <c r="I169" s="6">
        <v>5.016</v>
      </c>
      <c r="J169" s="6">
        <v>0.774</v>
      </c>
      <c r="K169" s="6">
        <v>0.58</v>
      </c>
      <c r="L169" s="6">
        <v>0.0</v>
      </c>
      <c r="M169" s="6">
        <v>0.718</v>
      </c>
      <c r="N169" s="6">
        <v>6201.018</v>
      </c>
    </row>
    <row r="170">
      <c r="A170" s="5">
        <v>46099.572916666664</v>
      </c>
      <c r="B170" s="6">
        <v>19.561</v>
      </c>
      <c r="C170" s="6">
        <v>7.234</v>
      </c>
      <c r="D170" s="6">
        <v>0.0</v>
      </c>
      <c r="E170" s="6">
        <v>8.932</v>
      </c>
      <c r="F170" s="6">
        <v>3.743</v>
      </c>
      <c r="G170" s="6">
        <v>1.099</v>
      </c>
      <c r="H170" s="6">
        <v>0.0</v>
      </c>
      <c r="I170" s="6">
        <v>4.842</v>
      </c>
      <c r="J170" s="6">
        <v>0.763</v>
      </c>
      <c r="K170" s="6">
        <v>0.601</v>
      </c>
      <c r="L170" s="6">
        <v>0.0</v>
      </c>
      <c r="M170" s="6">
        <v>0.719</v>
      </c>
      <c r="N170" s="6">
        <v>6201.43</v>
      </c>
    </row>
    <row r="171">
      <c r="A171" s="5">
        <v>46099.57638888889</v>
      </c>
      <c r="B171" s="6">
        <v>19.476</v>
      </c>
      <c r="C171" s="6">
        <v>6.701</v>
      </c>
      <c r="D171" s="6">
        <v>0.0</v>
      </c>
      <c r="E171" s="6">
        <v>8.726</v>
      </c>
      <c r="F171" s="6">
        <v>3.712</v>
      </c>
      <c r="G171" s="6">
        <v>1.044</v>
      </c>
      <c r="H171" s="6">
        <v>0.0</v>
      </c>
      <c r="I171" s="6">
        <v>4.756</v>
      </c>
      <c r="J171" s="6">
        <v>0.765</v>
      </c>
      <c r="K171" s="6">
        <v>0.619</v>
      </c>
      <c r="L171" s="6">
        <v>0.0</v>
      </c>
      <c r="M171" s="6">
        <v>0.727</v>
      </c>
      <c r="N171" s="6">
        <v>6201.843</v>
      </c>
    </row>
    <row r="172">
      <c r="A172" s="5">
        <v>46099.57986111111</v>
      </c>
      <c r="B172" s="6">
        <v>18.679</v>
      </c>
      <c r="C172" s="6">
        <v>7.58</v>
      </c>
      <c r="D172" s="6">
        <v>0.0</v>
      </c>
      <c r="E172" s="6">
        <v>8.753</v>
      </c>
      <c r="F172" s="6">
        <v>3.458</v>
      </c>
      <c r="G172" s="6">
        <v>1.115</v>
      </c>
      <c r="H172" s="6">
        <v>0.0</v>
      </c>
      <c r="I172" s="6">
        <v>4.573</v>
      </c>
      <c r="J172" s="6">
        <v>0.744</v>
      </c>
      <c r="K172" s="6">
        <v>0.587</v>
      </c>
      <c r="L172" s="6">
        <v>0.0</v>
      </c>
      <c r="M172" s="6">
        <v>0.698</v>
      </c>
      <c r="N172" s="6">
        <v>6202.232</v>
      </c>
    </row>
    <row r="173">
      <c r="A173" s="5">
        <v>46099.583333333336</v>
      </c>
      <c r="B173" s="6">
        <v>19.543</v>
      </c>
      <c r="C173" s="6">
        <v>7.476</v>
      </c>
      <c r="D173" s="6">
        <v>0.0</v>
      </c>
      <c r="E173" s="6">
        <v>9.007</v>
      </c>
      <c r="F173" s="6">
        <v>3.566</v>
      </c>
      <c r="G173" s="6">
        <v>1.117</v>
      </c>
      <c r="H173" s="6">
        <v>0.0</v>
      </c>
      <c r="I173" s="6">
        <v>4.683</v>
      </c>
      <c r="J173" s="6">
        <v>0.735</v>
      </c>
      <c r="K173" s="6">
        <v>0.597</v>
      </c>
      <c r="L173" s="6">
        <v>0.0</v>
      </c>
      <c r="M173" s="6">
        <v>0.697</v>
      </c>
      <c r="N173" s="6">
        <v>6202.613</v>
      </c>
    </row>
    <row r="174">
      <c r="A174" s="5">
        <v>46099.586805555555</v>
      </c>
      <c r="B174" s="6">
        <v>19.684</v>
      </c>
      <c r="C174" s="6">
        <v>7.475</v>
      </c>
      <c r="D174" s="6">
        <v>0.0</v>
      </c>
      <c r="E174" s="6">
        <v>9.053</v>
      </c>
      <c r="F174" s="6">
        <v>3.543</v>
      </c>
      <c r="G174" s="6">
        <v>1.107</v>
      </c>
      <c r="H174" s="6">
        <v>0.0</v>
      </c>
      <c r="I174" s="6">
        <v>4.65</v>
      </c>
      <c r="J174" s="6">
        <v>0.738</v>
      </c>
      <c r="K174" s="6">
        <v>0.602</v>
      </c>
      <c r="L174" s="6">
        <v>0.0</v>
      </c>
      <c r="M174" s="6">
        <v>0.701</v>
      </c>
      <c r="N174" s="6">
        <v>6202.997</v>
      </c>
    </row>
    <row r="175">
      <c r="A175" s="5">
        <v>46099.59027777778</v>
      </c>
      <c r="B175" s="6">
        <v>18.928</v>
      </c>
      <c r="C175" s="6">
        <v>7.93</v>
      </c>
      <c r="D175" s="6">
        <v>0.0</v>
      </c>
      <c r="E175" s="6">
        <v>8.953</v>
      </c>
      <c r="F175" s="6">
        <v>3.447</v>
      </c>
      <c r="G175" s="6">
        <v>1.151</v>
      </c>
      <c r="H175" s="6">
        <v>0.0</v>
      </c>
      <c r="I175" s="6">
        <v>4.598</v>
      </c>
      <c r="J175" s="6">
        <v>0.752</v>
      </c>
      <c r="K175" s="6">
        <v>0.595</v>
      </c>
      <c r="L175" s="6">
        <v>0.0</v>
      </c>
      <c r="M175" s="6">
        <v>0.706</v>
      </c>
      <c r="N175" s="6">
        <v>6203.382</v>
      </c>
    </row>
    <row r="176">
      <c r="A176" s="5">
        <v>46099.59375</v>
      </c>
      <c r="B176" s="6">
        <v>19.259</v>
      </c>
      <c r="C176" s="6">
        <v>7.9</v>
      </c>
      <c r="D176" s="6">
        <v>0.0</v>
      </c>
      <c r="E176" s="6">
        <v>9.053</v>
      </c>
      <c r="F176" s="6">
        <v>3.494</v>
      </c>
      <c r="G176" s="6">
        <v>1.147</v>
      </c>
      <c r="H176" s="6">
        <v>0.0</v>
      </c>
      <c r="I176" s="6">
        <v>4.641</v>
      </c>
      <c r="J176" s="6">
        <v>0.749</v>
      </c>
      <c r="K176" s="6">
        <v>0.596</v>
      </c>
      <c r="L176" s="6">
        <v>0.0</v>
      </c>
      <c r="M176" s="6">
        <v>0.704</v>
      </c>
      <c r="N176" s="6">
        <v>6203.764</v>
      </c>
    </row>
    <row r="177">
      <c r="A177" s="5">
        <v>46099.59722222222</v>
      </c>
      <c r="B177" s="6">
        <v>18.911</v>
      </c>
      <c r="C177" s="6">
        <v>8.532</v>
      </c>
      <c r="D177" s="6">
        <v>0.0</v>
      </c>
      <c r="E177" s="6">
        <v>9.148</v>
      </c>
      <c r="F177" s="6">
        <v>3.446</v>
      </c>
      <c r="G177" s="6">
        <v>1.23</v>
      </c>
      <c r="H177" s="6">
        <v>0.0</v>
      </c>
      <c r="I177" s="6">
        <v>4.676</v>
      </c>
      <c r="J177" s="6">
        <v>0.751</v>
      </c>
      <c r="K177" s="6">
        <v>0.59</v>
      </c>
      <c r="L177" s="6">
        <v>0.0</v>
      </c>
      <c r="M177" s="6">
        <v>0.701</v>
      </c>
      <c r="N177" s="6">
        <v>6204.152</v>
      </c>
    </row>
    <row r="178">
      <c r="A178" s="5">
        <v>46099.600694444445</v>
      </c>
      <c r="B178" s="6">
        <v>18.328</v>
      </c>
      <c r="C178" s="6">
        <v>8.501</v>
      </c>
      <c r="D178" s="6">
        <v>0.0</v>
      </c>
      <c r="E178" s="6">
        <v>8.943</v>
      </c>
      <c r="F178" s="6">
        <v>3.364</v>
      </c>
      <c r="G178" s="6">
        <v>1.23</v>
      </c>
      <c r="H178" s="6">
        <v>0.0</v>
      </c>
      <c r="I178" s="6">
        <v>4.594</v>
      </c>
      <c r="J178" s="6">
        <v>0.757</v>
      </c>
      <c r="K178" s="6">
        <v>0.593</v>
      </c>
      <c r="L178" s="6">
        <v>0.0</v>
      </c>
      <c r="M178" s="6">
        <v>0.705</v>
      </c>
      <c r="N178" s="6">
        <v>6204.537</v>
      </c>
    </row>
    <row r="179">
      <c r="A179" s="5">
        <v>46099.604166666664</v>
      </c>
      <c r="B179" s="6">
        <v>17.88</v>
      </c>
      <c r="C179" s="6">
        <v>7.607</v>
      </c>
      <c r="D179" s="6">
        <v>0.0</v>
      </c>
      <c r="E179" s="6">
        <v>8.496</v>
      </c>
      <c r="F179" s="6">
        <v>3.167</v>
      </c>
      <c r="G179" s="6">
        <v>1.124</v>
      </c>
      <c r="H179" s="6">
        <v>0.0</v>
      </c>
      <c r="I179" s="6">
        <v>4.291</v>
      </c>
      <c r="J179" s="6">
        <v>0.729</v>
      </c>
      <c r="K179" s="6">
        <v>0.603</v>
      </c>
      <c r="L179" s="6">
        <v>0.0</v>
      </c>
      <c r="M179" s="6">
        <v>0.691</v>
      </c>
      <c r="N179" s="6">
        <v>6204.898</v>
      </c>
    </row>
    <row r="180">
      <c r="A180" s="5">
        <v>46099.60763888889</v>
      </c>
      <c r="B180" s="6">
        <v>18.139</v>
      </c>
      <c r="C180" s="6">
        <v>7.74</v>
      </c>
      <c r="D180" s="6">
        <v>0.0</v>
      </c>
      <c r="E180" s="6">
        <v>8.626</v>
      </c>
      <c r="F180" s="6">
        <v>3.201</v>
      </c>
      <c r="G180" s="6">
        <v>1.152</v>
      </c>
      <c r="H180" s="6">
        <v>0.0</v>
      </c>
      <c r="I180" s="6">
        <v>4.353</v>
      </c>
      <c r="J180" s="6">
        <v>0.727</v>
      </c>
      <c r="K180" s="6">
        <v>0.608</v>
      </c>
      <c r="L180" s="6">
        <v>0.0</v>
      </c>
      <c r="M180" s="6">
        <v>0.691</v>
      </c>
      <c r="N180" s="6">
        <v>6205.26</v>
      </c>
    </row>
    <row r="181">
      <c r="A181" s="5">
        <v>46099.61111111111</v>
      </c>
      <c r="B181" s="6">
        <v>14.873</v>
      </c>
      <c r="C181" s="6">
        <v>6.506</v>
      </c>
      <c r="D181" s="6">
        <v>0.0</v>
      </c>
      <c r="E181" s="6">
        <v>7.127</v>
      </c>
      <c r="F181" s="6">
        <v>2.826</v>
      </c>
      <c r="G181" s="6">
        <v>0.649</v>
      </c>
      <c r="H181" s="6">
        <v>0.0</v>
      </c>
      <c r="I181" s="6">
        <v>3.475</v>
      </c>
      <c r="J181" s="6">
        <v>0.78</v>
      </c>
      <c r="K181" s="6">
        <v>0.407</v>
      </c>
      <c r="L181" s="6">
        <v>0.0</v>
      </c>
      <c r="M181" s="6">
        <v>0.666</v>
      </c>
      <c r="N181" s="6">
        <v>6205.613</v>
      </c>
    </row>
    <row r="182">
      <c r="A182" s="5">
        <v>46099.614583333336</v>
      </c>
      <c r="B182" s="6">
        <v>14.845</v>
      </c>
      <c r="C182" s="6">
        <v>6.509</v>
      </c>
      <c r="D182" s="6">
        <v>0.0</v>
      </c>
      <c r="E182" s="6">
        <v>7.118</v>
      </c>
      <c r="F182" s="6">
        <v>2.808</v>
      </c>
      <c r="G182" s="6">
        <v>0.646</v>
      </c>
      <c r="H182" s="6">
        <v>0.0</v>
      </c>
      <c r="I182" s="6">
        <v>3.454</v>
      </c>
      <c r="J182" s="6">
        <v>0.781</v>
      </c>
      <c r="K182" s="6">
        <v>0.406</v>
      </c>
      <c r="L182" s="6">
        <v>0.0</v>
      </c>
      <c r="M182" s="6">
        <v>0.666</v>
      </c>
      <c r="N182" s="6">
        <v>6205.905</v>
      </c>
    </row>
    <row r="183">
      <c r="A183" s="5">
        <v>46099.618055555555</v>
      </c>
      <c r="B183" s="6">
        <v>15.132</v>
      </c>
      <c r="C183" s="6">
        <v>6.582</v>
      </c>
      <c r="D183" s="6">
        <v>0.0</v>
      </c>
      <c r="E183" s="6">
        <v>7.238</v>
      </c>
      <c r="F183" s="6">
        <v>2.881</v>
      </c>
      <c r="G183" s="6">
        <v>0.663</v>
      </c>
      <c r="H183" s="6">
        <v>0.0</v>
      </c>
      <c r="I183" s="6">
        <v>3.544</v>
      </c>
      <c r="J183" s="6">
        <v>0.788</v>
      </c>
      <c r="K183" s="6">
        <v>0.413</v>
      </c>
      <c r="L183" s="6">
        <v>0.0</v>
      </c>
      <c r="M183" s="6">
        <v>0.674</v>
      </c>
      <c r="N183" s="6">
        <v>6206.202</v>
      </c>
    </row>
    <row r="184">
      <c r="A184" s="5">
        <v>46099.62152777778</v>
      </c>
      <c r="B184" s="6">
        <v>15.035</v>
      </c>
      <c r="C184" s="6">
        <v>7.119</v>
      </c>
      <c r="D184" s="6">
        <v>0.0</v>
      </c>
      <c r="E184" s="6">
        <v>7.385</v>
      </c>
      <c r="F184" s="6">
        <v>2.872</v>
      </c>
      <c r="G184" s="6">
        <v>0.746</v>
      </c>
      <c r="H184" s="6">
        <v>0.0</v>
      </c>
      <c r="I184" s="6">
        <v>3.618</v>
      </c>
      <c r="J184" s="6">
        <v>0.786</v>
      </c>
      <c r="K184" s="6">
        <v>0.427</v>
      </c>
      <c r="L184" s="6">
        <v>0.0</v>
      </c>
      <c r="M184" s="6">
        <v>0.669</v>
      </c>
      <c r="N184" s="6">
        <v>6206.504</v>
      </c>
    </row>
    <row r="185">
      <c r="A185" s="5">
        <v>46099.625</v>
      </c>
      <c r="B185" s="6">
        <v>15.493</v>
      </c>
      <c r="C185" s="6">
        <v>6.934</v>
      </c>
      <c r="D185" s="6">
        <v>0.0</v>
      </c>
      <c r="E185" s="6">
        <v>7.476</v>
      </c>
      <c r="F185" s="6">
        <v>2.977</v>
      </c>
      <c r="G185" s="6">
        <v>0.727</v>
      </c>
      <c r="H185" s="6">
        <v>0.0</v>
      </c>
      <c r="I185" s="6">
        <v>3.704</v>
      </c>
      <c r="J185" s="6">
        <v>0.79</v>
      </c>
      <c r="K185" s="6">
        <v>0.427</v>
      </c>
      <c r="L185" s="6">
        <v>0.0</v>
      </c>
      <c r="M185" s="6">
        <v>0.677</v>
      </c>
      <c r="N185" s="6">
        <v>6206.815</v>
      </c>
    </row>
    <row r="186">
      <c r="A186" s="5">
        <v>46099.62847222222</v>
      </c>
      <c r="B186" s="6">
        <v>15.958</v>
      </c>
      <c r="C186" s="6">
        <v>7.231</v>
      </c>
      <c r="D186" s="6">
        <v>0.0</v>
      </c>
      <c r="E186" s="6">
        <v>7.73</v>
      </c>
      <c r="F186" s="6">
        <v>3.136</v>
      </c>
      <c r="G186" s="6">
        <v>0.77</v>
      </c>
      <c r="H186" s="6">
        <v>0.0</v>
      </c>
      <c r="I186" s="6">
        <v>3.906</v>
      </c>
      <c r="J186" s="6">
        <v>0.809</v>
      </c>
      <c r="K186" s="6">
        <v>0.435</v>
      </c>
      <c r="L186" s="6">
        <v>0.0</v>
      </c>
      <c r="M186" s="6">
        <v>0.692</v>
      </c>
      <c r="N186" s="6">
        <v>6207.138</v>
      </c>
    </row>
    <row r="187">
      <c r="A187" s="5">
        <v>46099.631944444445</v>
      </c>
      <c r="B187" s="6">
        <v>15.022</v>
      </c>
      <c r="C187" s="6">
        <v>7.063</v>
      </c>
      <c r="D187" s="6">
        <v>0.0</v>
      </c>
      <c r="E187" s="6">
        <v>7.362</v>
      </c>
      <c r="F187" s="6">
        <v>2.843</v>
      </c>
      <c r="G187" s="6">
        <v>0.745</v>
      </c>
      <c r="H187" s="6">
        <v>0.0</v>
      </c>
      <c r="I187" s="6">
        <v>3.588</v>
      </c>
      <c r="J187" s="6">
        <v>0.779</v>
      </c>
      <c r="K187" s="6">
        <v>0.432</v>
      </c>
      <c r="L187" s="6">
        <v>0.0</v>
      </c>
      <c r="M187" s="6">
        <v>0.668</v>
      </c>
      <c r="N187" s="6">
        <v>6207.454</v>
      </c>
    </row>
    <row r="188">
      <c r="A188" s="5">
        <v>46099.635416666664</v>
      </c>
      <c r="B188" s="6">
        <v>15.021</v>
      </c>
      <c r="C188" s="6">
        <v>10.943</v>
      </c>
      <c r="D188" s="6">
        <v>0.0</v>
      </c>
      <c r="E188" s="6">
        <v>8.655</v>
      </c>
      <c r="F188" s="6">
        <v>2.853</v>
      </c>
      <c r="G188" s="6">
        <v>2.089</v>
      </c>
      <c r="H188" s="6">
        <v>0.0</v>
      </c>
      <c r="I188" s="6">
        <v>4.942</v>
      </c>
      <c r="J188" s="6">
        <v>0.782</v>
      </c>
      <c r="K188" s="6">
        <v>0.78</v>
      </c>
      <c r="L188" s="6">
        <v>0.0</v>
      </c>
      <c r="M188" s="6">
        <v>0.781</v>
      </c>
      <c r="N188" s="6">
        <v>6207.757</v>
      </c>
    </row>
    <row r="189">
      <c r="A189" s="5">
        <v>46099.63888888889</v>
      </c>
      <c r="B189" s="6">
        <v>14.92</v>
      </c>
      <c r="C189" s="6">
        <v>7.66</v>
      </c>
      <c r="D189" s="6">
        <v>0.0</v>
      </c>
      <c r="E189" s="6">
        <v>7.526</v>
      </c>
      <c r="F189" s="6">
        <v>2.829</v>
      </c>
      <c r="G189" s="6">
        <v>0.814</v>
      </c>
      <c r="H189" s="6">
        <v>0.0</v>
      </c>
      <c r="I189" s="6">
        <v>3.643</v>
      </c>
      <c r="J189" s="6">
        <v>0.779</v>
      </c>
      <c r="K189" s="6">
        <v>0.432</v>
      </c>
      <c r="L189" s="6">
        <v>0.0</v>
      </c>
      <c r="M189" s="6">
        <v>0.66</v>
      </c>
      <c r="N189" s="6">
        <v>6208.071</v>
      </c>
    </row>
    <row r="190">
      <c r="A190" s="5">
        <v>46099.64236111111</v>
      </c>
      <c r="B190" s="6">
        <v>14.923</v>
      </c>
      <c r="C190" s="6">
        <v>7.075</v>
      </c>
      <c r="D190" s="6">
        <v>0.0</v>
      </c>
      <c r="E190" s="6">
        <v>7.333</v>
      </c>
      <c r="F190" s="6">
        <v>2.828</v>
      </c>
      <c r="G190" s="6">
        <v>0.71</v>
      </c>
      <c r="H190" s="6">
        <v>0.0</v>
      </c>
      <c r="I190" s="6">
        <v>3.538</v>
      </c>
      <c r="J190" s="6">
        <v>0.779</v>
      </c>
      <c r="K190" s="6">
        <v>0.409</v>
      </c>
      <c r="L190" s="6">
        <v>0.0</v>
      </c>
      <c r="M190" s="6">
        <v>0.659</v>
      </c>
      <c r="N190" s="6">
        <v>6208.385</v>
      </c>
    </row>
    <row r="191">
      <c r="A191" s="5">
        <v>46099.645833333336</v>
      </c>
      <c r="B191" s="6">
        <v>14.955</v>
      </c>
      <c r="C191" s="6">
        <v>9.193</v>
      </c>
      <c r="D191" s="6">
        <v>0.0</v>
      </c>
      <c r="E191" s="6">
        <v>8.049</v>
      </c>
      <c r="F191" s="6">
        <v>2.841</v>
      </c>
      <c r="G191" s="6">
        <v>1.691</v>
      </c>
      <c r="H191" s="6">
        <v>0.0</v>
      </c>
      <c r="I191" s="6">
        <v>4.532</v>
      </c>
      <c r="J191" s="6">
        <v>0.778</v>
      </c>
      <c r="K191" s="6">
        <v>0.746</v>
      </c>
      <c r="L191" s="6">
        <v>0.0</v>
      </c>
      <c r="M191" s="6">
        <v>0.766</v>
      </c>
      <c r="N191" s="6">
        <v>6208.692</v>
      </c>
    </row>
    <row r="192">
      <c r="A192" s="5">
        <v>46099.649305555555</v>
      </c>
      <c r="B192" s="6">
        <v>15.049</v>
      </c>
      <c r="C192" s="6">
        <v>6.497</v>
      </c>
      <c r="D192" s="6">
        <v>0.0</v>
      </c>
      <c r="E192" s="6">
        <v>7.182</v>
      </c>
      <c r="F192" s="6">
        <v>2.863</v>
      </c>
      <c r="G192" s="6">
        <v>0.643</v>
      </c>
      <c r="H192" s="6">
        <v>0.0</v>
      </c>
      <c r="I192" s="6">
        <v>3.506</v>
      </c>
      <c r="J192" s="6">
        <v>0.778</v>
      </c>
      <c r="K192" s="6">
        <v>0.402</v>
      </c>
      <c r="L192" s="6">
        <v>0.0</v>
      </c>
      <c r="M192" s="6">
        <v>0.664</v>
      </c>
      <c r="N192" s="6">
        <v>6208.99</v>
      </c>
    </row>
    <row r="193">
      <c r="A193" s="5">
        <v>46099.65277777778</v>
      </c>
      <c r="B193" s="6">
        <v>15.149</v>
      </c>
      <c r="C193" s="6">
        <v>7.554</v>
      </c>
      <c r="D193" s="6">
        <v>0.0</v>
      </c>
      <c r="E193" s="6">
        <v>7.568</v>
      </c>
      <c r="F193" s="6">
        <v>2.872</v>
      </c>
      <c r="G193" s="6">
        <v>0.775</v>
      </c>
      <c r="H193" s="6">
        <v>0.0</v>
      </c>
      <c r="I193" s="6">
        <v>3.647</v>
      </c>
      <c r="J193" s="6">
        <v>0.779</v>
      </c>
      <c r="K193" s="6">
        <v>0.417</v>
      </c>
      <c r="L193" s="6">
        <v>0.0</v>
      </c>
      <c r="M193" s="6">
        <v>0.658</v>
      </c>
      <c r="N193" s="6">
        <v>6209.293</v>
      </c>
    </row>
    <row r="194">
      <c r="A194" s="5">
        <v>46099.65625</v>
      </c>
      <c r="B194" s="6">
        <v>14.446</v>
      </c>
      <c r="C194" s="6">
        <v>6.002</v>
      </c>
      <c r="D194" s="6">
        <v>0.0</v>
      </c>
      <c r="E194" s="6">
        <v>6.816</v>
      </c>
      <c r="F194" s="6">
        <v>2.688</v>
      </c>
      <c r="G194" s="6">
        <v>0.585</v>
      </c>
      <c r="H194" s="6">
        <v>0.0</v>
      </c>
      <c r="I194" s="6">
        <v>3.273</v>
      </c>
      <c r="J194" s="6">
        <v>0.761</v>
      </c>
      <c r="K194" s="6">
        <v>0.395</v>
      </c>
      <c r="L194" s="6">
        <v>0.0</v>
      </c>
      <c r="M194" s="6">
        <v>0.653</v>
      </c>
      <c r="N194" s="6">
        <v>6209.593</v>
      </c>
    </row>
    <row r="195">
      <c r="A195" s="5">
        <v>46099.65972222222</v>
      </c>
      <c r="B195" s="6">
        <v>14.806</v>
      </c>
      <c r="C195" s="6">
        <v>7.254</v>
      </c>
      <c r="D195" s="6">
        <v>0.0</v>
      </c>
      <c r="E195" s="6">
        <v>7.353</v>
      </c>
      <c r="F195" s="6">
        <v>2.788</v>
      </c>
      <c r="G195" s="6">
        <v>0.742</v>
      </c>
      <c r="H195" s="6">
        <v>0.0</v>
      </c>
      <c r="I195" s="6">
        <v>3.53</v>
      </c>
      <c r="J195" s="6">
        <v>0.771</v>
      </c>
      <c r="K195" s="6">
        <v>0.415</v>
      </c>
      <c r="L195" s="6">
        <v>0.0</v>
      </c>
      <c r="M195" s="6">
        <v>0.653</v>
      </c>
      <c r="N195" s="6">
        <v>6209.882</v>
      </c>
    </row>
    <row r="196">
      <c r="A196" s="5">
        <v>46099.663194444445</v>
      </c>
      <c r="B196" s="6">
        <v>14.554</v>
      </c>
      <c r="C196" s="6">
        <v>6.583</v>
      </c>
      <c r="D196" s="6">
        <v>0.0</v>
      </c>
      <c r="E196" s="6">
        <v>7.046</v>
      </c>
      <c r="F196" s="6">
        <v>2.702</v>
      </c>
      <c r="G196" s="6">
        <v>0.646</v>
      </c>
      <c r="H196" s="6">
        <v>0.0</v>
      </c>
      <c r="I196" s="6">
        <v>3.348</v>
      </c>
      <c r="J196" s="6">
        <v>0.764</v>
      </c>
      <c r="K196" s="6">
        <v>0.4</v>
      </c>
      <c r="L196" s="6">
        <v>0.0</v>
      </c>
      <c r="M196" s="6">
        <v>0.65</v>
      </c>
      <c r="N196" s="6">
        <v>6210.192</v>
      </c>
    </row>
    <row r="197">
      <c r="A197" s="5">
        <v>46099.666666666664</v>
      </c>
      <c r="B197" s="6">
        <v>14.574</v>
      </c>
      <c r="C197" s="6">
        <v>6.761</v>
      </c>
      <c r="D197" s="6">
        <v>0.0</v>
      </c>
      <c r="E197" s="6">
        <v>7.112</v>
      </c>
      <c r="F197" s="6">
        <v>2.711</v>
      </c>
      <c r="G197" s="6">
        <v>0.677</v>
      </c>
      <c r="H197" s="6">
        <v>0.0</v>
      </c>
      <c r="I197" s="6">
        <v>3.388</v>
      </c>
      <c r="J197" s="6">
        <v>0.761</v>
      </c>
      <c r="K197" s="6">
        <v>0.406</v>
      </c>
      <c r="L197" s="6">
        <v>0.0</v>
      </c>
      <c r="M197" s="6">
        <v>0.648</v>
      </c>
      <c r="N197" s="6">
        <v>6210.472</v>
      </c>
    </row>
    <row r="198">
      <c r="A198" s="5">
        <v>46099.67013888889</v>
      </c>
      <c r="B198" s="6">
        <v>14.328</v>
      </c>
      <c r="C198" s="6">
        <v>6.585</v>
      </c>
      <c r="D198" s="6">
        <v>0.0</v>
      </c>
      <c r="E198" s="6">
        <v>6.971</v>
      </c>
      <c r="F198" s="6">
        <v>2.648</v>
      </c>
      <c r="G198" s="6">
        <v>0.659</v>
      </c>
      <c r="H198" s="6">
        <v>0.0</v>
      </c>
      <c r="I198" s="6">
        <v>3.307</v>
      </c>
      <c r="J198" s="6">
        <v>0.752</v>
      </c>
      <c r="K198" s="6">
        <v>0.403</v>
      </c>
      <c r="L198" s="6">
        <v>0.0</v>
      </c>
      <c r="M198" s="6">
        <v>0.641</v>
      </c>
      <c r="N198" s="6">
        <v>6210.765</v>
      </c>
    </row>
    <row r="199">
      <c r="A199" s="5">
        <v>46099.67361111111</v>
      </c>
      <c r="B199" s="6">
        <v>14.356</v>
      </c>
      <c r="C199" s="6">
        <v>6.18</v>
      </c>
      <c r="D199" s="6">
        <v>0.0</v>
      </c>
      <c r="E199" s="6">
        <v>6.845</v>
      </c>
      <c r="F199" s="6">
        <v>2.611</v>
      </c>
      <c r="G199" s="6">
        <v>0.599</v>
      </c>
      <c r="H199" s="6">
        <v>0.0</v>
      </c>
      <c r="I199" s="6">
        <v>3.21</v>
      </c>
      <c r="J199" s="6">
        <v>0.743</v>
      </c>
      <c r="K199" s="6">
        <v>0.392</v>
      </c>
      <c r="L199" s="6">
        <v>0.0</v>
      </c>
      <c r="M199" s="6">
        <v>0.637</v>
      </c>
      <c r="N199" s="6">
        <v>6211.048</v>
      </c>
    </row>
    <row r="200">
      <c r="A200" s="5">
        <v>46099.677083333336</v>
      </c>
      <c r="B200" s="6">
        <v>14.406</v>
      </c>
      <c r="C200" s="6">
        <v>6.078</v>
      </c>
      <c r="D200" s="6">
        <v>0.0</v>
      </c>
      <c r="E200" s="6">
        <v>6.828</v>
      </c>
      <c r="F200" s="6">
        <v>2.611</v>
      </c>
      <c r="G200" s="6">
        <v>0.579</v>
      </c>
      <c r="H200" s="6">
        <v>0.0</v>
      </c>
      <c r="I200" s="6">
        <v>3.19</v>
      </c>
      <c r="J200" s="6">
        <v>0.74</v>
      </c>
      <c r="K200" s="6">
        <v>0.386</v>
      </c>
      <c r="L200" s="6">
        <v>0.0</v>
      </c>
      <c r="M200" s="6">
        <v>0.634</v>
      </c>
      <c r="N200" s="6">
        <v>6211.334</v>
      </c>
    </row>
    <row r="201">
      <c r="A201" s="5">
        <v>46099.680555555555</v>
      </c>
      <c r="B201" s="6">
        <v>14.457</v>
      </c>
      <c r="C201" s="6">
        <v>6.637</v>
      </c>
      <c r="D201" s="6">
        <v>0.0</v>
      </c>
      <c r="E201" s="6">
        <v>7.032</v>
      </c>
      <c r="F201" s="6">
        <v>2.612</v>
      </c>
      <c r="G201" s="6">
        <v>0.665</v>
      </c>
      <c r="H201" s="6">
        <v>0.0</v>
      </c>
      <c r="I201" s="6">
        <v>3.277</v>
      </c>
      <c r="J201" s="6">
        <v>0.731</v>
      </c>
      <c r="K201" s="6">
        <v>0.403</v>
      </c>
      <c r="L201" s="6">
        <v>0.0</v>
      </c>
      <c r="M201" s="6">
        <v>0.628</v>
      </c>
      <c r="N201" s="6">
        <v>6211.606</v>
      </c>
    </row>
    <row r="202">
      <c r="A202" s="5">
        <v>46099.68402777778</v>
      </c>
      <c r="B202" s="6">
        <v>14.343</v>
      </c>
      <c r="C202" s="6">
        <v>6.679</v>
      </c>
      <c r="D202" s="6">
        <v>0.0</v>
      </c>
      <c r="E202" s="6">
        <v>7.007</v>
      </c>
      <c r="F202" s="6">
        <v>2.549</v>
      </c>
      <c r="G202" s="6">
        <v>0.668</v>
      </c>
      <c r="H202" s="6">
        <v>0.0</v>
      </c>
      <c r="I202" s="6">
        <v>3.217</v>
      </c>
      <c r="J202" s="6">
        <v>0.725</v>
      </c>
      <c r="K202" s="6">
        <v>0.403</v>
      </c>
      <c r="L202" s="6">
        <v>0.0</v>
      </c>
      <c r="M202" s="6">
        <v>0.622</v>
      </c>
      <c r="N202" s="6">
        <v>6211.876</v>
      </c>
    </row>
    <row r="203">
      <c r="A203" s="5">
        <v>46099.6875</v>
      </c>
      <c r="B203" s="6">
        <v>14.22</v>
      </c>
      <c r="C203" s="6">
        <v>5.272</v>
      </c>
      <c r="D203" s="6">
        <v>0.0</v>
      </c>
      <c r="E203" s="6">
        <v>6.497</v>
      </c>
      <c r="F203" s="6">
        <v>2.541</v>
      </c>
      <c r="G203" s="6">
        <v>0.507</v>
      </c>
      <c r="H203" s="6">
        <v>0.0</v>
      </c>
      <c r="I203" s="6">
        <v>3.048</v>
      </c>
      <c r="J203" s="6">
        <v>0.726</v>
      </c>
      <c r="K203" s="6">
        <v>0.388</v>
      </c>
      <c r="L203" s="6">
        <v>0.0</v>
      </c>
      <c r="M203" s="6">
        <v>0.634</v>
      </c>
      <c r="N203" s="6">
        <v>6212.142</v>
      </c>
    </row>
    <row r="204">
      <c r="A204" s="5">
        <v>46099.69097222222</v>
      </c>
      <c r="B204" s="6">
        <v>8.638</v>
      </c>
      <c r="C204" s="6">
        <v>5.275</v>
      </c>
      <c r="D204" s="6">
        <v>0.0</v>
      </c>
      <c r="E204" s="6">
        <v>4.638</v>
      </c>
      <c r="F204" s="6">
        <v>1.022</v>
      </c>
      <c r="G204" s="6">
        <v>0.533</v>
      </c>
      <c r="H204" s="6">
        <v>0.0</v>
      </c>
      <c r="I204" s="6">
        <v>1.555</v>
      </c>
      <c r="J204" s="6">
        <v>0.48</v>
      </c>
      <c r="K204" s="6">
        <v>0.408</v>
      </c>
      <c r="L204" s="6">
        <v>0.0</v>
      </c>
      <c r="M204" s="6">
        <v>0.453</v>
      </c>
      <c r="N204" s="6">
        <v>6212.34</v>
      </c>
    </row>
    <row r="205">
      <c r="A205" s="5">
        <v>46099.694444444445</v>
      </c>
      <c r="B205" s="6">
        <v>8.668</v>
      </c>
      <c r="C205" s="6">
        <v>5.105</v>
      </c>
      <c r="D205" s="6">
        <v>0.0</v>
      </c>
      <c r="E205" s="6">
        <v>4.591</v>
      </c>
      <c r="F205" s="6">
        <v>1.025</v>
      </c>
      <c r="G205" s="6">
        <v>0.522</v>
      </c>
      <c r="H205" s="6">
        <v>0.0</v>
      </c>
      <c r="I205" s="6">
        <v>1.547</v>
      </c>
      <c r="J205" s="6">
        <v>0.48</v>
      </c>
      <c r="K205" s="6">
        <v>0.413</v>
      </c>
      <c r="L205" s="6">
        <v>0.0</v>
      </c>
      <c r="M205" s="6">
        <v>0.455</v>
      </c>
      <c r="N205" s="6">
        <v>6212.47</v>
      </c>
    </row>
    <row r="206">
      <c r="A206" s="5">
        <v>46099.697916666664</v>
      </c>
      <c r="B206" s="6">
        <v>8.67</v>
      </c>
      <c r="C206" s="6">
        <v>5.599</v>
      </c>
      <c r="D206" s="6">
        <v>0.0</v>
      </c>
      <c r="E206" s="6">
        <v>4.756</v>
      </c>
      <c r="F206" s="6">
        <v>1.026</v>
      </c>
      <c r="G206" s="6">
        <v>0.562</v>
      </c>
      <c r="H206" s="6">
        <v>0.0</v>
      </c>
      <c r="I206" s="6">
        <v>1.588</v>
      </c>
      <c r="J206" s="6">
        <v>0.48</v>
      </c>
      <c r="K206" s="6">
        <v>0.406</v>
      </c>
      <c r="L206" s="6">
        <v>0.0</v>
      </c>
      <c r="M206" s="6">
        <v>0.451</v>
      </c>
      <c r="N206" s="6">
        <v>6212.611</v>
      </c>
    </row>
    <row r="207">
      <c r="A207" s="5">
        <v>46099.70138888889</v>
      </c>
      <c r="B207" s="6">
        <v>8.601</v>
      </c>
      <c r="C207" s="6">
        <v>5.221</v>
      </c>
      <c r="D207" s="6">
        <v>0.0</v>
      </c>
      <c r="E207" s="6">
        <v>4.607</v>
      </c>
      <c r="F207" s="6">
        <v>1.017</v>
      </c>
      <c r="G207" s="6">
        <v>0.528</v>
      </c>
      <c r="H207" s="6">
        <v>0.0</v>
      </c>
      <c r="I207" s="6">
        <v>1.545</v>
      </c>
      <c r="J207" s="6">
        <v>0.48</v>
      </c>
      <c r="K207" s="6">
        <v>0.408</v>
      </c>
      <c r="L207" s="6">
        <v>0.0</v>
      </c>
      <c r="M207" s="6">
        <v>0.453</v>
      </c>
      <c r="N207" s="6">
        <v>6212.739</v>
      </c>
    </row>
    <row r="208">
      <c r="A208" s="5">
        <v>46099.70486111111</v>
      </c>
      <c r="B208" s="6">
        <v>8.695</v>
      </c>
      <c r="C208" s="6">
        <v>5.117</v>
      </c>
      <c r="D208" s="6">
        <v>0.0</v>
      </c>
      <c r="E208" s="6">
        <v>4.604</v>
      </c>
      <c r="F208" s="6">
        <v>1.025</v>
      </c>
      <c r="G208" s="6">
        <v>0.521</v>
      </c>
      <c r="H208" s="6">
        <v>0.0</v>
      </c>
      <c r="I208" s="6">
        <v>1.546</v>
      </c>
      <c r="J208" s="6">
        <v>0.476</v>
      </c>
      <c r="K208" s="6">
        <v>0.409</v>
      </c>
      <c r="L208" s="6">
        <v>0.0</v>
      </c>
      <c r="M208" s="6">
        <v>0.451</v>
      </c>
      <c r="N208" s="6">
        <v>6212.868</v>
      </c>
    </row>
    <row r="209">
      <c r="A209" s="5">
        <v>46099.708333333336</v>
      </c>
      <c r="B209" s="6">
        <v>0.836</v>
      </c>
      <c r="C209" s="6">
        <v>0.778</v>
      </c>
      <c r="D209" s="6">
        <v>0.0</v>
      </c>
      <c r="E209" s="6">
        <v>0.538</v>
      </c>
      <c r="F209" s="6">
        <v>0.142</v>
      </c>
      <c r="G209" s="6">
        <v>0.087</v>
      </c>
      <c r="H209" s="6">
        <v>0.0</v>
      </c>
      <c r="I209" s="6">
        <v>0.229</v>
      </c>
      <c r="J209" s="6">
        <v>0.682</v>
      </c>
      <c r="K209" s="6">
        <v>0.445</v>
      </c>
      <c r="L209" s="6">
        <v>0.0</v>
      </c>
      <c r="M209" s="6">
        <v>0.567</v>
      </c>
      <c r="N209" s="6">
        <v>6212.899</v>
      </c>
    </row>
    <row r="210">
      <c r="A210" s="5">
        <v>46099.711805555555</v>
      </c>
      <c r="B210" s="6">
        <v>0.765</v>
      </c>
      <c r="C210" s="6">
        <v>0.807</v>
      </c>
      <c r="D210" s="6">
        <v>0.0</v>
      </c>
      <c r="E210" s="6">
        <v>0.524</v>
      </c>
      <c r="F210" s="6">
        <v>0.144</v>
      </c>
      <c r="G210" s="6">
        <v>0.089</v>
      </c>
      <c r="H210" s="6">
        <v>0.0</v>
      </c>
      <c r="I210" s="6">
        <v>0.233</v>
      </c>
      <c r="J210" s="6">
        <v>0.753</v>
      </c>
      <c r="K210" s="6">
        <v>0.435</v>
      </c>
      <c r="L210" s="6">
        <v>0.0</v>
      </c>
      <c r="M210" s="6">
        <v>0.589</v>
      </c>
      <c r="N210" s="6">
        <v>6212.918</v>
      </c>
    </row>
    <row r="211">
      <c r="A211" s="5">
        <v>46099.71527777778</v>
      </c>
      <c r="B211" s="6">
        <v>0.84</v>
      </c>
      <c r="C211" s="6">
        <v>0.764</v>
      </c>
      <c r="D211" s="6">
        <v>0.0</v>
      </c>
      <c r="E211" s="6">
        <v>0.535</v>
      </c>
      <c r="F211" s="6">
        <v>0.144</v>
      </c>
      <c r="G211" s="6">
        <v>0.072</v>
      </c>
      <c r="H211" s="6">
        <v>0.0</v>
      </c>
      <c r="I211" s="6">
        <v>0.216</v>
      </c>
      <c r="J211" s="6">
        <v>0.684</v>
      </c>
      <c r="K211" s="6">
        <v>0.373</v>
      </c>
      <c r="L211" s="6">
        <v>0.0</v>
      </c>
      <c r="M211" s="6">
        <v>0.535</v>
      </c>
      <c r="N211" s="6">
        <v>6212.936</v>
      </c>
    </row>
    <row r="212">
      <c r="A212" s="5">
        <v>46099.71875</v>
      </c>
      <c r="B212" s="6">
        <v>0.798</v>
      </c>
      <c r="C212" s="6">
        <v>0.766</v>
      </c>
      <c r="D212" s="6">
        <v>0.0</v>
      </c>
      <c r="E212" s="6">
        <v>0.521</v>
      </c>
      <c r="F212" s="6">
        <v>0.141</v>
      </c>
      <c r="G212" s="6">
        <v>0.071</v>
      </c>
      <c r="H212" s="6">
        <v>0.0</v>
      </c>
      <c r="I212" s="6">
        <v>0.212</v>
      </c>
      <c r="J212" s="6">
        <v>0.71</v>
      </c>
      <c r="K212" s="6">
        <v>0.372</v>
      </c>
      <c r="L212" s="6">
        <v>0.0</v>
      </c>
      <c r="M212" s="6">
        <v>0.544</v>
      </c>
      <c r="N212" s="6">
        <v>6212.954</v>
      </c>
    </row>
    <row r="213">
      <c r="A213" s="5">
        <v>46099.72222222222</v>
      </c>
      <c r="B213" s="6">
        <v>0.899</v>
      </c>
      <c r="C213" s="6">
        <v>0.733</v>
      </c>
      <c r="D213" s="6">
        <v>0.0</v>
      </c>
      <c r="E213" s="6">
        <v>0.544</v>
      </c>
      <c r="F213" s="6">
        <v>0.148</v>
      </c>
      <c r="G213" s="6">
        <v>0.069</v>
      </c>
      <c r="H213" s="6">
        <v>0.0</v>
      </c>
      <c r="I213" s="6">
        <v>0.217</v>
      </c>
      <c r="J213" s="6">
        <v>0.653</v>
      </c>
      <c r="K213" s="6">
        <v>0.371</v>
      </c>
      <c r="L213" s="6">
        <v>0.0</v>
      </c>
      <c r="M213" s="6">
        <v>0.526</v>
      </c>
      <c r="N213" s="6">
        <v>6212.972</v>
      </c>
    </row>
    <row r="214">
      <c r="A214" s="5">
        <v>46099.725694444445</v>
      </c>
      <c r="B214" s="6">
        <v>0.95</v>
      </c>
      <c r="C214" s="6">
        <v>0.715</v>
      </c>
      <c r="D214" s="6">
        <v>0.0</v>
      </c>
      <c r="E214" s="6">
        <v>0.555</v>
      </c>
      <c r="F214" s="6">
        <v>0.149</v>
      </c>
      <c r="G214" s="6">
        <v>0.068</v>
      </c>
      <c r="H214" s="6">
        <v>0.0</v>
      </c>
      <c r="I214" s="6">
        <v>0.217</v>
      </c>
      <c r="J214" s="6">
        <v>0.624</v>
      </c>
      <c r="K214" s="6">
        <v>0.381</v>
      </c>
      <c r="L214" s="6">
        <v>0.0</v>
      </c>
      <c r="M214" s="6">
        <v>0.52</v>
      </c>
      <c r="N214" s="6">
        <v>6212.99</v>
      </c>
    </row>
    <row r="215">
      <c r="A215" s="5">
        <v>46099.729166666664</v>
      </c>
      <c r="B215" s="6">
        <v>0.915</v>
      </c>
      <c r="C215" s="6">
        <v>0.74</v>
      </c>
      <c r="D215" s="6">
        <v>0.0</v>
      </c>
      <c r="E215" s="6">
        <v>0.552</v>
      </c>
      <c r="F215" s="6">
        <v>0.147</v>
      </c>
      <c r="G215" s="6">
        <v>0.069</v>
      </c>
      <c r="H215" s="6">
        <v>0.0</v>
      </c>
      <c r="I215" s="6">
        <v>0.216</v>
      </c>
      <c r="J215" s="6">
        <v>0.64</v>
      </c>
      <c r="K215" s="6">
        <v>0.37</v>
      </c>
      <c r="L215" s="6">
        <v>0.0</v>
      </c>
      <c r="M215" s="6">
        <v>0.519</v>
      </c>
      <c r="N215" s="6">
        <v>6213.008</v>
      </c>
    </row>
    <row r="216">
      <c r="A216" s="5">
        <v>46099.73263888889</v>
      </c>
      <c r="B216" s="6">
        <v>1.119</v>
      </c>
      <c r="C216" s="6">
        <v>0.632</v>
      </c>
      <c r="D216" s="6">
        <v>0.0</v>
      </c>
      <c r="E216" s="6">
        <v>0.584</v>
      </c>
      <c r="F216" s="6">
        <v>0.157</v>
      </c>
      <c r="G216" s="6">
        <v>0.066</v>
      </c>
      <c r="H216" s="6">
        <v>0.0</v>
      </c>
      <c r="I216" s="6">
        <v>0.223</v>
      </c>
      <c r="J216" s="6">
        <v>0.555</v>
      </c>
      <c r="K216" s="6">
        <v>0.412</v>
      </c>
      <c r="L216" s="6">
        <v>0.0</v>
      </c>
      <c r="M216" s="6">
        <v>0.503</v>
      </c>
      <c r="N216" s="6">
        <v>6213.026</v>
      </c>
    </row>
    <row r="217">
      <c r="A217" s="5">
        <v>46099.73611111111</v>
      </c>
      <c r="B217" s="6">
        <v>0.981</v>
      </c>
      <c r="C217" s="6">
        <v>0.709</v>
      </c>
      <c r="D217" s="6">
        <v>0.0</v>
      </c>
      <c r="E217" s="6">
        <v>0.563</v>
      </c>
      <c r="F217" s="6">
        <v>0.149</v>
      </c>
      <c r="G217" s="6">
        <v>0.068</v>
      </c>
      <c r="H217" s="6">
        <v>0.0</v>
      </c>
      <c r="I217" s="6">
        <v>0.217</v>
      </c>
      <c r="J217" s="6">
        <v>0.606</v>
      </c>
      <c r="K217" s="6">
        <v>0.381</v>
      </c>
      <c r="L217" s="6">
        <v>0.0</v>
      </c>
      <c r="M217" s="6">
        <v>0.511</v>
      </c>
      <c r="N217" s="6">
        <v>6213.044</v>
      </c>
    </row>
    <row r="218">
      <c r="A218" s="5">
        <v>46099.739583333336</v>
      </c>
      <c r="B218" s="6">
        <v>1.061</v>
      </c>
      <c r="C218" s="6">
        <v>0.689</v>
      </c>
      <c r="D218" s="6">
        <v>0.0</v>
      </c>
      <c r="E218" s="6">
        <v>0.583</v>
      </c>
      <c r="F218" s="6">
        <v>0.154</v>
      </c>
      <c r="G218" s="6">
        <v>0.067</v>
      </c>
      <c r="H218" s="6">
        <v>0.0</v>
      </c>
      <c r="I218" s="6">
        <v>0.221</v>
      </c>
      <c r="J218" s="6">
        <v>0.58</v>
      </c>
      <c r="K218" s="6">
        <v>0.385</v>
      </c>
      <c r="L218" s="6">
        <v>0.0</v>
      </c>
      <c r="M218" s="6">
        <v>0.503</v>
      </c>
      <c r="N218" s="6">
        <v>6213.062</v>
      </c>
    </row>
    <row r="219">
      <c r="A219" s="5">
        <v>46099.743055555555</v>
      </c>
      <c r="B219" s="6">
        <v>1.027</v>
      </c>
      <c r="C219" s="6">
        <v>0.665</v>
      </c>
      <c r="D219" s="6">
        <v>0.0</v>
      </c>
      <c r="E219" s="6">
        <v>0.564</v>
      </c>
      <c r="F219" s="6">
        <v>0.154</v>
      </c>
      <c r="G219" s="6">
        <v>0.066</v>
      </c>
      <c r="H219" s="6">
        <v>0.0</v>
      </c>
      <c r="I219" s="6">
        <v>0.22</v>
      </c>
      <c r="J219" s="6">
        <v>0.596</v>
      </c>
      <c r="K219" s="6">
        <v>0.394</v>
      </c>
      <c r="L219" s="6">
        <v>0.0</v>
      </c>
      <c r="M219" s="6">
        <v>0.516</v>
      </c>
      <c r="N219" s="6">
        <v>6213.081</v>
      </c>
    </row>
    <row r="220">
      <c r="A220" s="5">
        <v>46099.74652777778</v>
      </c>
      <c r="B220" s="6">
        <v>1.118</v>
      </c>
      <c r="C220" s="6">
        <v>0.622</v>
      </c>
      <c r="D220" s="6">
        <v>0.0</v>
      </c>
      <c r="E220" s="6">
        <v>0.58</v>
      </c>
      <c r="F220" s="6">
        <v>0.158</v>
      </c>
      <c r="G220" s="6">
        <v>0.066</v>
      </c>
      <c r="H220" s="6">
        <v>0.0</v>
      </c>
      <c r="I220" s="6">
        <v>0.224</v>
      </c>
      <c r="J220" s="6">
        <v>0.564</v>
      </c>
      <c r="K220" s="6">
        <v>0.418</v>
      </c>
      <c r="L220" s="6">
        <v>0.0</v>
      </c>
      <c r="M220" s="6">
        <v>0.512</v>
      </c>
      <c r="N220" s="6">
        <v>6213.099</v>
      </c>
    </row>
    <row r="221">
      <c r="A221" s="5">
        <v>46099.75</v>
      </c>
      <c r="B221" s="6">
        <v>0.979</v>
      </c>
      <c r="C221" s="6">
        <v>0.716</v>
      </c>
      <c r="D221" s="6">
        <v>0.0</v>
      </c>
      <c r="E221" s="6">
        <v>0.565</v>
      </c>
      <c r="F221" s="6">
        <v>0.151</v>
      </c>
      <c r="G221" s="6">
        <v>0.068</v>
      </c>
      <c r="H221" s="6">
        <v>0.0</v>
      </c>
      <c r="I221" s="6">
        <v>0.219</v>
      </c>
      <c r="J221" s="6">
        <v>0.61</v>
      </c>
      <c r="K221" s="6">
        <v>0.372</v>
      </c>
      <c r="L221" s="6">
        <v>0.0</v>
      </c>
      <c r="M221" s="6">
        <v>0.509</v>
      </c>
      <c r="N221" s="6">
        <v>6213.117</v>
      </c>
    </row>
    <row r="222">
      <c r="A222" s="5">
        <v>46099.75347222222</v>
      </c>
      <c r="B222" s="6">
        <v>0.941</v>
      </c>
      <c r="C222" s="6">
        <v>0.712</v>
      </c>
      <c r="D222" s="6">
        <v>0.0</v>
      </c>
      <c r="E222" s="6">
        <v>0.551</v>
      </c>
      <c r="F222" s="6">
        <v>0.149</v>
      </c>
      <c r="G222" s="6">
        <v>0.066</v>
      </c>
      <c r="H222" s="6">
        <v>0.0</v>
      </c>
      <c r="I222" s="6">
        <v>0.215</v>
      </c>
      <c r="J222" s="6">
        <v>0.637</v>
      </c>
      <c r="K222" s="6">
        <v>0.37</v>
      </c>
      <c r="L222" s="6">
        <v>0.0</v>
      </c>
      <c r="M222" s="6">
        <v>0.522</v>
      </c>
      <c r="N222" s="6">
        <v>6213.135</v>
      </c>
    </row>
    <row r="223">
      <c r="A223" s="5">
        <v>46099.756944444445</v>
      </c>
      <c r="B223" s="6">
        <v>1.049</v>
      </c>
      <c r="C223" s="6">
        <v>0.674</v>
      </c>
      <c r="D223" s="6">
        <v>0.0</v>
      </c>
      <c r="E223" s="6">
        <v>0.575</v>
      </c>
      <c r="F223" s="6">
        <v>0.154</v>
      </c>
      <c r="G223" s="6">
        <v>0.066</v>
      </c>
      <c r="H223" s="6">
        <v>0.0</v>
      </c>
      <c r="I223" s="6">
        <v>0.22</v>
      </c>
      <c r="J223" s="6">
        <v>0.58</v>
      </c>
      <c r="K223" s="6">
        <v>0.385</v>
      </c>
      <c r="L223" s="6">
        <v>0.0</v>
      </c>
      <c r="M223" s="6">
        <v>0.503</v>
      </c>
      <c r="N223" s="6">
        <v>6213.153</v>
      </c>
    </row>
    <row r="224">
      <c r="A224" s="5">
        <v>46099.760416666664</v>
      </c>
      <c r="B224" s="6">
        <v>0.865</v>
      </c>
      <c r="C224" s="6">
        <v>0.753</v>
      </c>
      <c r="D224" s="6">
        <v>0.0</v>
      </c>
      <c r="E224" s="6">
        <v>0.539</v>
      </c>
      <c r="F224" s="6">
        <v>0.146</v>
      </c>
      <c r="G224" s="6">
        <v>0.069</v>
      </c>
      <c r="H224" s="6">
        <v>0.0</v>
      </c>
      <c r="I224" s="6">
        <v>0.215</v>
      </c>
      <c r="J224" s="6">
        <v>0.671</v>
      </c>
      <c r="K224" s="6">
        <v>0.359</v>
      </c>
      <c r="L224" s="6">
        <v>0.0</v>
      </c>
      <c r="M224" s="6">
        <v>0.525</v>
      </c>
      <c r="N224" s="6">
        <v>6213.172</v>
      </c>
    </row>
    <row r="225">
      <c r="A225" s="5">
        <v>46099.76388888889</v>
      </c>
      <c r="B225" s="6">
        <v>0.857</v>
      </c>
      <c r="C225" s="6">
        <v>0.768</v>
      </c>
      <c r="D225" s="6">
        <v>0.0</v>
      </c>
      <c r="E225" s="6">
        <v>0.542</v>
      </c>
      <c r="F225" s="6">
        <v>0.147</v>
      </c>
      <c r="G225" s="6">
        <v>0.069</v>
      </c>
      <c r="H225" s="6">
        <v>0.0</v>
      </c>
      <c r="I225" s="6">
        <v>0.216</v>
      </c>
      <c r="J225" s="6">
        <v>0.681</v>
      </c>
      <c r="K225" s="6">
        <v>0.356</v>
      </c>
      <c r="L225" s="6">
        <v>0.0</v>
      </c>
      <c r="M225" s="6">
        <v>0.527</v>
      </c>
      <c r="N225" s="6">
        <v>6213.189</v>
      </c>
    </row>
    <row r="226">
      <c r="A226" s="5">
        <v>46099.76736111111</v>
      </c>
      <c r="B226" s="6">
        <v>0.924</v>
      </c>
      <c r="C226" s="6">
        <v>0.718</v>
      </c>
      <c r="D226" s="6">
        <v>0.0</v>
      </c>
      <c r="E226" s="6">
        <v>0.547</v>
      </c>
      <c r="F226" s="6">
        <v>0.147</v>
      </c>
      <c r="G226" s="6">
        <v>0.067</v>
      </c>
      <c r="H226" s="6">
        <v>0.0</v>
      </c>
      <c r="I226" s="6">
        <v>0.214</v>
      </c>
      <c r="J226" s="6">
        <v>0.632</v>
      </c>
      <c r="K226" s="6">
        <v>0.368</v>
      </c>
      <c r="L226" s="6">
        <v>0.0</v>
      </c>
      <c r="M226" s="6">
        <v>0.516</v>
      </c>
      <c r="N226" s="6">
        <v>6213.207</v>
      </c>
    </row>
    <row r="227">
      <c r="A227" s="5">
        <v>46099.770833333336</v>
      </c>
      <c r="B227" s="6">
        <v>0.871</v>
      </c>
      <c r="C227" s="6">
        <v>0.751</v>
      </c>
      <c r="D227" s="6">
        <v>0.0</v>
      </c>
      <c r="E227" s="6">
        <v>0.541</v>
      </c>
      <c r="F227" s="6">
        <v>0.146</v>
      </c>
      <c r="G227" s="6">
        <v>0.068</v>
      </c>
      <c r="H227" s="6">
        <v>0.0</v>
      </c>
      <c r="I227" s="6">
        <v>0.214</v>
      </c>
      <c r="J227" s="6">
        <v>0.665</v>
      </c>
      <c r="K227" s="6">
        <v>0.359</v>
      </c>
      <c r="L227" s="6">
        <v>0.0</v>
      </c>
      <c r="M227" s="6">
        <v>0.523</v>
      </c>
      <c r="N227" s="6">
        <v>6213.225</v>
      </c>
    </row>
    <row r="228">
      <c r="A228" s="5">
        <v>46099.774305555555</v>
      </c>
      <c r="B228" s="6">
        <v>0.85</v>
      </c>
      <c r="C228" s="6">
        <v>0.726</v>
      </c>
      <c r="D228" s="6">
        <v>0.0</v>
      </c>
      <c r="E228" s="6">
        <v>0.525</v>
      </c>
      <c r="F228" s="6">
        <v>0.143</v>
      </c>
      <c r="G228" s="6">
        <v>0.067</v>
      </c>
      <c r="H228" s="6">
        <v>0.0</v>
      </c>
      <c r="I228" s="6">
        <v>0.21</v>
      </c>
      <c r="J228" s="6">
        <v>0.669</v>
      </c>
      <c r="K228" s="6">
        <v>0.365</v>
      </c>
      <c r="L228" s="6">
        <v>0.0</v>
      </c>
      <c r="M228" s="6">
        <v>0.529</v>
      </c>
      <c r="N228" s="6">
        <v>6213.243</v>
      </c>
    </row>
    <row r="229">
      <c r="A229" s="5">
        <v>46099.77777777778</v>
      </c>
      <c r="B229" s="6">
        <v>0.907</v>
      </c>
      <c r="C229" s="6">
        <v>0.72</v>
      </c>
      <c r="D229" s="6">
        <v>0.0</v>
      </c>
      <c r="E229" s="6">
        <v>0.542</v>
      </c>
      <c r="F229" s="6">
        <v>0.148</v>
      </c>
      <c r="G229" s="6">
        <v>0.067</v>
      </c>
      <c r="H229" s="6">
        <v>0.0</v>
      </c>
      <c r="I229" s="6">
        <v>0.215</v>
      </c>
      <c r="J229" s="6">
        <v>0.649</v>
      </c>
      <c r="K229" s="6">
        <v>0.367</v>
      </c>
      <c r="L229" s="6">
        <v>0.0</v>
      </c>
      <c r="M229" s="6">
        <v>0.524</v>
      </c>
      <c r="N229" s="6">
        <v>6213.261</v>
      </c>
    </row>
    <row r="230">
      <c r="A230" s="5">
        <v>46099.78125</v>
      </c>
      <c r="B230" s="6">
        <v>1.079</v>
      </c>
      <c r="C230" s="6">
        <v>0.702</v>
      </c>
      <c r="D230" s="6">
        <v>0.0</v>
      </c>
      <c r="E230" s="6">
        <v>0.594</v>
      </c>
      <c r="F230" s="6">
        <v>0.208</v>
      </c>
      <c r="G230" s="6">
        <v>0.063</v>
      </c>
      <c r="H230" s="6">
        <v>0.0</v>
      </c>
      <c r="I230" s="6">
        <v>0.271</v>
      </c>
      <c r="J230" s="6">
        <v>0.765</v>
      </c>
      <c r="K230" s="6">
        <v>0.353</v>
      </c>
      <c r="L230" s="6">
        <v>0.0</v>
      </c>
      <c r="M230" s="6">
        <v>0.602</v>
      </c>
      <c r="N230" s="6">
        <v>6213.281</v>
      </c>
    </row>
    <row r="231">
      <c r="A231" s="5">
        <v>46099.78472222222</v>
      </c>
      <c r="B231" s="6">
        <v>1.171</v>
      </c>
      <c r="C231" s="6">
        <v>0.693</v>
      </c>
      <c r="D231" s="6">
        <v>0.0</v>
      </c>
      <c r="E231" s="6">
        <v>0.621</v>
      </c>
      <c r="F231" s="6">
        <v>0.213</v>
      </c>
      <c r="G231" s="6">
        <v>0.062</v>
      </c>
      <c r="H231" s="6">
        <v>0.0</v>
      </c>
      <c r="I231" s="6">
        <v>0.275</v>
      </c>
      <c r="J231" s="6">
        <v>0.724</v>
      </c>
      <c r="K231" s="6">
        <v>0.357</v>
      </c>
      <c r="L231" s="6">
        <v>0.0</v>
      </c>
      <c r="M231" s="6">
        <v>0.587</v>
      </c>
      <c r="N231" s="6">
        <v>6213.304</v>
      </c>
    </row>
    <row r="232">
      <c r="A232" s="5">
        <v>46099.788194444445</v>
      </c>
      <c r="B232" s="6">
        <v>1.076</v>
      </c>
      <c r="C232" s="6">
        <v>0.7</v>
      </c>
      <c r="D232" s="6">
        <v>0.0</v>
      </c>
      <c r="E232" s="6">
        <v>0.592</v>
      </c>
      <c r="F232" s="6">
        <v>0.206</v>
      </c>
      <c r="G232" s="6">
        <v>0.063</v>
      </c>
      <c r="H232" s="6">
        <v>0.0</v>
      </c>
      <c r="I232" s="6">
        <v>0.269</v>
      </c>
      <c r="J232" s="6">
        <v>0.762</v>
      </c>
      <c r="K232" s="6">
        <v>0.357</v>
      </c>
      <c r="L232" s="6">
        <v>0.0</v>
      </c>
      <c r="M232" s="6">
        <v>0.602</v>
      </c>
      <c r="N232" s="6">
        <v>6213.326</v>
      </c>
    </row>
    <row r="233">
      <c r="A233" s="5">
        <v>46099.791666666664</v>
      </c>
      <c r="B233" s="6">
        <v>1.056</v>
      </c>
      <c r="C233" s="6">
        <v>0.712</v>
      </c>
      <c r="D233" s="6">
        <v>0.0</v>
      </c>
      <c r="E233" s="6">
        <v>0.589</v>
      </c>
      <c r="F233" s="6">
        <v>0.204</v>
      </c>
      <c r="G233" s="6">
        <v>0.064</v>
      </c>
      <c r="H233" s="6">
        <v>0.0</v>
      </c>
      <c r="I233" s="6">
        <v>0.268</v>
      </c>
      <c r="J233" s="6">
        <v>0.766</v>
      </c>
      <c r="K233" s="6">
        <v>0.353</v>
      </c>
      <c r="L233" s="6">
        <v>0.0</v>
      </c>
      <c r="M233" s="6">
        <v>0.599</v>
      </c>
      <c r="N233" s="6">
        <v>6213.349</v>
      </c>
    </row>
    <row r="234">
      <c r="A234" s="5">
        <v>46099.79513888889</v>
      </c>
      <c r="B234" s="6">
        <v>1.059</v>
      </c>
      <c r="C234" s="6">
        <v>0.719</v>
      </c>
      <c r="D234" s="6">
        <v>0.0</v>
      </c>
      <c r="E234" s="6">
        <v>0.593</v>
      </c>
      <c r="F234" s="6">
        <v>0.206</v>
      </c>
      <c r="G234" s="6">
        <v>0.065</v>
      </c>
      <c r="H234" s="6">
        <v>0.0</v>
      </c>
      <c r="I234" s="6">
        <v>0.271</v>
      </c>
      <c r="J234" s="6">
        <v>0.768</v>
      </c>
      <c r="K234" s="6">
        <v>0.357</v>
      </c>
      <c r="L234" s="6">
        <v>0.0</v>
      </c>
      <c r="M234" s="6">
        <v>0.602</v>
      </c>
      <c r="N234" s="6">
        <v>6213.371</v>
      </c>
    </row>
    <row r="235">
      <c r="A235" s="5">
        <v>46099.79861111111</v>
      </c>
      <c r="B235" s="6">
        <v>1.092</v>
      </c>
      <c r="C235" s="6">
        <v>0.697</v>
      </c>
      <c r="D235" s="6">
        <v>0.0</v>
      </c>
      <c r="E235" s="6">
        <v>0.596</v>
      </c>
      <c r="F235" s="6">
        <v>0.207</v>
      </c>
      <c r="G235" s="6">
        <v>0.064</v>
      </c>
      <c r="H235" s="6">
        <v>0.0</v>
      </c>
      <c r="I235" s="6">
        <v>0.271</v>
      </c>
      <c r="J235" s="6">
        <v>0.748</v>
      </c>
      <c r="K235" s="6">
        <v>0.359</v>
      </c>
      <c r="L235" s="6">
        <v>0.0</v>
      </c>
      <c r="M235" s="6">
        <v>0.596</v>
      </c>
      <c r="N235" s="6">
        <v>6213.394</v>
      </c>
    </row>
    <row r="236">
      <c r="A236" s="5">
        <v>46099.802083333336</v>
      </c>
      <c r="B236" s="6">
        <v>1.105</v>
      </c>
      <c r="C236" s="6">
        <v>0.711</v>
      </c>
      <c r="D236" s="6">
        <v>0.0</v>
      </c>
      <c r="E236" s="6">
        <v>0.605</v>
      </c>
      <c r="F236" s="6">
        <v>0.209</v>
      </c>
      <c r="G236" s="6">
        <v>0.064</v>
      </c>
      <c r="H236" s="6">
        <v>0.0</v>
      </c>
      <c r="I236" s="6">
        <v>0.273</v>
      </c>
      <c r="J236" s="6">
        <v>0.748</v>
      </c>
      <c r="K236" s="6">
        <v>0.357</v>
      </c>
      <c r="L236" s="6">
        <v>0.0</v>
      </c>
      <c r="M236" s="6">
        <v>0.595</v>
      </c>
      <c r="N236" s="6">
        <v>6213.417</v>
      </c>
    </row>
    <row r="237">
      <c r="A237" s="5">
        <v>46099.805555555555</v>
      </c>
      <c r="B237" s="6">
        <v>1.091</v>
      </c>
      <c r="C237" s="6">
        <v>0.693</v>
      </c>
      <c r="D237" s="6">
        <v>0.0</v>
      </c>
      <c r="E237" s="6">
        <v>0.595</v>
      </c>
      <c r="F237" s="6">
        <v>0.205</v>
      </c>
      <c r="G237" s="6">
        <v>0.063</v>
      </c>
      <c r="H237" s="6">
        <v>0.0</v>
      </c>
      <c r="I237" s="6">
        <v>0.268</v>
      </c>
      <c r="J237" s="6">
        <v>0.74</v>
      </c>
      <c r="K237" s="6">
        <v>0.36</v>
      </c>
      <c r="L237" s="6">
        <v>0.0</v>
      </c>
      <c r="M237" s="6">
        <v>0.592</v>
      </c>
      <c r="N237" s="6">
        <v>6213.439</v>
      </c>
    </row>
    <row r="238">
      <c r="A238" s="5">
        <v>46099.80902777778</v>
      </c>
      <c r="B238" s="6">
        <v>1.138</v>
      </c>
      <c r="C238" s="6">
        <v>0.699</v>
      </c>
      <c r="D238" s="6">
        <v>0.0</v>
      </c>
      <c r="E238" s="6">
        <v>0.612</v>
      </c>
      <c r="F238" s="6">
        <v>0.211</v>
      </c>
      <c r="G238" s="6">
        <v>0.064</v>
      </c>
      <c r="H238" s="6">
        <v>0.0</v>
      </c>
      <c r="I238" s="6">
        <v>0.275</v>
      </c>
      <c r="J238" s="6">
        <v>0.729</v>
      </c>
      <c r="K238" s="6">
        <v>0.359</v>
      </c>
      <c r="L238" s="6">
        <v>0.0</v>
      </c>
      <c r="M238" s="6">
        <v>0.588</v>
      </c>
      <c r="N238" s="6">
        <v>6213.462</v>
      </c>
    </row>
    <row r="239">
      <c r="A239" s="5">
        <v>46099.8125</v>
      </c>
      <c r="B239" s="6">
        <v>1.127</v>
      </c>
      <c r="C239" s="6">
        <v>0.694</v>
      </c>
      <c r="D239" s="6">
        <v>0.0</v>
      </c>
      <c r="E239" s="6">
        <v>0.607</v>
      </c>
      <c r="F239" s="6">
        <v>0.21</v>
      </c>
      <c r="G239" s="6">
        <v>0.064</v>
      </c>
      <c r="H239" s="6">
        <v>0.0</v>
      </c>
      <c r="I239" s="6">
        <v>0.274</v>
      </c>
      <c r="J239" s="6">
        <v>0.733</v>
      </c>
      <c r="K239" s="6">
        <v>0.36</v>
      </c>
      <c r="L239" s="6">
        <v>0.0</v>
      </c>
      <c r="M239" s="6">
        <v>0.591</v>
      </c>
      <c r="N239" s="6">
        <v>6213.485</v>
      </c>
    </row>
    <row r="240">
      <c r="A240" s="5">
        <v>46099.81597222222</v>
      </c>
      <c r="B240" s="6">
        <v>1.139</v>
      </c>
      <c r="C240" s="6">
        <v>0.678</v>
      </c>
      <c r="D240" s="6">
        <v>0.0</v>
      </c>
      <c r="E240" s="6">
        <v>0.606</v>
      </c>
      <c r="F240" s="6">
        <v>0.208</v>
      </c>
      <c r="G240" s="6">
        <v>0.062</v>
      </c>
      <c r="H240" s="6">
        <v>0.0</v>
      </c>
      <c r="I240" s="6">
        <v>0.27</v>
      </c>
      <c r="J240" s="6">
        <v>0.72</v>
      </c>
      <c r="K240" s="6">
        <v>0.362</v>
      </c>
      <c r="L240" s="6">
        <v>0.0</v>
      </c>
      <c r="M240" s="6">
        <v>0.586</v>
      </c>
      <c r="N240" s="6">
        <v>6213.508</v>
      </c>
    </row>
    <row r="241">
      <c r="A241" s="5">
        <v>46099.819444444445</v>
      </c>
      <c r="B241" s="6">
        <v>1.15</v>
      </c>
      <c r="C241" s="6">
        <v>0.686</v>
      </c>
      <c r="D241" s="6">
        <v>0.0</v>
      </c>
      <c r="E241" s="6">
        <v>0.612</v>
      </c>
      <c r="F241" s="6">
        <v>0.21</v>
      </c>
      <c r="G241" s="6">
        <v>0.062</v>
      </c>
      <c r="H241" s="6">
        <v>0.0</v>
      </c>
      <c r="I241" s="6">
        <v>0.272</v>
      </c>
      <c r="J241" s="6">
        <v>0.72</v>
      </c>
      <c r="K241" s="6">
        <v>0.357</v>
      </c>
      <c r="L241" s="6">
        <v>0.0</v>
      </c>
      <c r="M241" s="6">
        <v>0.584</v>
      </c>
      <c r="N241" s="6">
        <v>6213.53</v>
      </c>
    </row>
    <row r="242">
      <c r="A242" s="5">
        <v>46099.822916666664</v>
      </c>
      <c r="B242" s="6">
        <v>1.178</v>
      </c>
      <c r="C242" s="6">
        <v>0.665</v>
      </c>
      <c r="D242" s="6">
        <v>0.0</v>
      </c>
      <c r="E242" s="6">
        <v>0.614</v>
      </c>
      <c r="F242" s="6">
        <v>0.213</v>
      </c>
      <c r="G242" s="6">
        <v>0.063</v>
      </c>
      <c r="H242" s="6">
        <v>0.0</v>
      </c>
      <c r="I242" s="6">
        <v>0.276</v>
      </c>
      <c r="J242" s="6">
        <v>0.711</v>
      </c>
      <c r="K242" s="6">
        <v>0.37</v>
      </c>
      <c r="L242" s="6">
        <v>0.0</v>
      </c>
      <c r="M242" s="6">
        <v>0.588</v>
      </c>
      <c r="N242" s="6">
        <v>6213.553</v>
      </c>
    </row>
    <row r="243">
      <c r="A243" s="5">
        <v>46099.82638888889</v>
      </c>
      <c r="B243" s="6">
        <v>1.195</v>
      </c>
      <c r="C243" s="6">
        <v>0.655</v>
      </c>
      <c r="D243" s="6">
        <v>0.0</v>
      </c>
      <c r="E243" s="6">
        <v>0.617</v>
      </c>
      <c r="F243" s="6">
        <v>0.213</v>
      </c>
      <c r="G243" s="6">
        <v>0.062</v>
      </c>
      <c r="H243" s="6">
        <v>0.0</v>
      </c>
      <c r="I243" s="6">
        <v>0.275</v>
      </c>
      <c r="J243" s="6">
        <v>0.699</v>
      </c>
      <c r="K243" s="6">
        <v>0.37</v>
      </c>
      <c r="L243" s="6">
        <v>0.0</v>
      </c>
      <c r="M243" s="6">
        <v>0.583</v>
      </c>
      <c r="N243" s="6">
        <v>6213.576</v>
      </c>
    </row>
    <row r="244">
      <c r="A244" s="5">
        <v>46099.82986111111</v>
      </c>
      <c r="B244" s="6">
        <v>1.352</v>
      </c>
      <c r="C244" s="6">
        <v>0.523</v>
      </c>
      <c r="D244" s="6">
        <v>0.0</v>
      </c>
      <c r="E244" s="6">
        <v>0.625</v>
      </c>
      <c r="F244" s="6">
        <v>0.225</v>
      </c>
      <c r="G244" s="6">
        <v>0.063</v>
      </c>
      <c r="H244" s="6">
        <v>0.0</v>
      </c>
      <c r="I244" s="6">
        <v>0.288</v>
      </c>
      <c r="J244" s="6">
        <v>0.652</v>
      </c>
      <c r="K244" s="6">
        <v>0.473</v>
      </c>
      <c r="L244" s="6">
        <v>0.0</v>
      </c>
      <c r="M244" s="6">
        <v>0.602</v>
      </c>
      <c r="N244" s="6">
        <v>6213.599</v>
      </c>
    </row>
    <row r="245">
      <c r="A245" s="5">
        <v>46099.833333333336</v>
      </c>
      <c r="B245" s="6">
        <v>1.363</v>
      </c>
      <c r="C245" s="6">
        <v>0.516</v>
      </c>
      <c r="D245" s="6">
        <v>0.0</v>
      </c>
      <c r="E245" s="6">
        <v>0.626</v>
      </c>
      <c r="F245" s="6">
        <v>0.227</v>
      </c>
      <c r="G245" s="6">
        <v>0.064</v>
      </c>
      <c r="H245" s="6">
        <v>0.0</v>
      </c>
      <c r="I245" s="6">
        <v>0.291</v>
      </c>
      <c r="J245" s="6">
        <v>0.651</v>
      </c>
      <c r="K245" s="6">
        <v>0.486</v>
      </c>
      <c r="L245" s="6">
        <v>0.0</v>
      </c>
      <c r="M245" s="6">
        <v>0.606</v>
      </c>
      <c r="N245" s="6">
        <v>6213.624</v>
      </c>
    </row>
    <row r="246">
      <c r="A246" s="5">
        <v>46099.836805555555</v>
      </c>
      <c r="B246" s="6">
        <v>1.373</v>
      </c>
      <c r="C246" s="6">
        <v>0.48</v>
      </c>
      <c r="D246" s="6">
        <v>0.0</v>
      </c>
      <c r="E246" s="6">
        <v>0.618</v>
      </c>
      <c r="F246" s="6">
        <v>0.229</v>
      </c>
      <c r="G246" s="6">
        <v>0.061</v>
      </c>
      <c r="H246" s="6">
        <v>0.0</v>
      </c>
      <c r="I246" s="6">
        <v>0.29</v>
      </c>
      <c r="J246" s="6">
        <v>0.655</v>
      </c>
      <c r="K246" s="6">
        <v>0.501</v>
      </c>
      <c r="L246" s="6">
        <v>0.0</v>
      </c>
      <c r="M246" s="6">
        <v>0.615</v>
      </c>
      <c r="N246" s="6">
        <v>6213.648</v>
      </c>
    </row>
    <row r="247">
      <c r="A247" s="5">
        <v>46099.84027777778</v>
      </c>
      <c r="B247" s="6">
        <v>1.375</v>
      </c>
      <c r="C247" s="6">
        <v>0.498</v>
      </c>
      <c r="D247" s="6">
        <v>0.0</v>
      </c>
      <c r="E247" s="6">
        <v>0.624</v>
      </c>
      <c r="F247" s="6">
        <v>0.227</v>
      </c>
      <c r="G247" s="6">
        <v>0.063</v>
      </c>
      <c r="H247" s="6">
        <v>0.0</v>
      </c>
      <c r="I247" s="6">
        <v>0.29</v>
      </c>
      <c r="J247" s="6">
        <v>0.651</v>
      </c>
      <c r="K247" s="6">
        <v>0.495</v>
      </c>
      <c r="L247" s="6">
        <v>0.0</v>
      </c>
      <c r="M247" s="6">
        <v>0.609</v>
      </c>
      <c r="N247" s="6">
        <v>6213.672</v>
      </c>
    </row>
    <row r="248">
      <c r="A248" s="5">
        <v>46099.84375</v>
      </c>
      <c r="B248" s="6">
        <v>1.365</v>
      </c>
      <c r="C248" s="6">
        <v>0.512</v>
      </c>
      <c r="D248" s="6">
        <v>0.0</v>
      </c>
      <c r="E248" s="6">
        <v>0.626</v>
      </c>
      <c r="F248" s="6">
        <v>0.227</v>
      </c>
      <c r="G248" s="6">
        <v>0.064</v>
      </c>
      <c r="H248" s="6">
        <v>0.0</v>
      </c>
      <c r="I248" s="6">
        <v>0.291</v>
      </c>
      <c r="J248" s="6">
        <v>0.654</v>
      </c>
      <c r="K248" s="6">
        <v>0.49</v>
      </c>
      <c r="L248" s="6">
        <v>0.0</v>
      </c>
      <c r="M248" s="6">
        <v>0.609</v>
      </c>
      <c r="N248" s="6">
        <v>6213.696</v>
      </c>
    </row>
    <row r="249">
      <c r="A249" s="5">
        <v>46099.84722222222</v>
      </c>
      <c r="B249" s="6">
        <v>1.355</v>
      </c>
      <c r="C249" s="6">
        <v>0.483</v>
      </c>
      <c r="D249" s="6">
        <v>0.0</v>
      </c>
      <c r="E249" s="6">
        <v>0.613</v>
      </c>
      <c r="F249" s="6">
        <v>0.226</v>
      </c>
      <c r="G249" s="6">
        <v>0.062</v>
      </c>
      <c r="H249" s="6">
        <v>0.0</v>
      </c>
      <c r="I249" s="6">
        <v>0.288</v>
      </c>
      <c r="J249" s="6">
        <v>0.654</v>
      </c>
      <c r="K249" s="6">
        <v>0.501</v>
      </c>
      <c r="L249" s="6">
        <v>0.0</v>
      </c>
      <c r="M249" s="6">
        <v>0.614</v>
      </c>
      <c r="N249" s="6">
        <v>6213.72</v>
      </c>
    </row>
    <row r="250">
      <c r="A250" s="5">
        <v>46099.850694444445</v>
      </c>
      <c r="B250" s="6">
        <v>1.369</v>
      </c>
      <c r="C250" s="6">
        <v>0.488</v>
      </c>
      <c r="D250" s="6">
        <v>0.0</v>
      </c>
      <c r="E250" s="6">
        <v>0.619</v>
      </c>
      <c r="F250" s="6">
        <v>0.227</v>
      </c>
      <c r="G250" s="6">
        <v>0.062</v>
      </c>
      <c r="H250" s="6">
        <v>0.0</v>
      </c>
      <c r="I250" s="6">
        <v>0.289</v>
      </c>
      <c r="J250" s="6">
        <v>0.65</v>
      </c>
      <c r="K250" s="6">
        <v>0.497</v>
      </c>
      <c r="L250" s="6">
        <v>0.0</v>
      </c>
      <c r="M250" s="6">
        <v>0.61</v>
      </c>
      <c r="N250" s="6">
        <v>6213.744</v>
      </c>
    </row>
    <row r="251">
      <c r="A251" s="5">
        <v>46099.854166666664</v>
      </c>
      <c r="B251" s="6">
        <v>1.345</v>
      </c>
      <c r="C251" s="6">
        <v>0.491</v>
      </c>
      <c r="D251" s="6">
        <v>0.0</v>
      </c>
      <c r="E251" s="6">
        <v>0.612</v>
      </c>
      <c r="F251" s="6">
        <v>0.227</v>
      </c>
      <c r="G251" s="6">
        <v>0.062</v>
      </c>
      <c r="H251" s="6">
        <v>0.0</v>
      </c>
      <c r="I251" s="6">
        <v>0.289</v>
      </c>
      <c r="J251" s="6">
        <v>0.662</v>
      </c>
      <c r="K251" s="6">
        <v>0.497</v>
      </c>
      <c r="L251" s="6">
        <v>0.0</v>
      </c>
      <c r="M251" s="6">
        <v>0.618</v>
      </c>
      <c r="N251" s="6">
        <v>6213.768</v>
      </c>
    </row>
    <row r="252">
      <c r="A252" s="5">
        <v>46099.85763888889</v>
      </c>
      <c r="B252" s="6">
        <v>1.359</v>
      </c>
      <c r="C252" s="6">
        <v>0.0</v>
      </c>
      <c r="D252" s="6">
        <v>0.0</v>
      </c>
      <c r="E252" s="6">
        <v>0.453</v>
      </c>
      <c r="F252" s="6">
        <v>0.228</v>
      </c>
      <c r="G252" s="6">
        <v>0.0</v>
      </c>
      <c r="H252" s="6">
        <v>0.0</v>
      </c>
      <c r="I252" s="6">
        <v>0.228</v>
      </c>
      <c r="J252" s="6">
        <v>0.661</v>
      </c>
      <c r="K252" s="6">
        <v>0.0</v>
      </c>
      <c r="L252" s="6">
        <v>0.0</v>
      </c>
      <c r="M252" s="6">
        <v>0.661</v>
      </c>
      <c r="N252" s="6">
        <v>6213.788</v>
      </c>
    </row>
    <row r="253">
      <c r="A253" s="5">
        <v>46099.86111111111</v>
      </c>
      <c r="B253" s="6">
        <v>1.342</v>
      </c>
      <c r="C253" s="6">
        <v>0.496</v>
      </c>
      <c r="D253" s="6">
        <v>0.0</v>
      </c>
      <c r="E253" s="6">
        <v>0.613</v>
      </c>
      <c r="F253" s="6">
        <v>0.225</v>
      </c>
      <c r="G253" s="6">
        <v>0.063</v>
      </c>
      <c r="H253" s="6">
        <v>0.0</v>
      </c>
      <c r="I253" s="6">
        <v>0.288</v>
      </c>
      <c r="J253" s="6">
        <v>0.662</v>
      </c>
      <c r="K253" s="6">
        <v>0.497</v>
      </c>
      <c r="L253" s="6">
        <v>0.0</v>
      </c>
      <c r="M253" s="6">
        <v>0.617</v>
      </c>
      <c r="N253" s="6">
        <v>6213.812</v>
      </c>
    </row>
    <row r="254">
      <c r="A254" s="5">
        <v>46099.864583333336</v>
      </c>
      <c r="B254" s="6">
        <v>1.359</v>
      </c>
      <c r="C254" s="6">
        <v>0.503</v>
      </c>
      <c r="D254" s="6">
        <v>0.0</v>
      </c>
      <c r="E254" s="6">
        <v>0.621</v>
      </c>
      <c r="F254" s="6">
        <v>0.227</v>
      </c>
      <c r="G254" s="6">
        <v>0.063</v>
      </c>
      <c r="H254" s="6">
        <v>0.0</v>
      </c>
      <c r="I254" s="6">
        <v>0.29</v>
      </c>
      <c r="J254" s="6">
        <v>0.659</v>
      </c>
      <c r="K254" s="6">
        <v>0.489</v>
      </c>
      <c r="L254" s="6">
        <v>0.0</v>
      </c>
      <c r="M254" s="6">
        <v>0.612</v>
      </c>
      <c r="N254" s="6">
        <v>6213.836</v>
      </c>
    </row>
    <row r="255">
      <c r="A255" s="5">
        <v>46099.868055555555</v>
      </c>
      <c r="B255" s="6">
        <v>1.356</v>
      </c>
      <c r="C255" s="6">
        <v>0.497</v>
      </c>
      <c r="D255" s="6">
        <v>0.0</v>
      </c>
      <c r="E255" s="6">
        <v>0.618</v>
      </c>
      <c r="F255" s="6">
        <v>0.226</v>
      </c>
      <c r="G255" s="6">
        <v>0.063</v>
      </c>
      <c r="H255" s="6">
        <v>0.0</v>
      </c>
      <c r="I255" s="6">
        <v>0.289</v>
      </c>
      <c r="J255" s="6">
        <v>0.654</v>
      </c>
      <c r="K255" s="6">
        <v>0.495</v>
      </c>
      <c r="L255" s="6">
        <v>0.0</v>
      </c>
      <c r="M255" s="6">
        <v>0.611</v>
      </c>
      <c r="N255" s="6">
        <v>6213.86</v>
      </c>
    </row>
    <row r="256">
      <c r="A256" s="5">
        <v>46099.87152777778</v>
      </c>
      <c r="B256" s="6">
        <v>1.344</v>
      </c>
      <c r="C256" s="6">
        <v>0.521</v>
      </c>
      <c r="D256" s="6">
        <v>0.0</v>
      </c>
      <c r="E256" s="6">
        <v>0.622</v>
      </c>
      <c r="F256" s="6">
        <v>0.225</v>
      </c>
      <c r="G256" s="6">
        <v>0.064</v>
      </c>
      <c r="H256" s="6">
        <v>0.0</v>
      </c>
      <c r="I256" s="6">
        <v>0.289</v>
      </c>
      <c r="J256" s="6">
        <v>0.657</v>
      </c>
      <c r="K256" s="6">
        <v>0.48</v>
      </c>
      <c r="L256" s="6">
        <v>0.0</v>
      </c>
      <c r="M256" s="6">
        <v>0.607</v>
      </c>
      <c r="N256" s="6">
        <v>6213.884</v>
      </c>
    </row>
    <row r="257">
      <c r="A257" s="5">
        <v>46099.875</v>
      </c>
      <c r="B257" s="6">
        <v>1.345</v>
      </c>
      <c r="C257" s="6">
        <v>0.485</v>
      </c>
      <c r="D257" s="6">
        <v>0.0</v>
      </c>
      <c r="E257" s="6">
        <v>0.61</v>
      </c>
      <c r="F257" s="6">
        <v>0.226</v>
      </c>
      <c r="G257" s="6">
        <v>0.062</v>
      </c>
      <c r="H257" s="6">
        <v>0.0</v>
      </c>
      <c r="I257" s="6">
        <v>0.288</v>
      </c>
      <c r="J257" s="6">
        <v>0.66</v>
      </c>
      <c r="K257" s="6">
        <v>0.498</v>
      </c>
      <c r="L257" s="6">
        <v>0.0</v>
      </c>
      <c r="M257" s="6">
        <v>0.617</v>
      </c>
      <c r="N257" s="6">
        <v>6213.907</v>
      </c>
    </row>
    <row r="258">
      <c r="A258" s="5">
        <v>46099.87847222222</v>
      </c>
      <c r="B258" s="6">
        <v>1.36</v>
      </c>
      <c r="C258" s="6">
        <v>0.486</v>
      </c>
      <c r="D258" s="6">
        <v>0.0</v>
      </c>
      <c r="E258" s="6">
        <v>0.615</v>
      </c>
      <c r="F258" s="6">
        <v>0.226</v>
      </c>
      <c r="G258" s="6">
        <v>0.062</v>
      </c>
      <c r="H258" s="6">
        <v>0.0</v>
      </c>
      <c r="I258" s="6">
        <v>0.288</v>
      </c>
      <c r="J258" s="6">
        <v>0.651</v>
      </c>
      <c r="K258" s="6">
        <v>0.498</v>
      </c>
      <c r="L258" s="6">
        <v>0.0</v>
      </c>
      <c r="M258" s="6">
        <v>0.611</v>
      </c>
      <c r="N258" s="6">
        <v>6213.932</v>
      </c>
    </row>
    <row r="259">
      <c r="A259" s="5">
        <v>46099.881944444445</v>
      </c>
      <c r="B259" s="6">
        <v>1.362</v>
      </c>
      <c r="C259" s="6">
        <v>0.474</v>
      </c>
      <c r="D259" s="6">
        <v>0.0</v>
      </c>
      <c r="E259" s="6">
        <v>0.612</v>
      </c>
      <c r="F259" s="6">
        <v>0.227</v>
      </c>
      <c r="G259" s="6">
        <v>0.061</v>
      </c>
      <c r="H259" s="6">
        <v>0.0</v>
      </c>
      <c r="I259" s="6">
        <v>0.288</v>
      </c>
      <c r="J259" s="6">
        <v>0.655</v>
      </c>
      <c r="K259" s="6">
        <v>0.502</v>
      </c>
      <c r="L259" s="6">
        <v>0.0</v>
      </c>
      <c r="M259" s="6">
        <v>0.615</v>
      </c>
      <c r="N259" s="6">
        <v>6213.954</v>
      </c>
    </row>
    <row r="260">
      <c r="A260" s="5">
        <v>46099.885416666664</v>
      </c>
      <c r="B260" s="6">
        <v>1.351</v>
      </c>
      <c r="C260" s="6">
        <v>0.0</v>
      </c>
      <c r="D260" s="6">
        <v>0.0</v>
      </c>
      <c r="E260" s="6">
        <v>0.45</v>
      </c>
      <c r="F260" s="6">
        <v>0.228</v>
      </c>
      <c r="G260" s="6">
        <v>0.0</v>
      </c>
      <c r="H260" s="6">
        <v>0.0</v>
      </c>
      <c r="I260" s="6">
        <v>0.228</v>
      </c>
      <c r="J260" s="6">
        <v>0.661</v>
      </c>
      <c r="K260" s="6">
        <v>0.0</v>
      </c>
      <c r="L260" s="6">
        <v>0.0</v>
      </c>
      <c r="M260" s="6">
        <v>0.661</v>
      </c>
      <c r="N260" s="6">
        <v>6213.974</v>
      </c>
    </row>
    <row r="261">
      <c r="A261" s="5">
        <v>46099.88888888889</v>
      </c>
      <c r="B261" s="6">
        <v>1.349</v>
      </c>
      <c r="C261" s="6">
        <v>0.0</v>
      </c>
      <c r="D261" s="6">
        <v>0.0</v>
      </c>
      <c r="E261" s="6">
        <v>0.45</v>
      </c>
      <c r="F261" s="6">
        <v>0.228</v>
      </c>
      <c r="G261" s="6">
        <v>0.0</v>
      </c>
      <c r="H261" s="6">
        <v>0.0</v>
      </c>
      <c r="I261" s="6">
        <v>0.228</v>
      </c>
      <c r="J261" s="6">
        <v>0.663</v>
      </c>
      <c r="K261" s="6">
        <v>0.0</v>
      </c>
      <c r="L261" s="6">
        <v>0.0</v>
      </c>
      <c r="M261" s="6">
        <v>0.663</v>
      </c>
      <c r="N261" s="6">
        <v>6213.993</v>
      </c>
    </row>
    <row r="262">
      <c r="A262" s="5">
        <v>46099.89236111111</v>
      </c>
      <c r="B262" s="6">
        <v>1.343</v>
      </c>
      <c r="C262" s="6">
        <v>0.0</v>
      </c>
      <c r="D262" s="6">
        <v>0.0</v>
      </c>
      <c r="E262" s="6">
        <v>0.448</v>
      </c>
      <c r="F262" s="6">
        <v>0.227</v>
      </c>
      <c r="G262" s="6">
        <v>0.0</v>
      </c>
      <c r="H262" s="6">
        <v>0.0</v>
      </c>
      <c r="I262" s="6">
        <v>0.227</v>
      </c>
      <c r="J262" s="6">
        <v>0.664</v>
      </c>
      <c r="K262" s="6">
        <v>0.0</v>
      </c>
      <c r="L262" s="6">
        <v>0.0</v>
      </c>
      <c r="M262" s="6">
        <v>0.664</v>
      </c>
      <c r="N262" s="6">
        <v>6214.012</v>
      </c>
    </row>
    <row r="263">
      <c r="A263" s="5">
        <v>46099.895833333336</v>
      </c>
      <c r="B263" s="6">
        <v>1.363</v>
      </c>
      <c r="C263" s="6">
        <v>0.0</v>
      </c>
      <c r="D263" s="6">
        <v>0.0</v>
      </c>
      <c r="E263" s="6">
        <v>0.454</v>
      </c>
      <c r="F263" s="6">
        <v>0.229</v>
      </c>
      <c r="G263" s="6">
        <v>0.0</v>
      </c>
      <c r="H263" s="6">
        <v>0.0</v>
      </c>
      <c r="I263" s="6">
        <v>0.229</v>
      </c>
      <c r="J263" s="6">
        <v>0.658</v>
      </c>
      <c r="K263" s="6">
        <v>0.0</v>
      </c>
      <c r="L263" s="6">
        <v>0.0</v>
      </c>
      <c r="M263" s="6">
        <v>0.658</v>
      </c>
      <c r="N263" s="6">
        <v>6214.031</v>
      </c>
    </row>
    <row r="264">
      <c r="A264" s="5">
        <v>46099.899305555555</v>
      </c>
      <c r="B264" s="6">
        <v>1.349</v>
      </c>
      <c r="C264" s="6">
        <v>0.0</v>
      </c>
      <c r="D264" s="6">
        <v>0.0</v>
      </c>
      <c r="E264" s="6">
        <v>0.45</v>
      </c>
      <c r="F264" s="6">
        <v>0.227</v>
      </c>
      <c r="G264" s="6">
        <v>0.0</v>
      </c>
      <c r="H264" s="6">
        <v>0.0</v>
      </c>
      <c r="I264" s="6">
        <v>0.227</v>
      </c>
      <c r="J264" s="6">
        <v>0.662</v>
      </c>
      <c r="K264" s="6">
        <v>0.0</v>
      </c>
      <c r="L264" s="6">
        <v>0.0</v>
      </c>
      <c r="M264" s="6">
        <v>0.662</v>
      </c>
      <c r="N264" s="6">
        <v>6214.05</v>
      </c>
    </row>
    <row r="265">
      <c r="A265" s="5">
        <v>46099.90277777778</v>
      </c>
      <c r="B265" s="6">
        <v>1.357</v>
      </c>
      <c r="C265" s="6">
        <v>0.0</v>
      </c>
      <c r="D265" s="6">
        <v>0.0</v>
      </c>
      <c r="E265" s="6">
        <v>0.452</v>
      </c>
      <c r="F265" s="6">
        <v>0.228</v>
      </c>
      <c r="G265" s="6">
        <v>0.0</v>
      </c>
      <c r="H265" s="6">
        <v>0.0</v>
      </c>
      <c r="I265" s="6">
        <v>0.228</v>
      </c>
      <c r="J265" s="6">
        <v>0.658</v>
      </c>
      <c r="K265" s="6">
        <v>0.0</v>
      </c>
      <c r="L265" s="6">
        <v>0.0</v>
      </c>
      <c r="M265" s="6">
        <v>0.658</v>
      </c>
      <c r="N265" s="6">
        <v>6214.069</v>
      </c>
    </row>
    <row r="266">
      <c r="A266" s="5">
        <v>46099.90625</v>
      </c>
      <c r="B266" s="6">
        <v>1.362</v>
      </c>
      <c r="C266" s="6">
        <v>0.471</v>
      </c>
      <c r="D266" s="6">
        <v>0.0</v>
      </c>
      <c r="E266" s="6">
        <v>0.611</v>
      </c>
      <c r="F266" s="6">
        <v>0.228</v>
      </c>
      <c r="G266" s="6">
        <v>0.061</v>
      </c>
      <c r="H266" s="6">
        <v>0.0</v>
      </c>
      <c r="I266" s="6">
        <v>0.289</v>
      </c>
      <c r="J266" s="6">
        <v>0.656</v>
      </c>
      <c r="K266" s="6">
        <v>0.505</v>
      </c>
      <c r="L266" s="6">
        <v>0.0</v>
      </c>
      <c r="M266" s="6">
        <v>0.617</v>
      </c>
      <c r="N266" s="6">
        <v>6214.09</v>
      </c>
    </row>
    <row r="267">
      <c r="A267" s="5">
        <v>46099.90972222222</v>
      </c>
      <c r="B267" s="6">
        <v>1.351</v>
      </c>
      <c r="C267" s="6">
        <v>0.488</v>
      </c>
      <c r="D267" s="6">
        <v>0.0</v>
      </c>
      <c r="E267" s="6">
        <v>0.613</v>
      </c>
      <c r="F267" s="6">
        <v>0.228</v>
      </c>
      <c r="G267" s="6">
        <v>0.062</v>
      </c>
      <c r="H267" s="6">
        <v>0.0</v>
      </c>
      <c r="I267" s="6">
        <v>0.29</v>
      </c>
      <c r="J267" s="6">
        <v>0.66</v>
      </c>
      <c r="K267" s="6">
        <v>0.499</v>
      </c>
      <c r="L267" s="6">
        <v>0.0</v>
      </c>
      <c r="M267" s="6">
        <v>0.617</v>
      </c>
      <c r="N267" s="6">
        <v>6214.112</v>
      </c>
    </row>
    <row r="268">
      <c r="A268" s="5">
        <v>46099.913194444445</v>
      </c>
      <c r="B268" s="6">
        <v>1.362</v>
      </c>
      <c r="C268" s="6">
        <v>0.482</v>
      </c>
      <c r="D268" s="6">
        <v>0.0</v>
      </c>
      <c r="E268" s="6">
        <v>0.614</v>
      </c>
      <c r="F268" s="6">
        <v>0.228</v>
      </c>
      <c r="G268" s="6">
        <v>0.062</v>
      </c>
      <c r="H268" s="6">
        <v>0.0</v>
      </c>
      <c r="I268" s="6">
        <v>0.29</v>
      </c>
      <c r="J268" s="6">
        <v>0.656</v>
      </c>
      <c r="K268" s="6">
        <v>0.498</v>
      </c>
      <c r="L268" s="6">
        <v>0.0</v>
      </c>
      <c r="M268" s="6">
        <v>0.615</v>
      </c>
      <c r="N268" s="6">
        <v>6214.136</v>
      </c>
    </row>
    <row r="269">
      <c r="A269" s="5">
        <v>46099.916666666664</v>
      </c>
      <c r="B269" s="6">
        <v>1.36</v>
      </c>
      <c r="C269" s="6">
        <v>0.496</v>
      </c>
      <c r="D269" s="6">
        <v>0.0</v>
      </c>
      <c r="E269" s="6">
        <v>0.619</v>
      </c>
      <c r="F269" s="6">
        <v>0.227</v>
      </c>
      <c r="G269" s="6">
        <v>0.061</v>
      </c>
      <c r="H269" s="6">
        <v>0.0</v>
      </c>
      <c r="I269" s="6">
        <v>0.288</v>
      </c>
      <c r="J269" s="6">
        <v>0.652</v>
      </c>
      <c r="K269" s="6">
        <v>0.483</v>
      </c>
      <c r="L269" s="6">
        <v>0.0</v>
      </c>
      <c r="M269" s="6">
        <v>0.607</v>
      </c>
      <c r="N269" s="6">
        <v>6214.16</v>
      </c>
    </row>
    <row r="270">
      <c r="A270" s="5">
        <v>46099.92013888889</v>
      </c>
      <c r="B270" s="6">
        <v>1.36</v>
      </c>
      <c r="C270" s="6">
        <v>0.468</v>
      </c>
      <c r="D270" s="6">
        <v>0.0</v>
      </c>
      <c r="E270" s="6">
        <v>0.609</v>
      </c>
      <c r="F270" s="6">
        <v>0.227</v>
      </c>
      <c r="G270" s="6">
        <v>0.061</v>
      </c>
      <c r="H270" s="6">
        <v>0.0</v>
      </c>
      <c r="I270" s="6">
        <v>0.288</v>
      </c>
      <c r="J270" s="6">
        <v>0.656</v>
      </c>
      <c r="K270" s="6">
        <v>0.506</v>
      </c>
      <c r="L270" s="6">
        <v>0.0</v>
      </c>
      <c r="M270" s="6">
        <v>0.617</v>
      </c>
      <c r="N270" s="6">
        <v>6214.184</v>
      </c>
    </row>
    <row r="271">
      <c r="A271" s="5">
        <v>46099.92361111111</v>
      </c>
      <c r="B271" s="6">
        <v>1.356</v>
      </c>
      <c r="C271" s="6">
        <v>0.48</v>
      </c>
      <c r="D271" s="6">
        <v>0.0</v>
      </c>
      <c r="E271" s="6">
        <v>0.612</v>
      </c>
      <c r="F271" s="6">
        <v>0.227</v>
      </c>
      <c r="G271" s="6">
        <v>0.061</v>
      </c>
      <c r="H271" s="6">
        <v>0.0</v>
      </c>
      <c r="I271" s="6">
        <v>0.288</v>
      </c>
      <c r="J271" s="6">
        <v>0.656</v>
      </c>
      <c r="K271" s="6">
        <v>0.496</v>
      </c>
      <c r="L271" s="6">
        <v>0.0</v>
      </c>
      <c r="M271" s="6">
        <v>0.614</v>
      </c>
      <c r="N271" s="6">
        <v>6214.207</v>
      </c>
    </row>
    <row r="272">
      <c r="A272" s="5">
        <v>46099.927083333336</v>
      </c>
      <c r="B272" s="6">
        <v>1.361</v>
      </c>
      <c r="C272" s="6">
        <v>0.476</v>
      </c>
      <c r="D272" s="6">
        <v>0.0</v>
      </c>
      <c r="E272" s="6">
        <v>0.612</v>
      </c>
      <c r="F272" s="6">
        <v>0.227</v>
      </c>
      <c r="G272" s="6">
        <v>0.062</v>
      </c>
      <c r="H272" s="6">
        <v>0.0</v>
      </c>
      <c r="I272" s="6">
        <v>0.289</v>
      </c>
      <c r="J272" s="6">
        <v>0.655</v>
      </c>
      <c r="K272" s="6">
        <v>0.506</v>
      </c>
      <c r="L272" s="6">
        <v>0.0</v>
      </c>
      <c r="M272" s="6">
        <v>0.616</v>
      </c>
      <c r="N272" s="6">
        <v>6214.23</v>
      </c>
    </row>
    <row r="273">
      <c r="A273" s="5">
        <v>46099.930555555555</v>
      </c>
      <c r="B273" s="6">
        <v>1.353</v>
      </c>
      <c r="C273" s="6">
        <v>0.0</v>
      </c>
      <c r="D273" s="6">
        <v>0.0</v>
      </c>
      <c r="E273" s="6">
        <v>0.451</v>
      </c>
      <c r="F273" s="6">
        <v>0.226</v>
      </c>
      <c r="G273" s="6">
        <v>0.0</v>
      </c>
      <c r="H273" s="6">
        <v>0.0</v>
      </c>
      <c r="I273" s="6">
        <v>0.226</v>
      </c>
      <c r="J273" s="6">
        <v>0.655</v>
      </c>
      <c r="K273" s="6">
        <v>0.0</v>
      </c>
      <c r="L273" s="6">
        <v>0.0</v>
      </c>
      <c r="M273" s="6">
        <v>0.655</v>
      </c>
      <c r="N273" s="6">
        <v>6214.254</v>
      </c>
    </row>
    <row r="274">
      <c r="A274" s="5">
        <v>46099.93402777778</v>
      </c>
      <c r="B274" s="6">
        <v>1.361</v>
      </c>
      <c r="C274" s="6">
        <v>0.0</v>
      </c>
      <c r="D274" s="6">
        <v>0.0</v>
      </c>
      <c r="E274" s="6">
        <v>0.454</v>
      </c>
      <c r="F274" s="6">
        <v>0.227</v>
      </c>
      <c r="G274" s="6">
        <v>0.0</v>
      </c>
      <c r="H274" s="6">
        <v>0.0</v>
      </c>
      <c r="I274" s="6">
        <v>0.227</v>
      </c>
      <c r="J274" s="6">
        <v>0.653</v>
      </c>
      <c r="K274" s="6">
        <v>0.0</v>
      </c>
      <c r="L274" s="6">
        <v>0.0</v>
      </c>
      <c r="M274" s="6">
        <v>0.653</v>
      </c>
      <c r="N274" s="6">
        <v>6214.274</v>
      </c>
    </row>
    <row r="275">
      <c r="A275" s="5">
        <v>46099.9375</v>
      </c>
      <c r="B275" s="6">
        <v>1.35</v>
      </c>
      <c r="C275" s="6">
        <v>0.0</v>
      </c>
      <c r="D275" s="6">
        <v>0.0</v>
      </c>
      <c r="E275" s="6">
        <v>0.45</v>
      </c>
      <c r="F275" s="6">
        <v>0.226</v>
      </c>
      <c r="G275" s="6">
        <v>0.0</v>
      </c>
      <c r="H275" s="6">
        <v>0.0</v>
      </c>
      <c r="I275" s="6">
        <v>0.226</v>
      </c>
      <c r="J275" s="6">
        <v>0.655</v>
      </c>
      <c r="K275" s="6">
        <v>0.0</v>
      </c>
      <c r="L275" s="6">
        <v>0.0</v>
      </c>
      <c r="M275" s="6">
        <v>0.655</v>
      </c>
      <c r="N275" s="6">
        <v>6214.295</v>
      </c>
    </row>
    <row r="276">
      <c r="A276" s="5">
        <v>46099.94097222222</v>
      </c>
      <c r="B276" s="6">
        <v>1.366</v>
      </c>
      <c r="C276" s="6">
        <v>0.0</v>
      </c>
      <c r="D276" s="6">
        <v>0.0</v>
      </c>
      <c r="E276" s="6">
        <v>0.455</v>
      </c>
      <c r="F276" s="6">
        <v>0.228</v>
      </c>
      <c r="G276" s="6">
        <v>0.0</v>
      </c>
      <c r="H276" s="6">
        <v>0.0</v>
      </c>
      <c r="I276" s="6">
        <v>0.228</v>
      </c>
      <c r="J276" s="6">
        <v>0.652</v>
      </c>
      <c r="K276" s="6">
        <v>0.0</v>
      </c>
      <c r="L276" s="6">
        <v>0.0</v>
      </c>
      <c r="M276" s="6">
        <v>0.652</v>
      </c>
      <c r="N276" s="6">
        <v>6214.316</v>
      </c>
    </row>
    <row r="277">
      <c r="A277" s="5">
        <v>46099.944444444445</v>
      </c>
      <c r="B277" s="6">
        <v>1.356</v>
      </c>
      <c r="C277" s="6">
        <v>0.471</v>
      </c>
      <c r="D277" s="6">
        <v>0.0</v>
      </c>
      <c r="E277" s="6">
        <v>0.609</v>
      </c>
      <c r="F277" s="6">
        <v>0.226</v>
      </c>
      <c r="G277" s="6">
        <v>0.061</v>
      </c>
      <c r="H277" s="6">
        <v>0.0</v>
      </c>
      <c r="I277" s="6">
        <v>0.287</v>
      </c>
      <c r="J277" s="6">
        <v>0.652</v>
      </c>
      <c r="K277" s="6">
        <v>0.505</v>
      </c>
      <c r="L277" s="6">
        <v>0.0</v>
      </c>
      <c r="M277" s="6">
        <v>0.614</v>
      </c>
      <c r="N277" s="6">
        <v>6214.336</v>
      </c>
    </row>
    <row r="278">
      <c r="A278" s="5">
        <v>46099.947916666664</v>
      </c>
      <c r="B278" s="6">
        <v>1.358</v>
      </c>
      <c r="C278" s="6">
        <v>0.0</v>
      </c>
      <c r="D278" s="6">
        <v>0.0</v>
      </c>
      <c r="E278" s="6">
        <v>0.453</v>
      </c>
      <c r="F278" s="6">
        <v>0.227</v>
      </c>
      <c r="G278" s="6">
        <v>0.0</v>
      </c>
      <c r="H278" s="6">
        <v>0.0</v>
      </c>
      <c r="I278" s="6">
        <v>0.227</v>
      </c>
      <c r="J278" s="6">
        <v>0.655</v>
      </c>
      <c r="K278" s="6">
        <v>0.0</v>
      </c>
      <c r="L278" s="6">
        <v>0.0</v>
      </c>
      <c r="M278" s="6">
        <v>0.655</v>
      </c>
      <c r="N278" s="6">
        <v>6214.355</v>
      </c>
    </row>
    <row r="279">
      <c r="A279" s="5">
        <v>46099.95138888889</v>
      </c>
      <c r="B279" s="6">
        <v>1.345</v>
      </c>
      <c r="C279" s="6">
        <v>0.0</v>
      </c>
      <c r="D279" s="6">
        <v>0.0</v>
      </c>
      <c r="E279" s="6">
        <v>0.448</v>
      </c>
      <c r="F279" s="6">
        <v>0.226</v>
      </c>
      <c r="G279" s="6">
        <v>0.0</v>
      </c>
      <c r="H279" s="6">
        <v>0.0</v>
      </c>
      <c r="I279" s="6">
        <v>0.226</v>
      </c>
      <c r="J279" s="6">
        <v>0.657</v>
      </c>
      <c r="K279" s="6">
        <v>0.0</v>
      </c>
      <c r="L279" s="6">
        <v>0.0</v>
      </c>
      <c r="M279" s="6">
        <v>0.657</v>
      </c>
      <c r="N279" s="6">
        <v>6214.374</v>
      </c>
    </row>
    <row r="280">
      <c r="A280" s="5">
        <v>46099.95486111111</v>
      </c>
      <c r="B280" s="6">
        <v>1.363</v>
      </c>
      <c r="C280" s="6">
        <v>0.0</v>
      </c>
      <c r="D280" s="6">
        <v>0.0</v>
      </c>
      <c r="E280" s="6">
        <v>0.454</v>
      </c>
      <c r="F280" s="6">
        <v>0.228</v>
      </c>
      <c r="G280" s="6">
        <v>0.0</v>
      </c>
      <c r="H280" s="6">
        <v>0.0</v>
      </c>
      <c r="I280" s="6">
        <v>0.228</v>
      </c>
      <c r="J280" s="6">
        <v>0.654</v>
      </c>
      <c r="K280" s="6">
        <v>0.0</v>
      </c>
      <c r="L280" s="6">
        <v>0.0</v>
      </c>
      <c r="M280" s="6">
        <v>0.654</v>
      </c>
      <c r="N280" s="6">
        <v>6214.393</v>
      </c>
    </row>
    <row r="281">
      <c r="A281" s="5">
        <v>46099.958333333336</v>
      </c>
      <c r="B281" s="6">
        <v>1.356</v>
      </c>
      <c r="C281" s="6">
        <v>0.0</v>
      </c>
      <c r="D281" s="6">
        <v>0.0</v>
      </c>
      <c r="E281" s="6">
        <v>0.452</v>
      </c>
      <c r="F281" s="6">
        <v>0.227</v>
      </c>
      <c r="G281" s="6">
        <v>0.0</v>
      </c>
      <c r="H281" s="6">
        <v>0.0</v>
      </c>
      <c r="I281" s="6">
        <v>0.227</v>
      </c>
      <c r="J281" s="6">
        <v>0.654</v>
      </c>
      <c r="K281" s="6">
        <v>0.0</v>
      </c>
      <c r="L281" s="6">
        <v>0.0</v>
      </c>
      <c r="M281" s="6">
        <v>0.654</v>
      </c>
      <c r="N281" s="6">
        <v>6214.412</v>
      </c>
    </row>
    <row r="282">
      <c r="A282" s="5">
        <v>46099.961805555555</v>
      </c>
      <c r="B282" s="6">
        <v>1.357</v>
      </c>
      <c r="C282" s="6">
        <v>0.0</v>
      </c>
      <c r="D282" s="6">
        <v>0.0</v>
      </c>
      <c r="E282" s="6">
        <v>0.452</v>
      </c>
      <c r="F282" s="6">
        <v>0.227</v>
      </c>
      <c r="G282" s="6">
        <v>0.0</v>
      </c>
      <c r="H282" s="6">
        <v>0.0</v>
      </c>
      <c r="I282" s="6">
        <v>0.227</v>
      </c>
      <c r="J282" s="6">
        <v>0.655</v>
      </c>
      <c r="K282" s="6">
        <v>0.0</v>
      </c>
      <c r="L282" s="6">
        <v>0.0</v>
      </c>
      <c r="M282" s="6">
        <v>0.655</v>
      </c>
      <c r="N282" s="6">
        <v>6214.431</v>
      </c>
    </row>
    <row r="283">
      <c r="A283" s="5">
        <v>46099.96527777778</v>
      </c>
      <c r="B283" s="6">
        <v>1.351</v>
      </c>
      <c r="C283" s="6">
        <v>0.0</v>
      </c>
      <c r="D283" s="6">
        <v>0.0</v>
      </c>
      <c r="E283" s="6">
        <v>0.45</v>
      </c>
      <c r="F283" s="6">
        <v>0.226</v>
      </c>
      <c r="G283" s="6">
        <v>0.0</v>
      </c>
      <c r="H283" s="6">
        <v>0.0</v>
      </c>
      <c r="I283" s="6">
        <v>0.226</v>
      </c>
      <c r="J283" s="6">
        <v>0.654</v>
      </c>
      <c r="K283" s="6">
        <v>0.0</v>
      </c>
      <c r="L283" s="6">
        <v>0.0</v>
      </c>
      <c r="M283" s="6">
        <v>0.654</v>
      </c>
      <c r="N283" s="6">
        <v>6214.45</v>
      </c>
    </row>
    <row r="284">
      <c r="A284" s="5">
        <v>46099.96875</v>
      </c>
      <c r="B284" s="6">
        <v>1.352</v>
      </c>
      <c r="C284" s="6">
        <v>0.0</v>
      </c>
      <c r="D284" s="6">
        <v>0.0</v>
      </c>
      <c r="E284" s="6">
        <v>0.451</v>
      </c>
      <c r="F284" s="6">
        <v>0.227</v>
      </c>
      <c r="G284" s="6">
        <v>0.0</v>
      </c>
      <c r="H284" s="6">
        <v>0.0</v>
      </c>
      <c r="I284" s="6">
        <v>0.227</v>
      </c>
      <c r="J284" s="6">
        <v>0.656</v>
      </c>
      <c r="K284" s="6">
        <v>0.0</v>
      </c>
      <c r="L284" s="6">
        <v>0.0</v>
      </c>
      <c r="M284" s="6">
        <v>0.656</v>
      </c>
      <c r="N284" s="6">
        <v>6214.47</v>
      </c>
    </row>
    <row r="285">
      <c r="A285" s="5">
        <v>46099.97222222222</v>
      </c>
      <c r="B285" s="6">
        <v>1.349</v>
      </c>
      <c r="C285" s="6">
        <v>0.469</v>
      </c>
      <c r="D285" s="6">
        <v>0.0</v>
      </c>
      <c r="E285" s="6">
        <v>0.606</v>
      </c>
      <c r="F285" s="6">
        <v>0.228</v>
      </c>
      <c r="G285" s="6">
        <v>0.061</v>
      </c>
      <c r="H285" s="6">
        <v>0.0</v>
      </c>
      <c r="I285" s="6">
        <v>0.289</v>
      </c>
      <c r="J285" s="6">
        <v>0.659</v>
      </c>
      <c r="K285" s="6">
        <v>0.505</v>
      </c>
      <c r="L285" s="6">
        <v>0.0</v>
      </c>
      <c r="M285" s="6">
        <v>0.619</v>
      </c>
      <c r="N285" s="6">
        <v>6214.49</v>
      </c>
    </row>
    <row r="286">
      <c r="A286" s="5">
        <v>46099.975694444445</v>
      </c>
      <c r="B286" s="6">
        <v>1.344</v>
      </c>
      <c r="C286" s="6">
        <v>0.487</v>
      </c>
      <c r="D286" s="6">
        <v>0.0</v>
      </c>
      <c r="E286" s="6">
        <v>0.61</v>
      </c>
      <c r="F286" s="6">
        <v>0.226</v>
      </c>
      <c r="G286" s="6">
        <v>0.06</v>
      </c>
      <c r="H286" s="6">
        <v>0.0</v>
      </c>
      <c r="I286" s="6">
        <v>0.286</v>
      </c>
      <c r="J286" s="6">
        <v>0.658</v>
      </c>
      <c r="K286" s="6">
        <v>0.485</v>
      </c>
      <c r="L286" s="6">
        <v>0.0</v>
      </c>
      <c r="M286" s="6">
        <v>0.612</v>
      </c>
      <c r="N286" s="6">
        <v>6214.512</v>
      </c>
    </row>
    <row r="287">
      <c r="A287" s="5">
        <v>46099.979166666664</v>
      </c>
      <c r="B287" s="6">
        <v>1.344</v>
      </c>
      <c r="C287" s="6">
        <v>0.0</v>
      </c>
      <c r="D287" s="6">
        <v>0.0</v>
      </c>
      <c r="E287" s="6">
        <v>0.448</v>
      </c>
      <c r="F287" s="6">
        <v>0.227</v>
      </c>
      <c r="G287" s="6">
        <v>0.0</v>
      </c>
      <c r="H287" s="6">
        <v>0.0</v>
      </c>
      <c r="I287" s="6">
        <v>0.227</v>
      </c>
      <c r="J287" s="6">
        <v>0.663</v>
      </c>
      <c r="K287" s="6">
        <v>0.0</v>
      </c>
      <c r="L287" s="6">
        <v>0.0</v>
      </c>
      <c r="M287" s="6">
        <v>0.663</v>
      </c>
      <c r="N287" s="6">
        <v>6214.532</v>
      </c>
    </row>
    <row r="288">
      <c r="A288" s="5">
        <v>46099.98263888889</v>
      </c>
      <c r="B288" s="6">
        <v>1.335</v>
      </c>
      <c r="C288" s="6">
        <v>0.0</v>
      </c>
      <c r="D288" s="6">
        <v>0.0</v>
      </c>
      <c r="E288" s="6">
        <v>0.445</v>
      </c>
      <c r="F288" s="6">
        <v>0.226</v>
      </c>
      <c r="G288" s="6">
        <v>0.0</v>
      </c>
      <c r="H288" s="6">
        <v>0.0</v>
      </c>
      <c r="I288" s="6">
        <v>0.226</v>
      </c>
      <c r="J288" s="6">
        <v>0.663</v>
      </c>
      <c r="K288" s="6">
        <v>0.0</v>
      </c>
      <c r="L288" s="6">
        <v>0.0</v>
      </c>
      <c r="M288" s="6">
        <v>0.663</v>
      </c>
      <c r="N288" s="6">
        <v>6214.552</v>
      </c>
    </row>
    <row r="289">
      <c r="A289" s="5">
        <v>46099.98611111111</v>
      </c>
      <c r="B289" s="6">
        <v>1.345</v>
      </c>
      <c r="C289" s="6">
        <v>0.0</v>
      </c>
      <c r="D289" s="6">
        <v>0.0</v>
      </c>
      <c r="E289" s="6">
        <v>0.448</v>
      </c>
      <c r="F289" s="6">
        <v>0.226</v>
      </c>
      <c r="G289" s="6">
        <v>0.0</v>
      </c>
      <c r="H289" s="6">
        <v>0.0</v>
      </c>
      <c r="I289" s="6">
        <v>0.226</v>
      </c>
      <c r="J289" s="6">
        <v>0.661</v>
      </c>
      <c r="K289" s="6">
        <v>0.0</v>
      </c>
      <c r="L289" s="6">
        <v>0.0</v>
      </c>
      <c r="M289" s="6">
        <v>0.661</v>
      </c>
      <c r="N289" s="6">
        <v>6214.572</v>
      </c>
    </row>
    <row r="290">
      <c r="A290" s="5">
        <v>46099.989583333336</v>
      </c>
      <c r="B290" s="6">
        <v>1.358</v>
      </c>
      <c r="C290" s="6">
        <v>0.469</v>
      </c>
      <c r="D290" s="6">
        <v>0.0</v>
      </c>
      <c r="E290" s="6">
        <v>0.609</v>
      </c>
      <c r="F290" s="6">
        <v>0.229</v>
      </c>
      <c r="G290" s="6">
        <v>0.06</v>
      </c>
      <c r="H290" s="6">
        <v>0.0</v>
      </c>
      <c r="I290" s="6">
        <v>0.289</v>
      </c>
      <c r="J290" s="6">
        <v>0.662</v>
      </c>
      <c r="K290" s="6">
        <v>0.499</v>
      </c>
      <c r="L290" s="6">
        <v>0.0</v>
      </c>
      <c r="M290" s="6">
        <v>0.62</v>
      </c>
      <c r="N290" s="6">
        <v>6214.592</v>
      </c>
    </row>
    <row r="291">
      <c r="A291" s="5">
        <v>46099.993055555555</v>
      </c>
      <c r="B291" s="6">
        <v>1.344</v>
      </c>
      <c r="C291" s="6">
        <v>0.0</v>
      </c>
      <c r="D291" s="6">
        <v>0.0</v>
      </c>
      <c r="E291" s="6">
        <v>0.448</v>
      </c>
      <c r="F291" s="6">
        <v>0.228</v>
      </c>
      <c r="G291" s="6">
        <v>0.0</v>
      </c>
      <c r="H291" s="6">
        <v>0.0</v>
      </c>
      <c r="I291" s="6">
        <v>0.228</v>
      </c>
      <c r="J291" s="6">
        <v>0.666</v>
      </c>
      <c r="K291" s="6">
        <v>0.0</v>
      </c>
      <c r="L291" s="6">
        <v>0.0</v>
      </c>
      <c r="M291" s="6">
        <v>0.666</v>
      </c>
      <c r="N291" s="6">
        <v>6214.612</v>
      </c>
    </row>
    <row r="292">
      <c r="A292" s="5">
        <v>46099.99652777778</v>
      </c>
      <c r="B292" s="6">
        <v>1.353</v>
      </c>
      <c r="C292" s="6">
        <v>0.0</v>
      </c>
      <c r="D292" s="6">
        <v>0.0</v>
      </c>
      <c r="E292" s="6">
        <v>0.451</v>
      </c>
      <c r="F292" s="6">
        <v>0.228</v>
      </c>
      <c r="G292" s="6">
        <v>0.0</v>
      </c>
      <c r="H292" s="6">
        <v>0.0</v>
      </c>
      <c r="I292" s="6">
        <v>0.228</v>
      </c>
      <c r="J292" s="6">
        <v>0.665</v>
      </c>
      <c r="K292" s="6">
        <v>0.0</v>
      </c>
      <c r="L292" s="6">
        <v>0.0</v>
      </c>
      <c r="M292" s="6">
        <v>0.665</v>
      </c>
      <c r="N292" s="6">
        <v>6214.631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1.107</v>
      </c>
      <c r="C2" s="4">
        <f t="shared" si="1"/>
        <v>1.75</v>
      </c>
      <c r="D2" s="4">
        <f t="shared" si="1"/>
        <v>5.568</v>
      </c>
      <c r="E2" s="4">
        <f t="shared" si="1"/>
        <v>2.89</v>
      </c>
      <c r="F2" s="4">
        <f t="shared" si="1"/>
        <v>0.206</v>
      </c>
      <c r="G2" s="4">
        <f t="shared" si="1"/>
        <v>0.193</v>
      </c>
      <c r="H2" s="4">
        <f t="shared" si="1"/>
        <v>0.849</v>
      </c>
      <c r="I2" s="4">
        <f t="shared" si="1"/>
        <v>1.264</v>
      </c>
      <c r="J2" s="4">
        <f t="shared" si="1"/>
        <v>0.648</v>
      </c>
      <c r="K2" s="4">
        <f t="shared" si="1"/>
        <v>0.401</v>
      </c>
      <c r="L2" s="4">
        <f t="shared" si="1"/>
        <v>0.612</v>
      </c>
      <c r="M2" s="4">
        <f t="shared" si="1"/>
        <v>0.584</v>
      </c>
      <c r="N2" s="4">
        <f t="shared" si="1"/>
        <v>35820.001</v>
      </c>
    </row>
    <row r="3">
      <c r="A3" s="3" t="s">
        <v>10</v>
      </c>
      <c r="B3" s="4">
        <f t="shared" ref="B3:N3" si="2">ROUND(MAX(B5:B1000), 3)</f>
        <v>44.236</v>
      </c>
      <c r="C3" s="4">
        <f t="shared" si="2"/>
        <v>40.645</v>
      </c>
      <c r="D3" s="4">
        <f t="shared" si="2"/>
        <v>52.457</v>
      </c>
      <c r="E3" s="4">
        <f t="shared" si="2"/>
        <v>45.344</v>
      </c>
      <c r="F3" s="4">
        <f t="shared" si="2"/>
        <v>9.603</v>
      </c>
      <c r="G3" s="4">
        <f t="shared" si="2"/>
        <v>8.848</v>
      </c>
      <c r="H3" s="4">
        <f t="shared" si="2"/>
        <v>10.388</v>
      </c>
      <c r="I3" s="4">
        <f t="shared" si="2"/>
        <v>28.443</v>
      </c>
      <c r="J3" s="4">
        <f t="shared" si="2"/>
        <v>0.989</v>
      </c>
      <c r="K3" s="4">
        <f t="shared" si="2"/>
        <v>1.181</v>
      </c>
      <c r="L3" s="4">
        <f t="shared" si="2"/>
        <v>0.877</v>
      </c>
      <c r="M3" s="4">
        <f t="shared" si="2"/>
        <v>0.896</v>
      </c>
      <c r="N3" s="4">
        <f t="shared" si="2"/>
        <v>35964.61</v>
      </c>
    </row>
    <row r="4">
      <c r="A4" s="3" t="s">
        <v>11</v>
      </c>
      <c r="B4" s="4">
        <f t="shared" ref="B4:N4" si="3">ROUND(AVERAGE(B5:B1000), 3)</f>
        <v>8.757</v>
      </c>
      <c r="C4" s="4">
        <f t="shared" si="3"/>
        <v>8.628</v>
      </c>
      <c r="D4" s="4">
        <f t="shared" si="3"/>
        <v>13.889</v>
      </c>
      <c r="E4" s="4">
        <f t="shared" si="3"/>
        <v>10.425</v>
      </c>
      <c r="F4" s="4">
        <f t="shared" si="3"/>
        <v>1.8</v>
      </c>
      <c r="G4" s="4">
        <f t="shared" si="3"/>
        <v>1.598</v>
      </c>
      <c r="H4" s="4">
        <f t="shared" si="3"/>
        <v>2.629</v>
      </c>
      <c r="I4" s="4">
        <f t="shared" si="3"/>
        <v>6.026</v>
      </c>
      <c r="J4" s="4">
        <f t="shared" si="3"/>
        <v>0.798</v>
      </c>
      <c r="K4" s="4">
        <f t="shared" si="3"/>
        <v>0.645</v>
      </c>
      <c r="L4" s="4">
        <f t="shared" si="3"/>
        <v>0.718</v>
      </c>
      <c r="M4" s="4">
        <f t="shared" si="3"/>
        <v>0.713</v>
      </c>
      <c r="N4" s="4">
        <f t="shared" si="3"/>
        <v>35890.22</v>
      </c>
    </row>
    <row r="5">
      <c r="A5" s="5">
        <v>46099.0</v>
      </c>
      <c r="B5" s="6">
        <v>1.341</v>
      </c>
      <c r="C5" s="6">
        <v>2.199</v>
      </c>
      <c r="D5" s="6">
        <v>6.513</v>
      </c>
      <c r="E5" s="6">
        <v>3.351</v>
      </c>
      <c r="F5" s="6">
        <v>0.264</v>
      </c>
      <c r="G5" s="6">
        <v>0.307</v>
      </c>
      <c r="H5" s="6">
        <v>1.027</v>
      </c>
      <c r="I5" s="6">
        <v>1.598</v>
      </c>
      <c r="J5" s="6">
        <v>0.78</v>
      </c>
      <c r="K5" s="6">
        <v>0.551</v>
      </c>
      <c r="L5" s="6">
        <v>0.62</v>
      </c>
      <c r="M5" s="6">
        <v>0.626</v>
      </c>
      <c r="N5" s="6">
        <v>35820.001</v>
      </c>
    </row>
    <row r="6">
      <c r="A6" s="5">
        <v>46099.00347222222</v>
      </c>
      <c r="B6" s="6">
        <v>1.299</v>
      </c>
      <c r="C6" s="6">
        <v>2.042</v>
      </c>
      <c r="D6" s="6">
        <v>6.471</v>
      </c>
      <c r="E6" s="6">
        <v>3.271</v>
      </c>
      <c r="F6" s="6">
        <v>0.261</v>
      </c>
      <c r="G6" s="6">
        <v>0.308</v>
      </c>
      <c r="H6" s="6">
        <v>1.032</v>
      </c>
      <c r="I6" s="6">
        <v>1.601</v>
      </c>
      <c r="J6" s="6">
        <v>0.801</v>
      </c>
      <c r="K6" s="6">
        <v>0.599</v>
      </c>
      <c r="L6" s="6">
        <v>0.631</v>
      </c>
      <c r="M6" s="6">
        <v>0.647</v>
      </c>
      <c r="N6" s="6">
        <v>35820.135</v>
      </c>
    </row>
    <row r="7">
      <c r="A7" s="5">
        <v>46099.006944444445</v>
      </c>
      <c r="B7" s="6">
        <v>1.288</v>
      </c>
      <c r="C7" s="6">
        <v>2.049</v>
      </c>
      <c r="D7" s="6">
        <v>6.482</v>
      </c>
      <c r="E7" s="6">
        <v>3.273</v>
      </c>
      <c r="F7" s="6">
        <v>0.258</v>
      </c>
      <c r="G7" s="6">
        <v>0.302</v>
      </c>
      <c r="H7" s="6">
        <v>1.029</v>
      </c>
      <c r="I7" s="6">
        <v>1.589</v>
      </c>
      <c r="J7" s="6">
        <v>0.801</v>
      </c>
      <c r="K7" s="6">
        <v>0.588</v>
      </c>
      <c r="L7" s="6">
        <v>0.629</v>
      </c>
      <c r="M7" s="6">
        <v>0.643</v>
      </c>
      <c r="N7" s="6">
        <v>35820.269</v>
      </c>
    </row>
    <row r="8">
      <c r="A8" s="5">
        <v>46099.010416666664</v>
      </c>
      <c r="B8" s="6">
        <v>1.326</v>
      </c>
      <c r="C8" s="6">
        <v>2.081</v>
      </c>
      <c r="D8" s="6">
        <v>6.489</v>
      </c>
      <c r="E8" s="6">
        <v>3.299</v>
      </c>
      <c r="F8" s="6">
        <v>0.262</v>
      </c>
      <c r="G8" s="6">
        <v>0.303</v>
      </c>
      <c r="H8" s="6">
        <v>1.026</v>
      </c>
      <c r="I8" s="6">
        <v>1.591</v>
      </c>
      <c r="J8" s="6">
        <v>0.791</v>
      </c>
      <c r="K8" s="6">
        <v>0.581</v>
      </c>
      <c r="L8" s="6">
        <v>0.627</v>
      </c>
      <c r="M8" s="6">
        <v>0.639</v>
      </c>
      <c r="N8" s="6">
        <v>35820.403</v>
      </c>
    </row>
    <row r="9">
      <c r="A9" s="5">
        <v>46099.01388888889</v>
      </c>
      <c r="B9" s="6">
        <v>1.343</v>
      </c>
      <c r="C9" s="6">
        <v>2.02</v>
      </c>
      <c r="D9" s="6">
        <v>6.498</v>
      </c>
      <c r="E9" s="6">
        <v>3.287</v>
      </c>
      <c r="F9" s="6">
        <v>0.264</v>
      </c>
      <c r="G9" s="6">
        <v>0.305</v>
      </c>
      <c r="H9" s="6">
        <v>1.041</v>
      </c>
      <c r="I9" s="6">
        <v>1.61</v>
      </c>
      <c r="J9" s="6">
        <v>0.787</v>
      </c>
      <c r="K9" s="6">
        <v>0.603</v>
      </c>
      <c r="L9" s="6">
        <v>0.638</v>
      </c>
      <c r="M9" s="6">
        <v>0.651</v>
      </c>
      <c r="N9" s="6">
        <v>35820.536</v>
      </c>
    </row>
    <row r="10">
      <c r="A10" s="5">
        <v>46099.01736111111</v>
      </c>
      <c r="B10" s="6">
        <v>1.287</v>
      </c>
      <c r="C10" s="6">
        <v>2.041</v>
      </c>
      <c r="D10" s="6">
        <v>6.491</v>
      </c>
      <c r="E10" s="6">
        <v>3.273</v>
      </c>
      <c r="F10" s="6">
        <v>0.262</v>
      </c>
      <c r="G10" s="6">
        <v>0.308</v>
      </c>
      <c r="H10" s="6">
        <v>1.044</v>
      </c>
      <c r="I10" s="6">
        <v>1.614</v>
      </c>
      <c r="J10" s="6">
        <v>0.819</v>
      </c>
      <c r="K10" s="6">
        <v>0.603</v>
      </c>
      <c r="L10" s="6">
        <v>0.64</v>
      </c>
      <c r="M10" s="6">
        <v>0.656</v>
      </c>
      <c r="N10" s="6">
        <v>35820.67</v>
      </c>
    </row>
    <row r="11">
      <c r="A11" s="5">
        <v>46099.020833333336</v>
      </c>
      <c r="B11" s="6">
        <v>1.298</v>
      </c>
      <c r="C11" s="6">
        <v>2.08</v>
      </c>
      <c r="D11" s="6">
        <v>6.492</v>
      </c>
      <c r="E11" s="6">
        <v>3.29</v>
      </c>
      <c r="F11" s="6">
        <v>0.258</v>
      </c>
      <c r="G11" s="6">
        <v>0.31</v>
      </c>
      <c r="H11" s="6">
        <v>1.048</v>
      </c>
      <c r="I11" s="6">
        <v>1.616</v>
      </c>
      <c r="J11" s="6">
        <v>0.801</v>
      </c>
      <c r="K11" s="6">
        <v>0.599</v>
      </c>
      <c r="L11" s="6">
        <v>0.648</v>
      </c>
      <c r="M11" s="6">
        <v>0.657</v>
      </c>
      <c r="N11" s="6">
        <v>35820.804</v>
      </c>
    </row>
    <row r="12">
      <c r="A12" s="5">
        <v>46099.024305555555</v>
      </c>
      <c r="B12" s="6">
        <v>1.297</v>
      </c>
      <c r="C12" s="6">
        <v>2.061</v>
      </c>
      <c r="D12" s="6">
        <v>6.429</v>
      </c>
      <c r="E12" s="6">
        <v>3.262</v>
      </c>
      <c r="F12" s="6">
        <v>0.255</v>
      </c>
      <c r="G12" s="6">
        <v>0.304</v>
      </c>
      <c r="H12" s="6">
        <v>1.035</v>
      </c>
      <c r="I12" s="6">
        <v>1.594</v>
      </c>
      <c r="J12" s="6">
        <v>0.795</v>
      </c>
      <c r="K12" s="6">
        <v>0.594</v>
      </c>
      <c r="L12" s="6">
        <v>0.647</v>
      </c>
      <c r="M12" s="6">
        <v>0.655</v>
      </c>
      <c r="N12" s="6">
        <v>35820.938</v>
      </c>
    </row>
    <row r="13">
      <c r="A13" s="5">
        <v>46099.02777777778</v>
      </c>
      <c r="B13" s="6">
        <v>1.338</v>
      </c>
      <c r="C13" s="6">
        <v>2.135</v>
      </c>
      <c r="D13" s="6">
        <v>6.525</v>
      </c>
      <c r="E13" s="6">
        <v>3.333</v>
      </c>
      <c r="F13" s="6">
        <v>0.261</v>
      </c>
      <c r="G13" s="6">
        <v>0.311</v>
      </c>
      <c r="H13" s="6">
        <v>1.05</v>
      </c>
      <c r="I13" s="6">
        <v>1.622</v>
      </c>
      <c r="J13" s="6">
        <v>0.79</v>
      </c>
      <c r="K13" s="6">
        <v>0.586</v>
      </c>
      <c r="L13" s="6">
        <v>0.65</v>
      </c>
      <c r="M13" s="6">
        <v>0.655</v>
      </c>
      <c r="N13" s="6">
        <v>35821.072</v>
      </c>
    </row>
    <row r="14">
      <c r="A14" s="5">
        <v>46099.03125</v>
      </c>
      <c r="B14" s="6">
        <v>1.347</v>
      </c>
      <c r="C14" s="6">
        <v>2.193</v>
      </c>
      <c r="D14" s="6">
        <v>6.456</v>
      </c>
      <c r="E14" s="6">
        <v>3.332</v>
      </c>
      <c r="F14" s="6">
        <v>0.262</v>
      </c>
      <c r="G14" s="6">
        <v>0.302</v>
      </c>
      <c r="H14" s="6">
        <v>1.032</v>
      </c>
      <c r="I14" s="6">
        <v>1.596</v>
      </c>
      <c r="J14" s="6">
        <v>0.788</v>
      </c>
      <c r="K14" s="6">
        <v>0.555</v>
      </c>
      <c r="L14" s="6">
        <v>0.643</v>
      </c>
      <c r="M14" s="6">
        <v>0.643</v>
      </c>
      <c r="N14" s="6">
        <v>35821.205</v>
      </c>
    </row>
    <row r="15">
      <c r="A15" s="5">
        <v>46099.03472222222</v>
      </c>
      <c r="B15" s="6">
        <v>1.335</v>
      </c>
      <c r="C15" s="6">
        <v>2.171</v>
      </c>
      <c r="D15" s="6">
        <v>6.444</v>
      </c>
      <c r="E15" s="6">
        <v>3.317</v>
      </c>
      <c r="F15" s="6">
        <v>0.261</v>
      </c>
      <c r="G15" s="6">
        <v>0.3</v>
      </c>
      <c r="H15" s="6">
        <v>1.031</v>
      </c>
      <c r="I15" s="6">
        <v>1.592</v>
      </c>
      <c r="J15" s="6">
        <v>0.795</v>
      </c>
      <c r="K15" s="6">
        <v>0.561</v>
      </c>
      <c r="L15" s="6">
        <v>0.646</v>
      </c>
      <c r="M15" s="6">
        <v>0.647</v>
      </c>
      <c r="N15" s="6">
        <v>35821.339</v>
      </c>
    </row>
    <row r="16">
      <c r="A16" s="5">
        <v>46099.038194444445</v>
      </c>
      <c r="B16" s="6">
        <v>1.347</v>
      </c>
      <c r="C16" s="6">
        <v>2.235</v>
      </c>
      <c r="D16" s="6">
        <v>6.441</v>
      </c>
      <c r="E16" s="6">
        <v>3.341</v>
      </c>
      <c r="F16" s="6">
        <v>0.261</v>
      </c>
      <c r="G16" s="6">
        <v>0.301</v>
      </c>
      <c r="H16" s="6">
        <v>1.014</v>
      </c>
      <c r="I16" s="6">
        <v>1.576</v>
      </c>
      <c r="J16" s="6">
        <v>0.793</v>
      </c>
      <c r="K16" s="6">
        <v>0.549</v>
      </c>
      <c r="L16" s="6">
        <v>0.64</v>
      </c>
      <c r="M16" s="6">
        <v>0.641</v>
      </c>
      <c r="N16" s="6">
        <v>35821.471</v>
      </c>
    </row>
    <row r="17">
      <c r="A17" s="5">
        <v>46099.041666666664</v>
      </c>
      <c r="B17" s="6">
        <v>1.356</v>
      </c>
      <c r="C17" s="6">
        <v>2.267</v>
      </c>
      <c r="D17" s="6">
        <v>6.453</v>
      </c>
      <c r="E17" s="6">
        <v>3.358</v>
      </c>
      <c r="F17" s="6">
        <v>0.263</v>
      </c>
      <c r="G17" s="6">
        <v>0.298</v>
      </c>
      <c r="H17" s="6">
        <v>1.012</v>
      </c>
      <c r="I17" s="6">
        <v>1.573</v>
      </c>
      <c r="J17" s="6">
        <v>0.794</v>
      </c>
      <c r="K17" s="6">
        <v>0.538</v>
      </c>
      <c r="L17" s="6">
        <v>0.639</v>
      </c>
      <c r="M17" s="6">
        <v>0.637</v>
      </c>
      <c r="N17" s="6">
        <v>35821.602</v>
      </c>
    </row>
    <row r="18">
      <c r="A18" s="5">
        <v>46099.04513888889</v>
      </c>
      <c r="B18" s="6">
        <v>1.361</v>
      </c>
      <c r="C18" s="6">
        <v>2.36</v>
      </c>
      <c r="D18" s="6">
        <v>6.296</v>
      </c>
      <c r="E18" s="6">
        <v>3.339</v>
      </c>
      <c r="F18" s="6">
        <v>0.265</v>
      </c>
      <c r="G18" s="6">
        <v>0.301</v>
      </c>
      <c r="H18" s="6">
        <v>0.984</v>
      </c>
      <c r="I18" s="6">
        <v>1.55</v>
      </c>
      <c r="J18" s="6">
        <v>0.804</v>
      </c>
      <c r="K18" s="6">
        <v>0.528</v>
      </c>
      <c r="L18" s="6">
        <v>0.644</v>
      </c>
      <c r="M18" s="6">
        <v>0.638</v>
      </c>
      <c r="N18" s="6">
        <v>35821.731</v>
      </c>
    </row>
    <row r="19">
      <c r="A19" s="5">
        <v>46099.04861111111</v>
      </c>
      <c r="B19" s="6">
        <v>1.356</v>
      </c>
      <c r="C19" s="6">
        <v>2.396</v>
      </c>
      <c r="D19" s="6">
        <v>6.228</v>
      </c>
      <c r="E19" s="6">
        <v>3.327</v>
      </c>
      <c r="F19" s="6">
        <v>0.263</v>
      </c>
      <c r="G19" s="6">
        <v>0.304</v>
      </c>
      <c r="H19" s="6">
        <v>0.973</v>
      </c>
      <c r="I19" s="6">
        <v>1.54</v>
      </c>
      <c r="J19" s="6">
        <v>0.81</v>
      </c>
      <c r="K19" s="6">
        <v>0.528</v>
      </c>
      <c r="L19" s="6">
        <v>0.648</v>
      </c>
      <c r="M19" s="6">
        <v>0.641</v>
      </c>
      <c r="N19" s="6">
        <v>35821.861</v>
      </c>
    </row>
    <row r="20">
      <c r="A20" s="5">
        <v>46099.052083333336</v>
      </c>
      <c r="B20" s="6">
        <v>1.361</v>
      </c>
      <c r="C20" s="6">
        <v>2.415</v>
      </c>
      <c r="D20" s="6">
        <v>6.285</v>
      </c>
      <c r="E20" s="6">
        <v>3.354</v>
      </c>
      <c r="F20" s="6">
        <v>0.263</v>
      </c>
      <c r="G20" s="6">
        <v>0.309</v>
      </c>
      <c r="H20" s="6">
        <v>0.986</v>
      </c>
      <c r="I20" s="6">
        <v>1.558</v>
      </c>
      <c r="J20" s="6">
        <v>0.806</v>
      </c>
      <c r="K20" s="6">
        <v>0.531</v>
      </c>
      <c r="L20" s="6">
        <v>0.65</v>
      </c>
      <c r="M20" s="6">
        <v>0.643</v>
      </c>
      <c r="N20" s="6">
        <v>35821.99</v>
      </c>
    </row>
    <row r="21">
      <c r="A21" s="5">
        <v>46099.055555555555</v>
      </c>
      <c r="B21" s="6">
        <v>1.334</v>
      </c>
      <c r="C21" s="6">
        <v>2.343</v>
      </c>
      <c r="D21" s="6">
        <v>6.274</v>
      </c>
      <c r="E21" s="6">
        <v>3.317</v>
      </c>
      <c r="F21" s="6">
        <v>0.261</v>
      </c>
      <c r="G21" s="6">
        <v>0.3</v>
      </c>
      <c r="H21" s="6">
        <v>0.993</v>
      </c>
      <c r="I21" s="6">
        <v>1.554</v>
      </c>
      <c r="J21" s="6">
        <v>0.817</v>
      </c>
      <c r="K21" s="6">
        <v>0.534</v>
      </c>
      <c r="L21" s="6">
        <v>0.658</v>
      </c>
      <c r="M21" s="6">
        <v>0.65</v>
      </c>
      <c r="N21" s="6">
        <v>35822.119</v>
      </c>
    </row>
    <row r="22">
      <c r="A22" s="5">
        <v>46099.05902777778</v>
      </c>
      <c r="B22" s="6">
        <v>1.368</v>
      </c>
      <c r="C22" s="6">
        <v>2.316</v>
      </c>
      <c r="D22" s="6">
        <v>6.218</v>
      </c>
      <c r="E22" s="6">
        <v>3.301</v>
      </c>
      <c r="F22" s="6">
        <v>0.264</v>
      </c>
      <c r="G22" s="6">
        <v>0.303</v>
      </c>
      <c r="H22" s="6">
        <v>0.982</v>
      </c>
      <c r="I22" s="6">
        <v>1.549</v>
      </c>
      <c r="J22" s="6">
        <v>0.806</v>
      </c>
      <c r="K22" s="6">
        <v>0.546</v>
      </c>
      <c r="L22" s="6">
        <v>0.657</v>
      </c>
      <c r="M22" s="6">
        <v>0.651</v>
      </c>
      <c r="N22" s="6">
        <v>35822.247</v>
      </c>
    </row>
    <row r="23">
      <c r="A23" s="5">
        <v>46099.0625</v>
      </c>
      <c r="B23" s="6">
        <v>1.338</v>
      </c>
      <c r="C23" s="6">
        <v>2.33</v>
      </c>
      <c r="D23" s="6">
        <v>6.263</v>
      </c>
      <c r="E23" s="6">
        <v>3.31</v>
      </c>
      <c r="F23" s="6">
        <v>0.26</v>
      </c>
      <c r="G23" s="6">
        <v>0.299</v>
      </c>
      <c r="H23" s="6">
        <v>0.99</v>
      </c>
      <c r="I23" s="6">
        <v>1.549</v>
      </c>
      <c r="J23" s="6">
        <v>0.813</v>
      </c>
      <c r="K23" s="6">
        <v>0.535</v>
      </c>
      <c r="L23" s="6">
        <v>0.658</v>
      </c>
      <c r="M23" s="6">
        <v>0.65</v>
      </c>
      <c r="N23" s="6">
        <v>35822.376</v>
      </c>
    </row>
    <row r="24">
      <c r="A24" s="5">
        <v>46099.06597222222</v>
      </c>
      <c r="B24" s="6">
        <v>1.344</v>
      </c>
      <c r="C24" s="6">
        <v>2.343</v>
      </c>
      <c r="D24" s="6">
        <v>6.246</v>
      </c>
      <c r="E24" s="6">
        <v>3.311</v>
      </c>
      <c r="F24" s="6">
        <v>0.261</v>
      </c>
      <c r="G24" s="6">
        <v>0.302</v>
      </c>
      <c r="H24" s="6">
        <v>0.986</v>
      </c>
      <c r="I24" s="6">
        <v>1.549</v>
      </c>
      <c r="J24" s="6">
        <v>0.812</v>
      </c>
      <c r="K24" s="6">
        <v>0.536</v>
      </c>
      <c r="L24" s="6">
        <v>0.658</v>
      </c>
      <c r="M24" s="6">
        <v>0.65</v>
      </c>
      <c r="N24" s="6">
        <v>35822.505</v>
      </c>
    </row>
    <row r="25">
      <c r="A25" s="5">
        <v>46099.069444444445</v>
      </c>
      <c r="B25" s="6">
        <v>1.345</v>
      </c>
      <c r="C25" s="6">
        <v>2.31</v>
      </c>
      <c r="D25" s="6">
        <v>6.275</v>
      </c>
      <c r="E25" s="6">
        <v>3.31</v>
      </c>
      <c r="F25" s="6">
        <v>0.261</v>
      </c>
      <c r="G25" s="6">
        <v>0.297</v>
      </c>
      <c r="H25" s="6">
        <v>0.99</v>
      </c>
      <c r="I25" s="6">
        <v>1.548</v>
      </c>
      <c r="J25" s="6">
        <v>0.805</v>
      </c>
      <c r="K25" s="6">
        <v>0.531</v>
      </c>
      <c r="L25" s="6">
        <v>0.651</v>
      </c>
      <c r="M25" s="6">
        <v>0.644</v>
      </c>
      <c r="N25" s="6">
        <v>35822.634</v>
      </c>
    </row>
    <row r="26">
      <c r="A26" s="5">
        <v>46099.072916666664</v>
      </c>
      <c r="B26" s="6">
        <v>1.368</v>
      </c>
      <c r="C26" s="6">
        <v>2.114</v>
      </c>
      <c r="D26" s="6">
        <v>6.423</v>
      </c>
      <c r="E26" s="6">
        <v>3.301</v>
      </c>
      <c r="F26" s="6">
        <v>0.262</v>
      </c>
      <c r="G26" s="6">
        <v>0.3</v>
      </c>
      <c r="H26" s="6">
        <v>1.009</v>
      </c>
      <c r="I26" s="6">
        <v>1.571</v>
      </c>
      <c r="J26" s="6">
        <v>0.773</v>
      </c>
      <c r="K26" s="6">
        <v>0.571</v>
      </c>
      <c r="L26" s="6">
        <v>0.63</v>
      </c>
      <c r="M26" s="6">
        <v>0.637</v>
      </c>
      <c r="N26" s="6">
        <v>35822.766</v>
      </c>
    </row>
    <row r="27">
      <c r="A27" s="5">
        <v>46099.07638888889</v>
      </c>
      <c r="B27" s="6">
        <v>1.357</v>
      </c>
      <c r="C27" s="6">
        <v>2.149</v>
      </c>
      <c r="D27" s="6">
        <v>6.385</v>
      </c>
      <c r="E27" s="6">
        <v>3.297</v>
      </c>
      <c r="F27" s="6">
        <v>0.259</v>
      </c>
      <c r="G27" s="6">
        <v>0.302</v>
      </c>
      <c r="H27" s="6">
        <v>1.007</v>
      </c>
      <c r="I27" s="6">
        <v>1.568</v>
      </c>
      <c r="J27" s="6">
        <v>0.771</v>
      </c>
      <c r="K27" s="6">
        <v>0.566</v>
      </c>
      <c r="L27" s="6">
        <v>0.634</v>
      </c>
      <c r="M27" s="6">
        <v>0.638</v>
      </c>
      <c r="N27" s="6">
        <v>35822.896</v>
      </c>
    </row>
    <row r="28">
      <c r="A28" s="5">
        <v>46099.07986111111</v>
      </c>
      <c r="B28" s="6">
        <v>1.334</v>
      </c>
      <c r="C28" s="6">
        <v>2.108</v>
      </c>
      <c r="D28" s="6">
        <v>6.427</v>
      </c>
      <c r="E28" s="6">
        <v>3.289</v>
      </c>
      <c r="F28" s="6">
        <v>0.259</v>
      </c>
      <c r="G28" s="6">
        <v>0.302</v>
      </c>
      <c r="H28" s="6">
        <v>1.025</v>
      </c>
      <c r="I28" s="6">
        <v>1.586</v>
      </c>
      <c r="J28" s="6">
        <v>0.783</v>
      </c>
      <c r="K28" s="6">
        <v>0.578</v>
      </c>
      <c r="L28" s="6">
        <v>0.643</v>
      </c>
      <c r="M28" s="6">
        <v>0.648</v>
      </c>
      <c r="N28" s="6">
        <v>35823.028</v>
      </c>
    </row>
    <row r="29">
      <c r="A29" s="5">
        <v>46099.083333333336</v>
      </c>
      <c r="B29" s="6">
        <v>1.294</v>
      </c>
      <c r="C29" s="6">
        <v>2.094</v>
      </c>
      <c r="D29" s="6">
        <v>6.424</v>
      </c>
      <c r="E29" s="6">
        <v>3.271</v>
      </c>
      <c r="F29" s="6">
        <v>0.249</v>
      </c>
      <c r="G29" s="6">
        <v>0.305</v>
      </c>
      <c r="H29" s="6">
        <v>1.021</v>
      </c>
      <c r="I29" s="6">
        <v>1.575</v>
      </c>
      <c r="J29" s="6">
        <v>0.778</v>
      </c>
      <c r="K29" s="6">
        <v>0.586</v>
      </c>
      <c r="L29" s="6">
        <v>0.641</v>
      </c>
      <c r="M29" s="6">
        <v>0.648</v>
      </c>
      <c r="N29" s="6">
        <v>35823.16</v>
      </c>
    </row>
    <row r="30">
      <c r="A30" s="5">
        <v>46099.086805555555</v>
      </c>
      <c r="B30" s="6">
        <v>1.356</v>
      </c>
      <c r="C30" s="6">
        <v>2.101</v>
      </c>
      <c r="D30" s="6">
        <v>6.407</v>
      </c>
      <c r="E30" s="6">
        <v>3.288</v>
      </c>
      <c r="F30" s="6">
        <v>0.262</v>
      </c>
      <c r="G30" s="6">
        <v>0.299</v>
      </c>
      <c r="H30" s="6">
        <v>1.021</v>
      </c>
      <c r="I30" s="6">
        <v>1.582</v>
      </c>
      <c r="J30" s="6">
        <v>0.78</v>
      </c>
      <c r="K30" s="6">
        <v>0.573</v>
      </c>
      <c r="L30" s="6">
        <v>0.641</v>
      </c>
      <c r="M30" s="6">
        <v>0.646</v>
      </c>
      <c r="N30" s="6">
        <v>35823.291</v>
      </c>
    </row>
    <row r="31">
      <c r="A31" s="5">
        <v>46099.09027777778</v>
      </c>
      <c r="B31" s="6">
        <v>1.361</v>
      </c>
      <c r="C31" s="6">
        <v>2.099</v>
      </c>
      <c r="D31" s="6">
        <v>6.411</v>
      </c>
      <c r="E31" s="6">
        <v>3.29</v>
      </c>
      <c r="F31" s="6">
        <v>0.261</v>
      </c>
      <c r="G31" s="6">
        <v>0.304</v>
      </c>
      <c r="H31" s="6">
        <v>1.015</v>
      </c>
      <c r="I31" s="6">
        <v>1.58</v>
      </c>
      <c r="J31" s="6">
        <v>0.774</v>
      </c>
      <c r="K31" s="6">
        <v>0.583</v>
      </c>
      <c r="L31" s="6">
        <v>0.639</v>
      </c>
      <c r="M31" s="6">
        <v>0.646</v>
      </c>
      <c r="N31" s="6">
        <v>35823.423</v>
      </c>
    </row>
    <row r="32">
      <c r="A32" s="5">
        <v>46099.09375</v>
      </c>
      <c r="B32" s="6">
        <v>1.36</v>
      </c>
      <c r="C32" s="6">
        <v>2.089</v>
      </c>
      <c r="D32" s="6">
        <v>6.394</v>
      </c>
      <c r="E32" s="6">
        <v>3.281</v>
      </c>
      <c r="F32" s="6">
        <v>0.264</v>
      </c>
      <c r="G32" s="6">
        <v>0.301</v>
      </c>
      <c r="H32" s="6">
        <v>1.009</v>
      </c>
      <c r="I32" s="6">
        <v>1.574</v>
      </c>
      <c r="J32" s="6">
        <v>0.783</v>
      </c>
      <c r="K32" s="6">
        <v>0.578</v>
      </c>
      <c r="L32" s="6">
        <v>0.635</v>
      </c>
      <c r="M32" s="6">
        <v>0.644</v>
      </c>
      <c r="N32" s="6">
        <v>35823.555</v>
      </c>
    </row>
    <row r="33">
      <c r="A33" s="5">
        <v>46099.09722222222</v>
      </c>
      <c r="B33" s="6">
        <v>1.371</v>
      </c>
      <c r="C33" s="6">
        <v>2.157</v>
      </c>
      <c r="D33" s="6">
        <v>6.446</v>
      </c>
      <c r="E33" s="6">
        <v>3.325</v>
      </c>
      <c r="F33" s="6">
        <v>0.262</v>
      </c>
      <c r="G33" s="6">
        <v>0.303</v>
      </c>
      <c r="H33" s="6">
        <v>1.018</v>
      </c>
      <c r="I33" s="6">
        <v>1.583</v>
      </c>
      <c r="J33" s="6">
        <v>0.771</v>
      </c>
      <c r="K33" s="6">
        <v>0.565</v>
      </c>
      <c r="L33" s="6">
        <v>0.635</v>
      </c>
      <c r="M33" s="6">
        <v>0.639</v>
      </c>
      <c r="N33" s="6">
        <v>35823.686</v>
      </c>
    </row>
    <row r="34">
      <c r="A34" s="5">
        <v>46099.100694444445</v>
      </c>
      <c r="B34" s="6">
        <v>1.363</v>
      </c>
      <c r="C34" s="6">
        <v>2.055</v>
      </c>
      <c r="D34" s="6">
        <v>6.405</v>
      </c>
      <c r="E34" s="6">
        <v>3.275</v>
      </c>
      <c r="F34" s="6">
        <v>0.26</v>
      </c>
      <c r="G34" s="6">
        <v>0.3</v>
      </c>
      <c r="H34" s="6">
        <v>1.013</v>
      </c>
      <c r="I34" s="6">
        <v>1.573</v>
      </c>
      <c r="J34" s="6">
        <v>0.772</v>
      </c>
      <c r="K34" s="6">
        <v>0.589</v>
      </c>
      <c r="L34" s="6">
        <v>0.64</v>
      </c>
      <c r="M34" s="6">
        <v>0.648</v>
      </c>
      <c r="N34" s="6">
        <v>35823.817</v>
      </c>
    </row>
    <row r="35">
      <c r="A35" s="5">
        <v>46099.104166666664</v>
      </c>
      <c r="B35" s="6">
        <v>1.361</v>
      </c>
      <c r="C35" s="6">
        <v>2.129</v>
      </c>
      <c r="D35" s="6">
        <v>6.434</v>
      </c>
      <c r="E35" s="6">
        <v>3.308</v>
      </c>
      <c r="F35" s="6">
        <v>0.261</v>
      </c>
      <c r="G35" s="6">
        <v>0.313</v>
      </c>
      <c r="H35" s="6">
        <v>1.019</v>
      </c>
      <c r="I35" s="6">
        <v>1.593</v>
      </c>
      <c r="J35" s="6">
        <v>0.775</v>
      </c>
      <c r="K35" s="6">
        <v>0.592</v>
      </c>
      <c r="L35" s="6">
        <v>0.642</v>
      </c>
      <c r="M35" s="6">
        <v>0.65</v>
      </c>
      <c r="N35" s="6">
        <v>35823.948</v>
      </c>
    </row>
    <row r="36">
      <c r="A36" s="5">
        <v>46099.10763888889</v>
      </c>
      <c r="B36" s="6">
        <v>1.358</v>
      </c>
      <c r="C36" s="6">
        <v>2.14</v>
      </c>
      <c r="D36" s="6">
        <v>6.418</v>
      </c>
      <c r="E36" s="6">
        <v>3.305</v>
      </c>
      <c r="F36" s="6">
        <v>0.259</v>
      </c>
      <c r="G36" s="6">
        <v>0.304</v>
      </c>
      <c r="H36" s="6">
        <v>1.012</v>
      </c>
      <c r="I36" s="6">
        <v>1.575</v>
      </c>
      <c r="J36" s="6">
        <v>0.774</v>
      </c>
      <c r="K36" s="6">
        <v>0.574</v>
      </c>
      <c r="L36" s="6">
        <v>0.639</v>
      </c>
      <c r="M36" s="6">
        <v>0.643</v>
      </c>
      <c r="N36" s="6">
        <v>35824.08</v>
      </c>
    </row>
    <row r="37">
      <c r="A37" s="5">
        <v>46099.11111111111</v>
      </c>
      <c r="B37" s="6">
        <v>1.359</v>
      </c>
      <c r="C37" s="6">
        <v>2.154</v>
      </c>
      <c r="D37" s="6">
        <v>6.424</v>
      </c>
      <c r="E37" s="6">
        <v>3.313</v>
      </c>
      <c r="F37" s="6">
        <v>0.261</v>
      </c>
      <c r="G37" s="6">
        <v>0.305</v>
      </c>
      <c r="H37" s="6">
        <v>1.014</v>
      </c>
      <c r="I37" s="6">
        <v>1.58</v>
      </c>
      <c r="J37" s="6">
        <v>0.778</v>
      </c>
      <c r="K37" s="6">
        <v>0.573</v>
      </c>
      <c r="L37" s="6">
        <v>0.638</v>
      </c>
      <c r="M37" s="6">
        <v>0.643</v>
      </c>
      <c r="N37" s="6">
        <v>35824.21</v>
      </c>
    </row>
    <row r="38">
      <c r="A38" s="5">
        <v>46099.114583333336</v>
      </c>
      <c r="B38" s="6">
        <v>1.361</v>
      </c>
      <c r="C38" s="6">
        <v>2.0</v>
      </c>
      <c r="D38" s="6">
        <v>6.4</v>
      </c>
      <c r="E38" s="6">
        <v>3.254</v>
      </c>
      <c r="F38" s="6">
        <v>0.261</v>
      </c>
      <c r="G38" s="6">
        <v>0.3</v>
      </c>
      <c r="H38" s="6">
        <v>1.006</v>
      </c>
      <c r="I38" s="6">
        <v>1.567</v>
      </c>
      <c r="J38" s="6">
        <v>0.78</v>
      </c>
      <c r="K38" s="6">
        <v>0.606</v>
      </c>
      <c r="L38" s="6">
        <v>0.636</v>
      </c>
      <c r="M38" s="6">
        <v>0.65</v>
      </c>
      <c r="N38" s="6">
        <v>35824.341</v>
      </c>
    </row>
    <row r="39">
      <c r="A39" s="5">
        <v>46099.118055555555</v>
      </c>
      <c r="B39" s="6">
        <v>1.36</v>
      </c>
      <c r="C39" s="6">
        <v>2.065</v>
      </c>
      <c r="D39" s="6">
        <v>6.384</v>
      </c>
      <c r="E39" s="6">
        <v>3.27</v>
      </c>
      <c r="F39" s="6">
        <v>0.26</v>
      </c>
      <c r="G39" s="6">
        <v>0.3</v>
      </c>
      <c r="H39" s="6">
        <v>1.012</v>
      </c>
      <c r="I39" s="6">
        <v>1.572</v>
      </c>
      <c r="J39" s="6">
        <v>0.778</v>
      </c>
      <c r="K39" s="6">
        <v>0.588</v>
      </c>
      <c r="L39" s="6">
        <v>0.642</v>
      </c>
      <c r="M39" s="6">
        <v>0.65</v>
      </c>
      <c r="N39" s="6">
        <v>35824.472</v>
      </c>
    </row>
    <row r="40">
      <c r="A40" s="5">
        <v>46099.12152777778</v>
      </c>
      <c r="B40" s="6">
        <v>1.36</v>
      </c>
      <c r="C40" s="6">
        <v>2.144</v>
      </c>
      <c r="D40" s="6">
        <v>6.382</v>
      </c>
      <c r="E40" s="6">
        <v>3.295</v>
      </c>
      <c r="F40" s="6">
        <v>0.259</v>
      </c>
      <c r="G40" s="6">
        <v>0.303</v>
      </c>
      <c r="H40" s="6">
        <v>1.008</v>
      </c>
      <c r="I40" s="6">
        <v>1.57</v>
      </c>
      <c r="J40" s="6">
        <v>0.774</v>
      </c>
      <c r="K40" s="6">
        <v>0.573</v>
      </c>
      <c r="L40" s="6">
        <v>0.64</v>
      </c>
      <c r="M40" s="6">
        <v>0.644</v>
      </c>
      <c r="N40" s="6">
        <v>35824.603</v>
      </c>
    </row>
    <row r="41">
      <c r="A41" s="5">
        <v>46099.125</v>
      </c>
      <c r="B41" s="6">
        <v>1.369</v>
      </c>
      <c r="C41" s="6">
        <v>2.148</v>
      </c>
      <c r="D41" s="6">
        <v>6.397</v>
      </c>
      <c r="E41" s="6">
        <v>3.305</v>
      </c>
      <c r="F41" s="6">
        <v>0.26</v>
      </c>
      <c r="G41" s="6">
        <v>0.304</v>
      </c>
      <c r="H41" s="6">
        <v>1.006</v>
      </c>
      <c r="I41" s="6">
        <v>1.57</v>
      </c>
      <c r="J41" s="6">
        <v>0.773</v>
      </c>
      <c r="K41" s="6">
        <v>0.572</v>
      </c>
      <c r="L41" s="6">
        <v>0.636</v>
      </c>
      <c r="M41" s="6">
        <v>0.641</v>
      </c>
      <c r="N41" s="6">
        <v>35824.734</v>
      </c>
    </row>
    <row r="42">
      <c r="A42" s="5">
        <v>46099.12847222222</v>
      </c>
      <c r="B42" s="6">
        <v>1.353</v>
      </c>
      <c r="C42" s="6">
        <v>2.038</v>
      </c>
      <c r="D42" s="6">
        <v>6.357</v>
      </c>
      <c r="E42" s="6">
        <v>3.249</v>
      </c>
      <c r="F42" s="6">
        <v>0.261</v>
      </c>
      <c r="G42" s="6">
        <v>0.291</v>
      </c>
      <c r="H42" s="6">
        <v>1.003</v>
      </c>
      <c r="I42" s="6">
        <v>1.555</v>
      </c>
      <c r="J42" s="6">
        <v>0.785</v>
      </c>
      <c r="K42" s="6">
        <v>0.578</v>
      </c>
      <c r="L42" s="6">
        <v>0.638</v>
      </c>
      <c r="M42" s="6">
        <v>0.646</v>
      </c>
      <c r="N42" s="6">
        <v>35824.865</v>
      </c>
    </row>
    <row r="43">
      <c r="A43" s="5">
        <v>46099.131944444445</v>
      </c>
      <c r="B43" s="6">
        <v>1.361</v>
      </c>
      <c r="C43" s="6">
        <v>2.069</v>
      </c>
      <c r="D43" s="6">
        <v>6.333</v>
      </c>
      <c r="E43" s="6">
        <v>3.254</v>
      </c>
      <c r="F43" s="6">
        <v>0.261</v>
      </c>
      <c r="G43" s="6">
        <v>0.301</v>
      </c>
      <c r="H43" s="6">
        <v>1.002</v>
      </c>
      <c r="I43" s="6">
        <v>1.564</v>
      </c>
      <c r="J43" s="6">
        <v>0.778</v>
      </c>
      <c r="K43" s="6">
        <v>0.589</v>
      </c>
      <c r="L43" s="6">
        <v>0.64</v>
      </c>
      <c r="M43" s="6">
        <v>0.648</v>
      </c>
      <c r="N43" s="6">
        <v>35824.996</v>
      </c>
    </row>
    <row r="44">
      <c r="A44" s="5">
        <v>46099.135416666664</v>
      </c>
      <c r="B44" s="6">
        <v>1.357</v>
      </c>
      <c r="C44" s="6">
        <v>2.038</v>
      </c>
      <c r="D44" s="6">
        <v>6.365</v>
      </c>
      <c r="E44" s="6">
        <v>3.253</v>
      </c>
      <c r="F44" s="6">
        <v>0.259</v>
      </c>
      <c r="G44" s="6">
        <v>0.295</v>
      </c>
      <c r="H44" s="6">
        <v>1.009</v>
      </c>
      <c r="I44" s="6">
        <v>1.563</v>
      </c>
      <c r="J44" s="6">
        <v>0.774</v>
      </c>
      <c r="K44" s="6">
        <v>0.587</v>
      </c>
      <c r="L44" s="6">
        <v>0.641</v>
      </c>
      <c r="M44" s="6">
        <v>0.648</v>
      </c>
      <c r="N44" s="6">
        <v>35825.127</v>
      </c>
    </row>
    <row r="45">
      <c r="A45" s="5">
        <v>46099.13888888889</v>
      </c>
      <c r="B45" s="6">
        <v>1.341</v>
      </c>
      <c r="C45" s="6">
        <v>2.024</v>
      </c>
      <c r="D45" s="6">
        <v>6.406</v>
      </c>
      <c r="E45" s="6">
        <v>3.257</v>
      </c>
      <c r="F45" s="6">
        <v>0.26</v>
      </c>
      <c r="G45" s="6">
        <v>0.295</v>
      </c>
      <c r="H45" s="6">
        <v>1.011</v>
      </c>
      <c r="I45" s="6">
        <v>1.566</v>
      </c>
      <c r="J45" s="6">
        <v>0.788</v>
      </c>
      <c r="K45" s="6">
        <v>0.588</v>
      </c>
      <c r="L45" s="6">
        <v>0.638</v>
      </c>
      <c r="M45" s="6">
        <v>0.648</v>
      </c>
      <c r="N45" s="6">
        <v>35825.257</v>
      </c>
    </row>
    <row r="46">
      <c r="A46" s="5">
        <v>46099.14236111111</v>
      </c>
      <c r="B46" s="6">
        <v>1.356</v>
      </c>
      <c r="C46" s="6">
        <v>2.105</v>
      </c>
      <c r="D46" s="6">
        <v>6.389</v>
      </c>
      <c r="E46" s="6">
        <v>3.283</v>
      </c>
      <c r="F46" s="6">
        <v>0.26</v>
      </c>
      <c r="G46" s="6">
        <v>0.299</v>
      </c>
      <c r="H46" s="6">
        <v>1.01</v>
      </c>
      <c r="I46" s="6">
        <v>1.569</v>
      </c>
      <c r="J46" s="6">
        <v>0.778</v>
      </c>
      <c r="K46" s="6">
        <v>0.576</v>
      </c>
      <c r="L46" s="6">
        <v>0.638</v>
      </c>
      <c r="M46" s="6">
        <v>0.644</v>
      </c>
      <c r="N46" s="6">
        <v>35825.388</v>
      </c>
    </row>
    <row r="47">
      <c r="A47" s="5">
        <v>46099.145833333336</v>
      </c>
      <c r="B47" s="6">
        <v>1.365</v>
      </c>
      <c r="C47" s="6">
        <v>2.094</v>
      </c>
      <c r="D47" s="6">
        <v>6.38</v>
      </c>
      <c r="E47" s="6">
        <v>3.28</v>
      </c>
      <c r="F47" s="6">
        <v>0.26</v>
      </c>
      <c r="G47" s="6">
        <v>0.3</v>
      </c>
      <c r="H47" s="6">
        <v>1.01</v>
      </c>
      <c r="I47" s="6">
        <v>1.57</v>
      </c>
      <c r="J47" s="6">
        <v>0.773</v>
      </c>
      <c r="K47" s="6">
        <v>0.58</v>
      </c>
      <c r="L47" s="6">
        <v>0.64</v>
      </c>
      <c r="M47" s="6">
        <v>0.645</v>
      </c>
      <c r="N47" s="6">
        <v>35825.518</v>
      </c>
    </row>
    <row r="48">
      <c r="A48" s="5">
        <v>46099.149305555555</v>
      </c>
      <c r="B48" s="6">
        <v>1.372</v>
      </c>
      <c r="C48" s="6">
        <v>2.032</v>
      </c>
      <c r="D48" s="6">
        <v>6.364</v>
      </c>
      <c r="E48" s="6">
        <v>3.256</v>
      </c>
      <c r="F48" s="6">
        <v>0.264</v>
      </c>
      <c r="G48" s="6">
        <v>0.293</v>
      </c>
      <c r="H48" s="6">
        <v>1.007</v>
      </c>
      <c r="I48" s="6">
        <v>1.564</v>
      </c>
      <c r="J48" s="6">
        <v>0.78</v>
      </c>
      <c r="K48" s="6">
        <v>0.582</v>
      </c>
      <c r="L48" s="6">
        <v>0.64</v>
      </c>
      <c r="M48" s="6">
        <v>0.648</v>
      </c>
      <c r="N48" s="6">
        <v>35825.648</v>
      </c>
    </row>
    <row r="49">
      <c r="A49" s="5">
        <v>46099.15277777778</v>
      </c>
      <c r="B49" s="6">
        <v>1.366</v>
      </c>
      <c r="C49" s="6">
        <v>2.086</v>
      </c>
      <c r="D49" s="6">
        <v>6.386</v>
      </c>
      <c r="E49" s="6">
        <v>3.279</v>
      </c>
      <c r="F49" s="6">
        <v>0.259</v>
      </c>
      <c r="G49" s="6">
        <v>0.296</v>
      </c>
      <c r="H49" s="6">
        <v>1.012</v>
      </c>
      <c r="I49" s="6">
        <v>1.567</v>
      </c>
      <c r="J49" s="6">
        <v>0.77</v>
      </c>
      <c r="K49" s="6">
        <v>0.574</v>
      </c>
      <c r="L49" s="6">
        <v>0.642</v>
      </c>
      <c r="M49" s="6">
        <v>0.645</v>
      </c>
      <c r="N49" s="6">
        <v>35825.779</v>
      </c>
    </row>
    <row r="50">
      <c r="A50" s="5">
        <v>46099.15625</v>
      </c>
      <c r="B50" s="6">
        <v>1.352</v>
      </c>
      <c r="C50" s="6">
        <v>2.026</v>
      </c>
      <c r="D50" s="6">
        <v>6.331</v>
      </c>
      <c r="E50" s="6">
        <v>3.236</v>
      </c>
      <c r="F50" s="6">
        <v>0.259</v>
      </c>
      <c r="G50" s="6">
        <v>0.296</v>
      </c>
      <c r="H50" s="6">
        <v>0.994</v>
      </c>
      <c r="I50" s="6">
        <v>1.549</v>
      </c>
      <c r="J50" s="6">
        <v>0.778</v>
      </c>
      <c r="K50" s="6">
        <v>0.592</v>
      </c>
      <c r="L50" s="6">
        <v>0.635</v>
      </c>
      <c r="M50" s="6">
        <v>0.646</v>
      </c>
      <c r="N50" s="6">
        <v>35825.91</v>
      </c>
    </row>
    <row r="51">
      <c r="A51" s="5">
        <v>46099.15972222222</v>
      </c>
      <c r="B51" s="6">
        <v>1.34</v>
      </c>
      <c r="C51" s="6">
        <v>2.066</v>
      </c>
      <c r="D51" s="6">
        <v>6.363</v>
      </c>
      <c r="E51" s="6">
        <v>3.256</v>
      </c>
      <c r="F51" s="6">
        <v>0.258</v>
      </c>
      <c r="G51" s="6">
        <v>0.305</v>
      </c>
      <c r="H51" s="6">
        <v>1.007</v>
      </c>
      <c r="I51" s="6">
        <v>1.57</v>
      </c>
      <c r="J51" s="6">
        <v>0.783</v>
      </c>
      <c r="K51" s="6">
        <v>0.598</v>
      </c>
      <c r="L51" s="6">
        <v>0.642</v>
      </c>
      <c r="M51" s="6">
        <v>0.652</v>
      </c>
      <c r="N51" s="6">
        <v>35826.04</v>
      </c>
    </row>
    <row r="52">
      <c r="A52" s="5">
        <v>46099.163194444445</v>
      </c>
      <c r="B52" s="6">
        <v>1.347</v>
      </c>
      <c r="C52" s="6">
        <v>2.095</v>
      </c>
      <c r="D52" s="6">
        <v>6.374</v>
      </c>
      <c r="E52" s="6">
        <v>3.272</v>
      </c>
      <c r="F52" s="6">
        <v>0.259</v>
      </c>
      <c r="G52" s="6">
        <v>0.303</v>
      </c>
      <c r="H52" s="6">
        <v>1.011</v>
      </c>
      <c r="I52" s="6">
        <v>1.573</v>
      </c>
      <c r="J52" s="6">
        <v>0.781</v>
      </c>
      <c r="K52" s="6">
        <v>0.588</v>
      </c>
      <c r="L52" s="6">
        <v>0.644</v>
      </c>
      <c r="M52" s="6">
        <v>0.651</v>
      </c>
      <c r="N52" s="6">
        <v>35826.172</v>
      </c>
    </row>
    <row r="53">
      <c r="A53" s="5">
        <v>46099.166666666664</v>
      </c>
      <c r="B53" s="6">
        <v>10.214</v>
      </c>
      <c r="C53" s="6">
        <v>10.871</v>
      </c>
      <c r="D53" s="6">
        <v>15.131</v>
      </c>
      <c r="E53" s="6">
        <v>12.072</v>
      </c>
      <c r="F53" s="6">
        <v>2.276</v>
      </c>
      <c r="G53" s="6">
        <v>2.435</v>
      </c>
      <c r="H53" s="6">
        <v>3.111</v>
      </c>
      <c r="I53" s="6">
        <v>7.822</v>
      </c>
      <c r="J53" s="6">
        <v>0.907</v>
      </c>
      <c r="K53" s="6">
        <v>0.908</v>
      </c>
      <c r="L53" s="6">
        <v>0.833</v>
      </c>
      <c r="M53" s="6">
        <v>0.877</v>
      </c>
      <c r="N53" s="6">
        <v>35826.359</v>
      </c>
    </row>
    <row r="54">
      <c r="A54" s="5">
        <v>46099.17013888889</v>
      </c>
      <c r="B54" s="6">
        <v>10.117</v>
      </c>
      <c r="C54" s="6">
        <v>10.723</v>
      </c>
      <c r="D54" s="6">
        <v>15.008</v>
      </c>
      <c r="E54" s="6">
        <v>11.95</v>
      </c>
      <c r="F54" s="6">
        <v>2.255</v>
      </c>
      <c r="G54" s="6">
        <v>2.407</v>
      </c>
      <c r="H54" s="6">
        <v>3.079</v>
      </c>
      <c r="I54" s="6">
        <v>7.741</v>
      </c>
      <c r="J54" s="6">
        <v>0.908</v>
      </c>
      <c r="K54" s="6">
        <v>0.91</v>
      </c>
      <c r="L54" s="6">
        <v>0.833</v>
      </c>
      <c r="M54" s="6">
        <v>0.877</v>
      </c>
      <c r="N54" s="6">
        <v>35827.009</v>
      </c>
    </row>
    <row r="55">
      <c r="A55" s="5">
        <v>46099.17361111111</v>
      </c>
      <c r="B55" s="6">
        <v>1.36</v>
      </c>
      <c r="C55" s="6">
        <v>2.083</v>
      </c>
      <c r="D55" s="6">
        <v>6.384</v>
      </c>
      <c r="E55" s="6">
        <v>3.276</v>
      </c>
      <c r="F55" s="6">
        <v>0.262</v>
      </c>
      <c r="G55" s="6">
        <v>0.293</v>
      </c>
      <c r="H55" s="6">
        <v>1.017</v>
      </c>
      <c r="I55" s="6">
        <v>1.572</v>
      </c>
      <c r="J55" s="6">
        <v>0.785</v>
      </c>
      <c r="K55" s="6">
        <v>0.572</v>
      </c>
      <c r="L55" s="6">
        <v>0.647</v>
      </c>
      <c r="M55" s="6">
        <v>0.65</v>
      </c>
      <c r="N55" s="6">
        <v>35827.517</v>
      </c>
    </row>
    <row r="56">
      <c r="A56" s="5">
        <v>46099.177083333336</v>
      </c>
      <c r="B56" s="6">
        <v>9.864</v>
      </c>
      <c r="C56" s="6">
        <v>10.496</v>
      </c>
      <c r="D56" s="6">
        <v>13.772</v>
      </c>
      <c r="E56" s="6">
        <v>11.377</v>
      </c>
      <c r="F56" s="6">
        <v>2.188</v>
      </c>
      <c r="G56" s="6">
        <v>2.334</v>
      </c>
      <c r="H56" s="6">
        <v>2.908</v>
      </c>
      <c r="I56" s="6">
        <v>7.43</v>
      </c>
      <c r="J56" s="6">
        <v>0.904</v>
      </c>
      <c r="K56" s="6">
        <v>0.904</v>
      </c>
      <c r="L56" s="6">
        <v>0.856</v>
      </c>
      <c r="M56" s="6">
        <v>0.885</v>
      </c>
      <c r="N56" s="6">
        <v>35827.926</v>
      </c>
    </row>
    <row r="57">
      <c r="A57" s="5">
        <v>46099.180555555555</v>
      </c>
      <c r="B57" s="6">
        <v>9.841</v>
      </c>
      <c r="C57" s="6">
        <v>10.506</v>
      </c>
      <c r="D57" s="6">
        <v>13.697</v>
      </c>
      <c r="E57" s="6">
        <v>11.348</v>
      </c>
      <c r="F57" s="6">
        <v>2.183</v>
      </c>
      <c r="G57" s="6">
        <v>2.336</v>
      </c>
      <c r="H57" s="6">
        <v>2.884</v>
      </c>
      <c r="I57" s="6">
        <v>7.403</v>
      </c>
      <c r="J57" s="6">
        <v>0.905</v>
      </c>
      <c r="K57" s="6">
        <v>0.903</v>
      </c>
      <c r="L57" s="6">
        <v>0.855</v>
      </c>
      <c r="M57" s="6">
        <v>0.884</v>
      </c>
      <c r="N57" s="6">
        <v>35828.544</v>
      </c>
    </row>
    <row r="58">
      <c r="A58" s="5">
        <v>46099.18402777778</v>
      </c>
      <c r="B58" s="6">
        <v>8.874</v>
      </c>
      <c r="C58" s="6">
        <v>9.586</v>
      </c>
      <c r="D58" s="6">
        <v>13.694</v>
      </c>
      <c r="E58" s="6">
        <v>10.718</v>
      </c>
      <c r="F58" s="6">
        <v>1.938</v>
      </c>
      <c r="G58" s="6">
        <v>2.096</v>
      </c>
      <c r="H58" s="6">
        <v>2.776</v>
      </c>
      <c r="I58" s="6">
        <v>6.81</v>
      </c>
      <c r="J58" s="6">
        <v>0.891</v>
      </c>
      <c r="K58" s="6">
        <v>0.888</v>
      </c>
      <c r="L58" s="6">
        <v>0.822</v>
      </c>
      <c r="M58" s="6">
        <v>0.861</v>
      </c>
      <c r="N58" s="6">
        <v>35829.083</v>
      </c>
    </row>
    <row r="59">
      <c r="A59" s="5">
        <v>46099.1875</v>
      </c>
      <c r="B59" s="6">
        <v>1.351</v>
      </c>
      <c r="C59" s="6">
        <v>2.254</v>
      </c>
      <c r="D59" s="6">
        <v>6.093</v>
      </c>
      <c r="E59" s="6">
        <v>3.233</v>
      </c>
      <c r="F59" s="6">
        <v>0.261</v>
      </c>
      <c r="G59" s="6">
        <v>0.291</v>
      </c>
      <c r="H59" s="6">
        <v>0.994</v>
      </c>
      <c r="I59" s="6">
        <v>1.546</v>
      </c>
      <c r="J59" s="6">
        <v>0.788</v>
      </c>
      <c r="K59" s="6">
        <v>0.524</v>
      </c>
      <c r="L59" s="6">
        <v>0.662</v>
      </c>
      <c r="M59" s="6">
        <v>0.647</v>
      </c>
      <c r="N59" s="6">
        <v>35829.488</v>
      </c>
    </row>
    <row r="60">
      <c r="A60" s="5">
        <v>46099.19097222222</v>
      </c>
      <c r="B60" s="6">
        <v>1.359</v>
      </c>
      <c r="C60" s="6">
        <v>2.297</v>
      </c>
      <c r="D60" s="6">
        <v>6.039</v>
      </c>
      <c r="E60" s="6">
        <v>3.232</v>
      </c>
      <c r="F60" s="6">
        <v>0.263</v>
      </c>
      <c r="G60" s="6">
        <v>0.297</v>
      </c>
      <c r="H60" s="6">
        <v>0.983</v>
      </c>
      <c r="I60" s="6">
        <v>1.543</v>
      </c>
      <c r="J60" s="6">
        <v>0.79</v>
      </c>
      <c r="K60" s="6">
        <v>0.526</v>
      </c>
      <c r="L60" s="6">
        <v>0.664</v>
      </c>
      <c r="M60" s="6">
        <v>0.649</v>
      </c>
      <c r="N60" s="6">
        <v>35829.617</v>
      </c>
    </row>
    <row r="61">
      <c r="A61" s="5">
        <v>46099.194444444445</v>
      </c>
      <c r="B61" s="6">
        <v>1.308</v>
      </c>
      <c r="C61" s="6">
        <v>2.244</v>
      </c>
      <c r="D61" s="6">
        <v>6.059</v>
      </c>
      <c r="E61" s="6">
        <v>3.204</v>
      </c>
      <c r="F61" s="6">
        <v>0.246</v>
      </c>
      <c r="G61" s="6">
        <v>0.295</v>
      </c>
      <c r="H61" s="6">
        <v>0.987</v>
      </c>
      <c r="I61" s="6">
        <v>1.528</v>
      </c>
      <c r="J61" s="6">
        <v>0.769</v>
      </c>
      <c r="K61" s="6">
        <v>0.535</v>
      </c>
      <c r="L61" s="6">
        <v>0.664</v>
      </c>
      <c r="M61" s="6">
        <v>0.648</v>
      </c>
      <c r="N61" s="6">
        <v>35829.744</v>
      </c>
    </row>
    <row r="62">
      <c r="A62" s="5">
        <v>46099.197916666664</v>
      </c>
      <c r="B62" s="6">
        <v>1.307</v>
      </c>
      <c r="C62" s="6">
        <v>2.264</v>
      </c>
      <c r="D62" s="6">
        <v>6.061</v>
      </c>
      <c r="E62" s="6">
        <v>3.211</v>
      </c>
      <c r="F62" s="6">
        <v>0.246</v>
      </c>
      <c r="G62" s="6">
        <v>0.294</v>
      </c>
      <c r="H62" s="6">
        <v>0.987</v>
      </c>
      <c r="I62" s="6">
        <v>1.527</v>
      </c>
      <c r="J62" s="6">
        <v>0.769</v>
      </c>
      <c r="K62" s="6">
        <v>0.529</v>
      </c>
      <c r="L62" s="6">
        <v>0.663</v>
      </c>
      <c r="M62" s="6">
        <v>0.646</v>
      </c>
      <c r="N62" s="6">
        <v>35829.871</v>
      </c>
    </row>
    <row r="63">
      <c r="A63" s="5">
        <v>46099.20138888889</v>
      </c>
      <c r="B63" s="6">
        <v>1.288</v>
      </c>
      <c r="C63" s="6">
        <v>2.168</v>
      </c>
      <c r="D63" s="6">
        <v>6.037</v>
      </c>
      <c r="E63" s="6">
        <v>3.164</v>
      </c>
      <c r="F63" s="6">
        <v>0.243</v>
      </c>
      <c r="G63" s="6">
        <v>0.256</v>
      </c>
      <c r="H63" s="6">
        <v>0.982</v>
      </c>
      <c r="I63" s="6">
        <v>1.481</v>
      </c>
      <c r="J63" s="6">
        <v>0.773</v>
      </c>
      <c r="K63" s="6">
        <v>0.481</v>
      </c>
      <c r="L63" s="6">
        <v>0.664</v>
      </c>
      <c r="M63" s="6">
        <v>0.637</v>
      </c>
      <c r="N63" s="6">
        <v>35829.996</v>
      </c>
    </row>
    <row r="64">
      <c r="A64" s="5">
        <v>46099.20486111111</v>
      </c>
      <c r="B64" s="6">
        <v>1.276</v>
      </c>
      <c r="C64" s="6">
        <v>2.057</v>
      </c>
      <c r="D64" s="6">
        <v>5.955</v>
      </c>
      <c r="E64" s="6">
        <v>3.096</v>
      </c>
      <c r="F64" s="6">
        <v>0.24</v>
      </c>
      <c r="G64" s="6">
        <v>0.214</v>
      </c>
      <c r="H64" s="6">
        <v>0.946</v>
      </c>
      <c r="I64" s="6">
        <v>1.4</v>
      </c>
      <c r="J64" s="6">
        <v>0.771</v>
      </c>
      <c r="K64" s="6">
        <v>0.425</v>
      </c>
      <c r="L64" s="6">
        <v>0.651</v>
      </c>
      <c r="M64" s="6">
        <v>0.617</v>
      </c>
      <c r="N64" s="6">
        <v>35830.117</v>
      </c>
    </row>
    <row r="65">
      <c r="A65" s="5">
        <v>46099.208333333336</v>
      </c>
      <c r="B65" s="6">
        <v>1.287</v>
      </c>
      <c r="C65" s="6">
        <v>1.977</v>
      </c>
      <c r="D65" s="6">
        <v>5.964</v>
      </c>
      <c r="E65" s="6">
        <v>3.076</v>
      </c>
      <c r="F65" s="6">
        <v>0.242</v>
      </c>
      <c r="G65" s="6">
        <v>0.207</v>
      </c>
      <c r="H65" s="6">
        <v>0.951</v>
      </c>
      <c r="I65" s="6">
        <v>1.4</v>
      </c>
      <c r="J65" s="6">
        <v>0.772</v>
      </c>
      <c r="K65" s="6">
        <v>0.429</v>
      </c>
      <c r="L65" s="6">
        <v>0.651</v>
      </c>
      <c r="M65" s="6">
        <v>0.62</v>
      </c>
      <c r="N65" s="6">
        <v>35830.233</v>
      </c>
    </row>
    <row r="66">
      <c r="A66" s="5">
        <v>46099.211805555555</v>
      </c>
      <c r="B66" s="6">
        <v>1.289</v>
      </c>
      <c r="C66" s="6">
        <v>2.048</v>
      </c>
      <c r="D66" s="6">
        <v>5.964</v>
      </c>
      <c r="E66" s="6">
        <v>3.1</v>
      </c>
      <c r="F66" s="6">
        <v>0.241</v>
      </c>
      <c r="G66" s="6">
        <v>0.213</v>
      </c>
      <c r="H66" s="6">
        <v>0.941</v>
      </c>
      <c r="I66" s="6">
        <v>1.395</v>
      </c>
      <c r="J66" s="6">
        <v>0.77</v>
      </c>
      <c r="K66" s="6">
        <v>0.426</v>
      </c>
      <c r="L66" s="6">
        <v>0.648</v>
      </c>
      <c r="M66" s="6">
        <v>0.616</v>
      </c>
      <c r="N66" s="6">
        <v>35830.35</v>
      </c>
    </row>
    <row r="67">
      <c r="A67" s="5">
        <v>46099.21527777778</v>
      </c>
      <c r="B67" s="6">
        <v>1.311</v>
      </c>
      <c r="C67" s="6">
        <v>2.187</v>
      </c>
      <c r="D67" s="6">
        <v>5.986</v>
      </c>
      <c r="E67" s="6">
        <v>3.161</v>
      </c>
      <c r="F67" s="6">
        <v>0.242</v>
      </c>
      <c r="G67" s="6">
        <v>0.225</v>
      </c>
      <c r="H67" s="6">
        <v>0.944</v>
      </c>
      <c r="I67" s="6">
        <v>1.411</v>
      </c>
      <c r="J67" s="6">
        <v>0.762</v>
      </c>
      <c r="K67" s="6">
        <v>0.423</v>
      </c>
      <c r="L67" s="6">
        <v>0.648</v>
      </c>
      <c r="M67" s="6">
        <v>0.612</v>
      </c>
      <c r="N67" s="6">
        <v>35830.467</v>
      </c>
    </row>
    <row r="68">
      <c r="A68" s="5">
        <v>46099.21875</v>
      </c>
      <c r="B68" s="6">
        <v>1.284</v>
      </c>
      <c r="C68" s="6">
        <v>1.973</v>
      </c>
      <c r="D68" s="6">
        <v>5.878</v>
      </c>
      <c r="E68" s="6">
        <v>3.045</v>
      </c>
      <c r="F68" s="6">
        <v>0.242</v>
      </c>
      <c r="G68" s="6">
        <v>0.207</v>
      </c>
      <c r="H68" s="6">
        <v>0.933</v>
      </c>
      <c r="I68" s="6">
        <v>1.382</v>
      </c>
      <c r="J68" s="6">
        <v>0.779</v>
      </c>
      <c r="K68" s="6">
        <v>0.432</v>
      </c>
      <c r="L68" s="6">
        <v>0.652</v>
      </c>
      <c r="M68" s="6">
        <v>0.622</v>
      </c>
      <c r="N68" s="6">
        <v>35830.583</v>
      </c>
    </row>
    <row r="69">
      <c r="A69" s="5">
        <v>46099.22222222222</v>
      </c>
      <c r="B69" s="6">
        <v>1.297</v>
      </c>
      <c r="C69" s="6">
        <v>2.048</v>
      </c>
      <c r="D69" s="6">
        <v>5.91</v>
      </c>
      <c r="E69" s="6">
        <v>3.085</v>
      </c>
      <c r="F69" s="6">
        <v>0.243</v>
      </c>
      <c r="G69" s="6">
        <v>0.206</v>
      </c>
      <c r="H69" s="6">
        <v>0.933</v>
      </c>
      <c r="I69" s="6">
        <v>1.382</v>
      </c>
      <c r="J69" s="6">
        <v>0.777</v>
      </c>
      <c r="K69" s="6">
        <v>0.414</v>
      </c>
      <c r="L69" s="6">
        <v>0.651</v>
      </c>
      <c r="M69" s="6">
        <v>0.616</v>
      </c>
      <c r="N69" s="6">
        <v>35830.699</v>
      </c>
    </row>
    <row r="70">
      <c r="A70" s="5">
        <v>46099.225694444445</v>
      </c>
      <c r="B70" s="6">
        <v>1.285</v>
      </c>
      <c r="C70" s="6">
        <v>2.076</v>
      </c>
      <c r="D70" s="6">
        <v>5.872</v>
      </c>
      <c r="E70" s="6">
        <v>3.078</v>
      </c>
      <c r="F70" s="6">
        <v>0.241</v>
      </c>
      <c r="G70" s="6">
        <v>0.212</v>
      </c>
      <c r="H70" s="6">
        <v>0.921</v>
      </c>
      <c r="I70" s="6">
        <v>1.374</v>
      </c>
      <c r="J70" s="6">
        <v>0.778</v>
      </c>
      <c r="K70" s="6">
        <v>0.421</v>
      </c>
      <c r="L70" s="6">
        <v>0.649</v>
      </c>
      <c r="M70" s="6">
        <v>0.615</v>
      </c>
      <c r="N70" s="6">
        <v>35830.815</v>
      </c>
    </row>
    <row r="71">
      <c r="A71" s="5">
        <v>46099.229166666664</v>
      </c>
      <c r="B71" s="6">
        <v>1.292</v>
      </c>
      <c r="C71" s="6">
        <v>1.981</v>
      </c>
      <c r="D71" s="6">
        <v>5.891</v>
      </c>
      <c r="E71" s="6">
        <v>3.055</v>
      </c>
      <c r="F71" s="6">
        <v>0.243</v>
      </c>
      <c r="G71" s="6">
        <v>0.207</v>
      </c>
      <c r="H71" s="6">
        <v>0.925</v>
      </c>
      <c r="I71" s="6">
        <v>1.375</v>
      </c>
      <c r="J71" s="6">
        <v>0.781</v>
      </c>
      <c r="K71" s="6">
        <v>0.43</v>
      </c>
      <c r="L71" s="6">
        <v>0.649</v>
      </c>
      <c r="M71" s="6">
        <v>0.62</v>
      </c>
      <c r="N71" s="6">
        <v>35830.929</v>
      </c>
    </row>
    <row r="72">
      <c r="A72" s="5">
        <v>46099.23263888889</v>
      </c>
      <c r="B72" s="6">
        <v>1.308</v>
      </c>
      <c r="C72" s="6">
        <v>2.104</v>
      </c>
      <c r="D72" s="6">
        <v>6.126</v>
      </c>
      <c r="E72" s="6">
        <v>3.179</v>
      </c>
      <c r="F72" s="6">
        <v>0.247</v>
      </c>
      <c r="G72" s="6">
        <v>0.221</v>
      </c>
      <c r="H72" s="6">
        <v>0.987</v>
      </c>
      <c r="I72" s="6">
        <v>1.455</v>
      </c>
      <c r="J72" s="6">
        <v>0.757</v>
      </c>
      <c r="K72" s="6">
        <v>0.418</v>
      </c>
      <c r="L72" s="6">
        <v>0.642</v>
      </c>
      <c r="M72" s="6">
        <v>0.608</v>
      </c>
      <c r="N72" s="6">
        <v>35831.047</v>
      </c>
    </row>
    <row r="73">
      <c r="A73" s="5">
        <v>46099.23611111111</v>
      </c>
      <c r="B73" s="6">
        <v>1.317</v>
      </c>
      <c r="C73" s="6">
        <v>2.161</v>
      </c>
      <c r="D73" s="6">
        <v>6.064</v>
      </c>
      <c r="E73" s="6">
        <v>3.181</v>
      </c>
      <c r="F73" s="6">
        <v>0.247</v>
      </c>
      <c r="G73" s="6">
        <v>0.224</v>
      </c>
      <c r="H73" s="6">
        <v>0.972</v>
      </c>
      <c r="I73" s="6">
        <v>1.443</v>
      </c>
      <c r="J73" s="6">
        <v>0.753</v>
      </c>
      <c r="K73" s="6">
        <v>0.412</v>
      </c>
      <c r="L73" s="6">
        <v>0.641</v>
      </c>
      <c r="M73" s="6">
        <v>0.605</v>
      </c>
      <c r="N73" s="6">
        <v>35831.168</v>
      </c>
    </row>
    <row r="74">
      <c r="A74" s="5">
        <v>46099.239583333336</v>
      </c>
      <c r="B74" s="6">
        <v>1.295</v>
      </c>
      <c r="C74" s="6">
        <v>2.127</v>
      </c>
      <c r="D74" s="6">
        <v>6.04</v>
      </c>
      <c r="E74" s="6">
        <v>3.154</v>
      </c>
      <c r="F74" s="6">
        <v>0.244</v>
      </c>
      <c r="G74" s="6">
        <v>0.221</v>
      </c>
      <c r="H74" s="6">
        <v>0.951</v>
      </c>
      <c r="I74" s="6">
        <v>1.416</v>
      </c>
      <c r="J74" s="6">
        <v>0.756</v>
      </c>
      <c r="K74" s="6">
        <v>0.416</v>
      </c>
      <c r="L74" s="6">
        <v>0.631</v>
      </c>
      <c r="M74" s="6">
        <v>0.599</v>
      </c>
      <c r="N74" s="6">
        <v>35831.289</v>
      </c>
    </row>
    <row r="75">
      <c r="A75" s="5">
        <v>46099.243055555555</v>
      </c>
      <c r="B75" s="6">
        <v>1.297</v>
      </c>
      <c r="C75" s="6">
        <v>2.092</v>
      </c>
      <c r="D75" s="6">
        <v>5.998</v>
      </c>
      <c r="E75" s="6">
        <v>3.129</v>
      </c>
      <c r="F75" s="6">
        <v>0.243</v>
      </c>
      <c r="G75" s="6">
        <v>0.217</v>
      </c>
      <c r="H75" s="6">
        <v>0.95</v>
      </c>
      <c r="I75" s="6">
        <v>1.41</v>
      </c>
      <c r="J75" s="6">
        <v>0.751</v>
      </c>
      <c r="K75" s="6">
        <v>0.414</v>
      </c>
      <c r="L75" s="6">
        <v>0.635</v>
      </c>
      <c r="M75" s="6">
        <v>0.602</v>
      </c>
      <c r="N75" s="6">
        <v>35831.407</v>
      </c>
    </row>
    <row r="76">
      <c r="A76" s="5">
        <v>46099.24652777778</v>
      </c>
      <c r="B76" s="6">
        <v>1.305</v>
      </c>
      <c r="C76" s="6">
        <v>2.101</v>
      </c>
      <c r="D76" s="6">
        <v>5.952</v>
      </c>
      <c r="E76" s="6">
        <v>3.119</v>
      </c>
      <c r="F76" s="6">
        <v>0.245</v>
      </c>
      <c r="G76" s="6">
        <v>0.22</v>
      </c>
      <c r="H76" s="6">
        <v>0.935</v>
      </c>
      <c r="I76" s="6">
        <v>1.4</v>
      </c>
      <c r="J76" s="6">
        <v>0.757</v>
      </c>
      <c r="K76" s="6">
        <v>0.42</v>
      </c>
      <c r="L76" s="6">
        <v>0.633</v>
      </c>
      <c r="M76" s="6">
        <v>0.602</v>
      </c>
      <c r="N76" s="6">
        <v>35831.525</v>
      </c>
    </row>
    <row r="77">
      <c r="A77" s="5">
        <v>46099.25</v>
      </c>
      <c r="B77" s="6">
        <v>1.288</v>
      </c>
      <c r="C77" s="6">
        <v>2.032</v>
      </c>
      <c r="D77" s="6">
        <v>5.904</v>
      </c>
      <c r="E77" s="6">
        <v>3.075</v>
      </c>
      <c r="F77" s="6">
        <v>0.244</v>
      </c>
      <c r="G77" s="6">
        <v>0.217</v>
      </c>
      <c r="H77" s="6">
        <v>0.92</v>
      </c>
      <c r="I77" s="6">
        <v>1.381</v>
      </c>
      <c r="J77" s="6">
        <v>0.762</v>
      </c>
      <c r="K77" s="6">
        <v>0.427</v>
      </c>
      <c r="L77" s="6">
        <v>0.626</v>
      </c>
      <c r="M77" s="6">
        <v>0.601</v>
      </c>
      <c r="N77" s="6">
        <v>35831.641</v>
      </c>
    </row>
    <row r="78">
      <c r="A78" s="5">
        <v>46099.25347222222</v>
      </c>
      <c r="B78" s="6">
        <v>1.279</v>
      </c>
      <c r="C78" s="6">
        <v>1.913</v>
      </c>
      <c r="D78" s="6">
        <v>5.867</v>
      </c>
      <c r="E78" s="6">
        <v>3.02</v>
      </c>
      <c r="F78" s="6">
        <v>0.244</v>
      </c>
      <c r="G78" s="6">
        <v>0.204</v>
      </c>
      <c r="H78" s="6">
        <v>0.918</v>
      </c>
      <c r="I78" s="6">
        <v>1.366</v>
      </c>
      <c r="J78" s="6">
        <v>0.772</v>
      </c>
      <c r="K78" s="6">
        <v>0.43</v>
      </c>
      <c r="L78" s="6">
        <v>0.63</v>
      </c>
      <c r="M78" s="6">
        <v>0.608</v>
      </c>
      <c r="N78" s="6">
        <v>35831.756</v>
      </c>
    </row>
    <row r="79">
      <c r="A79" s="5">
        <v>46099.256944444445</v>
      </c>
      <c r="B79" s="6">
        <v>1.216</v>
      </c>
      <c r="C79" s="6">
        <v>2.123</v>
      </c>
      <c r="D79" s="6">
        <v>6.06</v>
      </c>
      <c r="E79" s="6">
        <v>3.133</v>
      </c>
      <c r="F79" s="6">
        <v>0.227</v>
      </c>
      <c r="G79" s="6">
        <v>0.222</v>
      </c>
      <c r="H79" s="6">
        <v>0.943</v>
      </c>
      <c r="I79" s="6">
        <v>1.392</v>
      </c>
      <c r="J79" s="6">
        <v>0.756</v>
      </c>
      <c r="K79" s="6">
        <v>0.42</v>
      </c>
      <c r="L79" s="6">
        <v>0.626</v>
      </c>
      <c r="M79" s="6">
        <v>0.596</v>
      </c>
      <c r="N79" s="6">
        <v>35831.87</v>
      </c>
    </row>
    <row r="80">
      <c r="A80" s="5">
        <v>46099.260416666664</v>
      </c>
      <c r="B80" s="6">
        <v>1.175</v>
      </c>
      <c r="C80" s="6">
        <v>2.027</v>
      </c>
      <c r="D80" s="6">
        <v>5.838</v>
      </c>
      <c r="E80" s="6">
        <v>3.013</v>
      </c>
      <c r="F80" s="6">
        <v>0.221</v>
      </c>
      <c r="G80" s="6">
        <v>0.208</v>
      </c>
      <c r="H80" s="6">
        <v>0.901</v>
      </c>
      <c r="I80" s="6">
        <v>1.33</v>
      </c>
      <c r="J80" s="6">
        <v>0.77</v>
      </c>
      <c r="K80" s="6">
        <v>0.418</v>
      </c>
      <c r="L80" s="6">
        <v>0.629</v>
      </c>
      <c r="M80" s="6">
        <v>0.6</v>
      </c>
      <c r="N80" s="6">
        <v>35831.983</v>
      </c>
    </row>
    <row r="81">
      <c r="A81" s="5">
        <v>46099.26388888889</v>
      </c>
      <c r="B81" s="6">
        <v>1.152</v>
      </c>
      <c r="C81" s="6">
        <v>2.035</v>
      </c>
      <c r="D81" s="6">
        <v>5.804</v>
      </c>
      <c r="E81" s="6">
        <v>2.997</v>
      </c>
      <c r="F81" s="6">
        <v>0.218</v>
      </c>
      <c r="G81" s="6">
        <v>0.2</v>
      </c>
      <c r="H81" s="6">
        <v>0.896</v>
      </c>
      <c r="I81" s="6">
        <v>1.314</v>
      </c>
      <c r="J81" s="6">
        <v>0.781</v>
      </c>
      <c r="K81" s="6">
        <v>0.402</v>
      </c>
      <c r="L81" s="6">
        <v>0.633</v>
      </c>
      <c r="M81" s="6">
        <v>0.599</v>
      </c>
      <c r="N81" s="6">
        <v>35832.094</v>
      </c>
    </row>
    <row r="82">
      <c r="A82" s="5">
        <v>46099.26736111111</v>
      </c>
      <c r="B82" s="6">
        <v>1.164</v>
      </c>
      <c r="C82" s="6">
        <v>2.024</v>
      </c>
      <c r="D82" s="6">
        <v>5.787</v>
      </c>
      <c r="E82" s="6">
        <v>2.992</v>
      </c>
      <c r="F82" s="6">
        <v>0.218</v>
      </c>
      <c r="G82" s="6">
        <v>0.2</v>
      </c>
      <c r="H82" s="6">
        <v>0.889</v>
      </c>
      <c r="I82" s="6">
        <v>1.307</v>
      </c>
      <c r="J82" s="6">
        <v>0.776</v>
      </c>
      <c r="K82" s="6">
        <v>0.406</v>
      </c>
      <c r="L82" s="6">
        <v>0.633</v>
      </c>
      <c r="M82" s="6">
        <v>0.6</v>
      </c>
      <c r="N82" s="6">
        <v>35832.203</v>
      </c>
    </row>
    <row r="83">
      <c r="A83" s="5">
        <v>46099.270833333336</v>
      </c>
      <c r="B83" s="6">
        <v>1.174</v>
      </c>
      <c r="C83" s="6">
        <v>1.861</v>
      </c>
      <c r="D83" s="6">
        <v>5.767</v>
      </c>
      <c r="E83" s="6">
        <v>2.934</v>
      </c>
      <c r="F83" s="6">
        <v>0.221</v>
      </c>
      <c r="G83" s="6">
        <v>0.193</v>
      </c>
      <c r="H83" s="6">
        <v>0.89</v>
      </c>
      <c r="I83" s="6">
        <v>1.304</v>
      </c>
      <c r="J83" s="6">
        <v>0.784</v>
      </c>
      <c r="K83" s="6">
        <v>0.426</v>
      </c>
      <c r="L83" s="6">
        <v>0.636</v>
      </c>
      <c r="M83" s="6">
        <v>0.611</v>
      </c>
      <c r="N83" s="6">
        <v>35832.312</v>
      </c>
    </row>
    <row r="84">
      <c r="A84" s="5">
        <v>46099.274305555555</v>
      </c>
      <c r="B84" s="6">
        <v>1.164</v>
      </c>
      <c r="C84" s="6">
        <v>1.967</v>
      </c>
      <c r="D84" s="6">
        <v>5.787</v>
      </c>
      <c r="E84" s="6">
        <v>2.972</v>
      </c>
      <c r="F84" s="6">
        <v>0.219</v>
      </c>
      <c r="G84" s="6">
        <v>0.199</v>
      </c>
      <c r="H84" s="6">
        <v>0.89</v>
      </c>
      <c r="I84" s="6">
        <v>1.308</v>
      </c>
      <c r="J84" s="6">
        <v>0.778</v>
      </c>
      <c r="K84" s="6">
        <v>0.416</v>
      </c>
      <c r="L84" s="6">
        <v>0.632</v>
      </c>
      <c r="M84" s="6">
        <v>0.604</v>
      </c>
      <c r="N84" s="6">
        <v>35832.42</v>
      </c>
    </row>
    <row r="85">
      <c r="A85" s="5">
        <v>46099.27777777778</v>
      </c>
      <c r="B85" s="6">
        <v>1.164</v>
      </c>
      <c r="C85" s="6">
        <v>1.981</v>
      </c>
      <c r="D85" s="6">
        <v>5.79</v>
      </c>
      <c r="E85" s="6">
        <v>2.978</v>
      </c>
      <c r="F85" s="6">
        <v>0.219</v>
      </c>
      <c r="G85" s="6">
        <v>0.201</v>
      </c>
      <c r="H85" s="6">
        <v>0.886</v>
      </c>
      <c r="I85" s="6">
        <v>1.306</v>
      </c>
      <c r="J85" s="6">
        <v>0.776</v>
      </c>
      <c r="K85" s="6">
        <v>0.416</v>
      </c>
      <c r="L85" s="6">
        <v>0.631</v>
      </c>
      <c r="M85" s="6">
        <v>0.602</v>
      </c>
      <c r="N85" s="6">
        <v>35832.529</v>
      </c>
    </row>
    <row r="86">
      <c r="A86" s="5">
        <v>46099.28125</v>
      </c>
      <c r="B86" s="6">
        <v>1.154</v>
      </c>
      <c r="C86" s="6">
        <v>1.962</v>
      </c>
      <c r="D86" s="6">
        <v>5.815</v>
      </c>
      <c r="E86" s="6">
        <v>2.977</v>
      </c>
      <c r="F86" s="6">
        <v>0.217</v>
      </c>
      <c r="G86" s="6">
        <v>0.198</v>
      </c>
      <c r="H86" s="6">
        <v>0.897</v>
      </c>
      <c r="I86" s="6">
        <v>1.312</v>
      </c>
      <c r="J86" s="6">
        <v>0.774</v>
      </c>
      <c r="K86" s="6">
        <v>0.411</v>
      </c>
      <c r="L86" s="6">
        <v>0.633</v>
      </c>
      <c r="M86" s="6">
        <v>0.602</v>
      </c>
      <c r="N86" s="6">
        <v>35832.637</v>
      </c>
    </row>
    <row r="87">
      <c r="A87" s="5">
        <v>46099.28472222222</v>
      </c>
      <c r="B87" s="6">
        <v>1.163</v>
      </c>
      <c r="C87" s="6">
        <v>2.089</v>
      </c>
      <c r="D87" s="6">
        <v>5.986</v>
      </c>
      <c r="E87" s="6">
        <v>3.079</v>
      </c>
      <c r="F87" s="6">
        <v>0.217</v>
      </c>
      <c r="G87" s="6">
        <v>0.211</v>
      </c>
      <c r="H87" s="6">
        <v>0.928</v>
      </c>
      <c r="I87" s="6">
        <v>1.356</v>
      </c>
      <c r="J87" s="6">
        <v>0.752</v>
      </c>
      <c r="K87" s="6">
        <v>0.404</v>
      </c>
      <c r="L87" s="6">
        <v>0.622</v>
      </c>
      <c r="M87" s="6">
        <v>0.589</v>
      </c>
      <c r="N87" s="6">
        <v>35832.749</v>
      </c>
    </row>
    <row r="88">
      <c r="A88" s="5">
        <v>46099.288194444445</v>
      </c>
      <c r="B88" s="6">
        <v>1.172</v>
      </c>
      <c r="C88" s="6">
        <v>2.096</v>
      </c>
      <c r="D88" s="6">
        <v>5.949</v>
      </c>
      <c r="E88" s="6">
        <v>3.073</v>
      </c>
      <c r="F88" s="6">
        <v>0.219</v>
      </c>
      <c r="G88" s="6">
        <v>0.213</v>
      </c>
      <c r="H88" s="6">
        <v>0.921</v>
      </c>
      <c r="I88" s="6">
        <v>1.353</v>
      </c>
      <c r="J88" s="6">
        <v>0.754</v>
      </c>
      <c r="K88" s="6">
        <v>0.407</v>
      </c>
      <c r="L88" s="6">
        <v>0.623</v>
      </c>
      <c r="M88" s="6">
        <v>0.59</v>
      </c>
      <c r="N88" s="6">
        <v>35832.862</v>
      </c>
    </row>
    <row r="89">
      <c r="A89" s="5">
        <v>46099.291666666664</v>
      </c>
      <c r="B89" s="6">
        <v>1.167</v>
      </c>
      <c r="C89" s="6">
        <v>2.072</v>
      </c>
      <c r="D89" s="6">
        <v>5.915</v>
      </c>
      <c r="E89" s="6">
        <v>3.051</v>
      </c>
      <c r="F89" s="6">
        <v>0.217</v>
      </c>
      <c r="G89" s="6">
        <v>0.208</v>
      </c>
      <c r="H89" s="6">
        <v>0.915</v>
      </c>
      <c r="I89" s="6">
        <v>1.34</v>
      </c>
      <c r="J89" s="6">
        <v>0.75</v>
      </c>
      <c r="K89" s="6">
        <v>0.403</v>
      </c>
      <c r="L89" s="6">
        <v>0.623</v>
      </c>
      <c r="M89" s="6">
        <v>0.589</v>
      </c>
      <c r="N89" s="6">
        <v>35832.975</v>
      </c>
    </row>
    <row r="90">
      <c r="A90" s="5">
        <v>46099.29513888889</v>
      </c>
      <c r="B90" s="6">
        <v>1.173</v>
      </c>
      <c r="C90" s="6">
        <v>2.074</v>
      </c>
      <c r="D90" s="6">
        <v>5.897</v>
      </c>
      <c r="E90" s="6">
        <v>3.048</v>
      </c>
      <c r="F90" s="6">
        <v>0.217</v>
      </c>
      <c r="G90" s="6">
        <v>0.207</v>
      </c>
      <c r="H90" s="6">
        <v>0.911</v>
      </c>
      <c r="I90" s="6">
        <v>1.335</v>
      </c>
      <c r="J90" s="6">
        <v>0.75</v>
      </c>
      <c r="K90" s="6">
        <v>0.401</v>
      </c>
      <c r="L90" s="6">
        <v>0.624</v>
      </c>
      <c r="M90" s="6">
        <v>0.589</v>
      </c>
      <c r="N90" s="6">
        <v>35833.087</v>
      </c>
    </row>
    <row r="91">
      <c r="A91" s="5">
        <v>46099.29861111111</v>
      </c>
      <c r="B91" s="6">
        <v>1.159</v>
      </c>
      <c r="C91" s="6">
        <v>2.055</v>
      </c>
      <c r="D91" s="6">
        <v>5.953</v>
      </c>
      <c r="E91" s="6">
        <v>3.055</v>
      </c>
      <c r="F91" s="6">
        <v>0.214</v>
      </c>
      <c r="G91" s="6">
        <v>0.209</v>
      </c>
      <c r="H91" s="6">
        <v>0.919</v>
      </c>
      <c r="I91" s="6">
        <v>1.342</v>
      </c>
      <c r="J91" s="6">
        <v>0.75</v>
      </c>
      <c r="K91" s="6">
        <v>0.409</v>
      </c>
      <c r="L91" s="6">
        <v>0.622</v>
      </c>
      <c r="M91" s="6">
        <v>0.59</v>
      </c>
      <c r="N91" s="6">
        <v>35833.199</v>
      </c>
    </row>
    <row r="92">
      <c r="A92" s="5">
        <v>46099.302083333336</v>
      </c>
      <c r="B92" s="6">
        <v>1.153</v>
      </c>
      <c r="C92" s="6">
        <v>2.059</v>
      </c>
      <c r="D92" s="6">
        <v>5.897</v>
      </c>
      <c r="E92" s="6">
        <v>3.036</v>
      </c>
      <c r="F92" s="6">
        <v>0.216</v>
      </c>
      <c r="G92" s="6">
        <v>0.206</v>
      </c>
      <c r="H92" s="6">
        <v>0.91</v>
      </c>
      <c r="I92" s="6">
        <v>1.332</v>
      </c>
      <c r="J92" s="6">
        <v>0.76</v>
      </c>
      <c r="K92" s="6">
        <v>0.404</v>
      </c>
      <c r="L92" s="6">
        <v>0.624</v>
      </c>
      <c r="M92" s="6">
        <v>0.591</v>
      </c>
      <c r="N92" s="6">
        <v>35833.31</v>
      </c>
    </row>
    <row r="93">
      <c r="A93" s="5">
        <v>46099.305555555555</v>
      </c>
      <c r="B93" s="6">
        <v>1.158</v>
      </c>
      <c r="C93" s="6">
        <v>2.033</v>
      </c>
      <c r="D93" s="6">
        <v>5.892</v>
      </c>
      <c r="E93" s="6">
        <v>3.028</v>
      </c>
      <c r="F93" s="6">
        <v>0.215</v>
      </c>
      <c r="G93" s="6">
        <v>0.203</v>
      </c>
      <c r="H93" s="6">
        <v>0.914</v>
      </c>
      <c r="I93" s="6">
        <v>1.332</v>
      </c>
      <c r="J93" s="6">
        <v>0.754</v>
      </c>
      <c r="K93" s="6">
        <v>0.403</v>
      </c>
      <c r="L93" s="6">
        <v>0.626</v>
      </c>
      <c r="M93" s="6">
        <v>0.592</v>
      </c>
      <c r="N93" s="6">
        <v>35833.421</v>
      </c>
    </row>
    <row r="94">
      <c r="A94" s="5">
        <v>46099.30902777778</v>
      </c>
      <c r="B94" s="6">
        <v>1.163</v>
      </c>
      <c r="C94" s="6">
        <v>2.024</v>
      </c>
      <c r="D94" s="6">
        <v>5.836</v>
      </c>
      <c r="E94" s="6">
        <v>3.008</v>
      </c>
      <c r="F94" s="6">
        <v>0.218</v>
      </c>
      <c r="G94" s="6">
        <v>0.206</v>
      </c>
      <c r="H94" s="6">
        <v>0.897</v>
      </c>
      <c r="I94" s="6">
        <v>1.321</v>
      </c>
      <c r="J94" s="6">
        <v>0.763</v>
      </c>
      <c r="K94" s="6">
        <v>0.411</v>
      </c>
      <c r="L94" s="6">
        <v>0.625</v>
      </c>
      <c r="M94" s="6">
        <v>0.594</v>
      </c>
      <c r="N94" s="6">
        <v>35833.532</v>
      </c>
    </row>
    <row r="95">
      <c r="A95" s="5">
        <v>46099.3125</v>
      </c>
      <c r="B95" s="6">
        <v>1.152</v>
      </c>
      <c r="C95" s="6">
        <v>2.063</v>
      </c>
      <c r="D95" s="6">
        <v>5.885</v>
      </c>
      <c r="E95" s="6">
        <v>3.033</v>
      </c>
      <c r="F95" s="6">
        <v>0.216</v>
      </c>
      <c r="G95" s="6">
        <v>0.207</v>
      </c>
      <c r="H95" s="6">
        <v>0.909</v>
      </c>
      <c r="I95" s="6">
        <v>1.332</v>
      </c>
      <c r="J95" s="6">
        <v>0.762</v>
      </c>
      <c r="K95" s="6">
        <v>0.406</v>
      </c>
      <c r="L95" s="6">
        <v>0.626</v>
      </c>
      <c r="M95" s="6">
        <v>0.593</v>
      </c>
      <c r="N95" s="6">
        <v>35833.643</v>
      </c>
    </row>
    <row r="96">
      <c r="A96" s="5">
        <v>46099.31597222222</v>
      </c>
      <c r="B96" s="6">
        <v>1.156</v>
      </c>
      <c r="C96" s="6">
        <v>2.048</v>
      </c>
      <c r="D96" s="6">
        <v>5.912</v>
      </c>
      <c r="E96" s="6">
        <v>3.038</v>
      </c>
      <c r="F96" s="6">
        <v>0.217</v>
      </c>
      <c r="G96" s="6">
        <v>0.206</v>
      </c>
      <c r="H96" s="6">
        <v>0.918</v>
      </c>
      <c r="I96" s="6">
        <v>1.341</v>
      </c>
      <c r="J96" s="6">
        <v>0.758</v>
      </c>
      <c r="K96" s="6">
        <v>0.404</v>
      </c>
      <c r="L96" s="6">
        <v>0.624</v>
      </c>
      <c r="M96" s="6">
        <v>0.592</v>
      </c>
      <c r="N96" s="6">
        <v>35833.754</v>
      </c>
    </row>
    <row r="97">
      <c r="A97" s="5">
        <v>46099.319444444445</v>
      </c>
      <c r="B97" s="6">
        <v>1.153</v>
      </c>
      <c r="C97" s="6">
        <v>1.994</v>
      </c>
      <c r="D97" s="6">
        <v>5.842</v>
      </c>
      <c r="E97" s="6">
        <v>2.997</v>
      </c>
      <c r="F97" s="6">
        <v>0.217</v>
      </c>
      <c r="G97" s="6">
        <v>0.201</v>
      </c>
      <c r="H97" s="6">
        <v>0.904</v>
      </c>
      <c r="I97" s="6">
        <v>1.322</v>
      </c>
      <c r="J97" s="6">
        <v>0.766</v>
      </c>
      <c r="K97" s="6">
        <v>0.408</v>
      </c>
      <c r="L97" s="6">
        <v>0.625</v>
      </c>
      <c r="M97" s="6">
        <v>0.595</v>
      </c>
      <c r="N97" s="6">
        <v>35833.865</v>
      </c>
    </row>
    <row r="98">
      <c r="A98" s="5">
        <v>46099.322916666664</v>
      </c>
      <c r="B98" s="6">
        <v>1.151</v>
      </c>
      <c r="C98" s="6">
        <v>2.045</v>
      </c>
      <c r="D98" s="6">
        <v>5.921</v>
      </c>
      <c r="E98" s="6">
        <v>3.039</v>
      </c>
      <c r="F98" s="6">
        <v>0.216</v>
      </c>
      <c r="G98" s="6">
        <v>0.206</v>
      </c>
      <c r="H98" s="6">
        <v>0.919</v>
      </c>
      <c r="I98" s="6">
        <v>1.341</v>
      </c>
      <c r="J98" s="6">
        <v>0.759</v>
      </c>
      <c r="K98" s="6">
        <v>0.406</v>
      </c>
      <c r="L98" s="6">
        <v>0.625</v>
      </c>
      <c r="M98" s="6">
        <v>0.593</v>
      </c>
      <c r="N98" s="6">
        <v>35833.976</v>
      </c>
    </row>
    <row r="99">
      <c r="A99" s="5">
        <v>46099.32638888889</v>
      </c>
      <c r="B99" s="6">
        <v>1.158</v>
      </c>
      <c r="C99" s="6">
        <v>2.072</v>
      </c>
      <c r="D99" s="6">
        <v>5.91</v>
      </c>
      <c r="E99" s="6">
        <v>3.047</v>
      </c>
      <c r="F99" s="6">
        <v>0.217</v>
      </c>
      <c r="G99" s="6">
        <v>0.207</v>
      </c>
      <c r="H99" s="6">
        <v>0.912</v>
      </c>
      <c r="I99" s="6">
        <v>1.336</v>
      </c>
      <c r="J99" s="6">
        <v>0.759</v>
      </c>
      <c r="K99" s="6">
        <v>0.403</v>
      </c>
      <c r="L99" s="6">
        <v>0.622</v>
      </c>
      <c r="M99" s="6">
        <v>0.59</v>
      </c>
      <c r="N99" s="6">
        <v>35834.087</v>
      </c>
    </row>
    <row r="100">
      <c r="A100" s="5">
        <v>46099.32986111111</v>
      </c>
      <c r="B100" s="6">
        <v>1.185</v>
      </c>
      <c r="C100" s="6">
        <v>1.998</v>
      </c>
      <c r="D100" s="6">
        <v>5.585</v>
      </c>
      <c r="E100" s="6">
        <v>2.923</v>
      </c>
      <c r="F100" s="6">
        <v>0.219</v>
      </c>
      <c r="G100" s="6">
        <v>0.205</v>
      </c>
      <c r="H100" s="6">
        <v>0.852</v>
      </c>
      <c r="I100" s="6">
        <v>1.276</v>
      </c>
      <c r="J100" s="6">
        <v>0.743</v>
      </c>
      <c r="K100" s="6">
        <v>0.412</v>
      </c>
      <c r="L100" s="6">
        <v>0.612</v>
      </c>
      <c r="M100" s="6">
        <v>0.584</v>
      </c>
      <c r="N100" s="6">
        <v>35834.194</v>
      </c>
    </row>
    <row r="101">
      <c r="A101" s="5">
        <v>46099.333333333336</v>
      </c>
      <c r="B101" s="6">
        <v>1.15</v>
      </c>
      <c r="C101" s="6">
        <v>1.952</v>
      </c>
      <c r="D101" s="6">
        <v>5.568</v>
      </c>
      <c r="E101" s="6">
        <v>2.89</v>
      </c>
      <c r="F101" s="6">
        <v>0.215</v>
      </c>
      <c r="G101" s="6">
        <v>0.2</v>
      </c>
      <c r="H101" s="6">
        <v>0.849</v>
      </c>
      <c r="I101" s="6">
        <v>1.264</v>
      </c>
      <c r="J101" s="6">
        <v>0.755</v>
      </c>
      <c r="K101" s="6">
        <v>0.412</v>
      </c>
      <c r="L101" s="6">
        <v>0.614</v>
      </c>
      <c r="M101" s="6">
        <v>0.588</v>
      </c>
      <c r="N101" s="6">
        <v>35834.3</v>
      </c>
    </row>
    <row r="102">
      <c r="A102" s="5">
        <v>46099.336805555555</v>
      </c>
      <c r="B102" s="6">
        <v>1.107</v>
      </c>
      <c r="C102" s="6">
        <v>1.785</v>
      </c>
      <c r="D102" s="6">
        <v>6.205</v>
      </c>
      <c r="E102" s="6">
        <v>3.032</v>
      </c>
      <c r="F102" s="6">
        <v>0.206</v>
      </c>
      <c r="G102" s="6">
        <v>0.203</v>
      </c>
      <c r="H102" s="6">
        <v>0.968</v>
      </c>
      <c r="I102" s="6">
        <v>1.377</v>
      </c>
      <c r="J102" s="6">
        <v>0.757</v>
      </c>
      <c r="K102" s="6">
        <v>0.462</v>
      </c>
      <c r="L102" s="6">
        <v>0.634</v>
      </c>
      <c r="M102" s="6">
        <v>0.615</v>
      </c>
      <c r="N102" s="6">
        <v>35834.415</v>
      </c>
    </row>
    <row r="103">
      <c r="A103" s="5">
        <v>46099.34027777778</v>
      </c>
      <c r="B103" s="6">
        <v>7.284</v>
      </c>
      <c r="C103" s="6">
        <v>7.475</v>
      </c>
      <c r="D103" s="6">
        <v>11.98</v>
      </c>
      <c r="E103" s="6">
        <v>8.913</v>
      </c>
      <c r="F103" s="6">
        <v>1.365</v>
      </c>
      <c r="G103" s="6">
        <v>1.356</v>
      </c>
      <c r="H103" s="6">
        <v>2.093</v>
      </c>
      <c r="I103" s="6">
        <v>4.814</v>
      </c>
      <c r="J103" s="6">
        <v>0.761</v>
      </c>
      <c r="K103" s="6">
        <v>0.735</v>
      </c>
      <c r="L103" s="6">
        <v>0.708</v>
      </c>
      <c r="M103" s="6">
        <v>0.73</v>
      </c>
      <c r="N103" s="6">
        <v>35834.693</v>
      </c>
    </row>
    <row r="104">
      <c r="A104" s="5">
        <v>46099.34375</v>
      </c>
      <c r="B104" s="6">
        <v>17.134</v>
      </c>
      <c r="C104" s="6">
        <v>18.187</v>
      </c>
      <c r="D104" s="6">
        <v>22.349</v>
      </c>
      <c r="E104" s="6">
        <v>19.223</v>
      </c>
      <c r="F104" s="6">
        <v>3.186</v>
      </c>
      <c r="G104" s="6">
        <v>3.397</v>
      </c>
      <c r="H104" s="6">
        <v>3.959</v>
      </c>
      <c r="I104" s="6">
        <v>10.542</v>
      </c>
      <c r="J104" s="6">
        <v>0.753</v>
      </c>
      <c r="K104" s="6">
        <v>0.755</v>
      </c>
      <c r="L104" s="6">
        <v>0.717</v>
      </c>
      <c r="M104" s="6">
        <v>0.739</v>
      </c>
      <c r="N104" s="6">
        <v>35835.408</v>
      </c>
    </row>
    <row r="105">
      <c r="A105" s="5">
        <v>46099.34722222222</v>
      </c>
      <c r="B105" s="6">
        <v>17.199</v>
      </c>
      <c r="C105" s="6">
        <v>18.362</v>
      </c>
      <c r="D105" s="6">
        <v>22.222</v>
      </c>
      <c r="E105" s="6">
        <v>19.261</v>
      </c>
      <c r="F105" s="6">
        <v>3.198</v>
      </c>
      <c r="G105" s="6">
        <v>3.442</v>
      </c>
      <c r="H105" s="6">
        <v>3.953</v>
      </c>
      <c r="I105" s="6">
        <v>10.593</v>
      </c>
      <c r="J105" s="6">
        <v>0.753</v>
      </c>
      <c r="K105" s="6">
        <v>0.759</v>
      </c>
      <c r="L105" s="6">
        <v>0.722</v>
      </c>
      <c r="M105" s="6">
        <v>0.743</v>
      </c>
      <c r="N105" s="6">
        <v>35836.286</v>
      </c>
    </row>
    <row r="106">
      <c r="A106" s="5">
        <v>46099.350694444445</v>
      </c>
      <c r="B106" s="6">
        <v>17.462</v>
      </c>
      <c r="C106" s="6">
        <v>18.507</v>
      </c>
      <c r="D106" s="6">
        <v>22.302</v>
      </c>
      <c r="E106" s="6">
        <v>19.424</v>
      </c>
      <c r="F106" s="6">
        <v>3.26</v>
      </c>
      <c r="G106" s="6">
        <v>3.458</v>
      </c>
      <c r="H106" s="6">
        <v>3.961</v>
      </c>
      <c r="I106" s="6">
        <v>10.679</v>
      </c>
      <c r="J106" s="6">
        <v>0.751</v>
      </c>
      <c r="K106" s="6">
        <v>0.751</v>
      </c>
      <c r="L106" s="6">
        <v>0.715</v>
      </c>
      <c r="M106" s="6">
        <v>0.737</v>
      </c>
      <c r="N106" s="6">
        <v>35837.171</v>
      </c>
    </row>
    <row r="107">
      <c r="A107" s="5">
        <v>46099.354166666664</v>
      </c>
      <c r="B107" s="6">
        <v>17.476</v>
      </c>
      <c r="C107" s="6">
        <v>18.4</v>
      </c>
      <c r="D107" s="6">
        <v>22.531</v>
      </c>
      <c r="E107" s="6">
        <v>19.469</v>
      </c>
      <c r="F107" s="6">
        <v>3.216</v>
      </c>
      <c r="G107" s="6">
        <v>3.439</v>
      </c>
      <c r="H107" s="6">
        <v>4.006</v>
      </c>
      <c r="I107" s="6">
        <v>10.661</v>
      </c>
      <c r="J107" s="6">
        <v>0.737</v>
      </c>
      <c r="K107" s="6">
        <v>0.749</v>
      </c>
      <c r="L107" s="6">
        <v>0.712</v>
      </c>
      <c r="M107" s="6">
        <v>0.731</v>
      </c>
      <c r="N107" s="6">
        <v>35838.058</v>
      </c>
    </row>
    <row r="108">
      <c r="A108" s="5">
        <v>46099.35763888889</v>
      </c>
      <c r="B108" s="6">
        <v>17.5</v>
      </c>
      <c r="C108" s="6">
        <v>18.069</v>
      </c>
      <c r="D108" s="6">
        <v>22.231</v>
      </c>
      <c r="E108" s="6">
        <v>19.267</v>
      </c>
      <c r="F108" s="6">
        <v>3.224</v>
      </c>
      <c r="G108" s="6">
        <v>3.361</v>
      </c>
      <c r="H108" s="6">
        <v>3.987</v>
      </c>
      <c r="I108" s="6">
        <v>10.572</v>
      </c>
      <c r="J108" s="6">
        <v>0.741</v>
      </c>
      <c r="K108" s="6">
        <v>0.75</v>
      </c>
      <c r="L108" s="6">
        <v>0.722</v>
      </c>
      <c r="M108" s="6">
        <v>0.737</v>
      </c>
      <c r="N108" s="6">
        <v>35838.943</v>
      </c>
    </row>
    <row r="109">
      <c r="A109" s="5">
        <v>46099.36111111111</v>
      </c>
      <c r="B109" s="6">
        <v>17.292</v>
      </c>
      <c r="C109" s="6">
        <v>18.233</v>
      </c>
      <c r="D109" s="6">
        <v>23.485</v>
      </c>
      <c r="E109" s="6">
        <v>19.67</v>
      </c>
      <c r="F109" s="6">
        <v>3.157</v>
      </c>
      <c r="G109" s="6">
        <v>3.437</v>
      </c>
      <c r="H109" s="6">
        <v>4.35</v>
      </c>
      <c r="I109" s="6">
        <v>10.944</v>
      </c>
      <c r="J109" s="6">
        <v>0.735</v>
      </c>
      <c r="K109" s="6">
        <v>0.759</v>
      </c>
      <c r="L109" s="6">
        <v>0.743</v>
      </c>
      <c r="M109" s="6">
        <v>0.745</v>
      </c>
      <c r="N109" s="6">
        <v>35839.831</v>
      </c>
    </row>
    <row r="110">
      <c r="A110" s="5">
        <v>46099.364583333336</v>
      </c>
      <c r="B110" s="6">
        <v>17.058</v>
      </c>
      <c r="C110" s="6">
        <v>18.632</v>
      </c>
      <c r="D110" s="6">
        <v>23.835</v>
      </c>
      <c r="E110" s="6">
        <v>19.842</v>
      </c>
      <c r="F110" s="6">
        <v>3.092</v>
      </c>
      <c r="G110" s="6">
        <v>3.569</v>
      </c>
      <c r="H110" s="6">
        <v>4.457</v>
      </c>
      <c r="I110" s="6">
        <v>11.118</v>
      </c>
      <c r="J110" s="6">
        <v>0.731</v>
      </c>
      <c r="K110" s="6">
        <v>0.772</v>
      </c>
      <c r="L110" s="6">
        <v>0.75</v>
      </c>
      <c r="M110" s="6">
        <v>0.752</v>
      </c>
      <c r="N110" s="6">
        <v>35840.751</v>
      </c>
    </row>
    <row r="111">
      <c r="A111" s="5">
        <v>46099.368055555555</v>
      </c>
      <c r="B111" s="6">
        <v>17.272</v>
      </c>
      <c r="C111" s="6">
        <v>18.95</v>
      </c>
      <c r="D111" s="6">
        <v>23.561</v>
      </c>
      <c r="E111" s="6">
        <v>19.928</v>
      </c>
      <c r="F111" s="6">
        <v>3.131</v>
      </c>
      <c r="G111" s="6">
        <v>3.719</v>
      </c>
      <c r="H111" s="6">
        <v>4.528</v>
      </c>
      <c r="I111" s="6">
        <v>11.378</v>
      </c>
      <c r="J111" s="6">
        <v>0.734</v>
      </c>
      <c r="K111" s="6">
        <v>0.793</v>
      </c>
      <c r="L111" s="6">
        <v>0.774</v>
      </c>
      <c r="M111" s="6">
        <v>0.769</v>
      </c>
      <c r="N111" s="6">
        <v>35841.694</v>
      </c>
    </row>
    <row r="112">
      <c r="A112" s="5">
        <v>46099.37152777778</v>
      </c>
      <c r="B112" s="6">
        <v>17.442</v>
      </c>
      <c r="C112" s="6">
        <v>19.115</v>
      </c>
      <c r="D112" s="6">
        <v>23.781</v>
      </c>
      <c r="E112" s="6">
        <v>20.113</v>
      </c>
      <c r="F112" s="6">
        <v>3.169</v>
      </c>
      <c r="G112" s="6">
        <v>3.725</v>
      </c>
      <c r="H112" s="6">
        <v>4.623</v>
      </c>
      <c r="I112" s="6">
        <v>11.517</v>
      </c>
      <c r="J112" s="6">
        <v>0.732</v>
      </c>
      <c r="K112" s="6">
        <v>0.784</v>
      </c>
      <c r="L112" s="6">
        <v>0.782</v>
      </c>
      <c r="M112" s="6">
        <v>0.768</v>
      </c>
      <c r="N112" s="6">
        <v>35842.657</v>
      </c>
    </row>
    <row r="113">
      <c r="A113" s="5">
        <v>46099.375</v>
      </c>
      <c r="B113" s="6">
        <v>2.282</v>
      </c>
      <c r="C113" s="6">
        <v>3.06</v>
      </c>
      <c r="D113" s="6">
        <v>9.17</v>
      </c>
      <c r="E113" s="6">
        <v>4.837</v>
      </c>
      <c r="F113" s="6">
        <v>0.535</v>
      </c>
      <c r="G113" s="6">
        <v>0.669</v>
      </c>
      <c r="H113" s="6">
        <v>1.9</v>
      </c>
      <c r="I113" s="6">
        <v>3.104</v>
      </c>
      <c r="J113" s="6">
        <v>0.937</v>
      </c>
      <c r="K113" s="6">
        <v>1.129</v>
      </c>
      <c r="L113" s="6">
        <v>0.825</v>
      </c>
      <c r="M113" s="6">
        <v>0.852</v>
      </c>
      <c r="N113" s="6">
        <v>35842.948</v>
      </c>
    </row>
    <row r="114">
      <c r="A114" s="5">
        <v>46099.37847222222</v>
      </c>
      <c r="B114" s="6">
        <v>2.589</v>
      </c>
      <c r="C114" s="6">
        <v>3.031</v>
      </c>
      <c r="D114" s="6">
        <v>20.69</v>
      </c>
      <c r="E114" s="6">
        <v>8.77</v>
      </c>
      <c r="F114" s="6">
        <v>0.62</v>
      </c>
      <c r="G114" s="6">
        <v>0.684</v>
      </c>
      <c r="H114" s="6">
        <v>3.724</v>
      </c>
      <c r="I114" s="6">
        <v>5.028</v>
      </c>
      <c r="J114" s="6">
        <v>0.96</v>
      </c>
      <c r="K114" s="6">
        <v>0.901</v>
      </c>
      <c r="L114" s="6">
        <v>0.722</v>
      </c>
      <c r="M114" s="6">
        <v>0.766</v>
      </c>
      <c r="N114" s="6">
        <v>35843.279</v>
      </c>
    </row>
    <row r="115">
      <c r="A115" s="5">
        <v>46099.381944444445</v>
      </c>
      <c r="B115" s="6">
        <v>2.753</v>
      </c>
      <c r="C115" s="6">
        <v>3.432</v>
      </c>
      <c r="D115" s="6">
        <v>9.942</v>
      </c>
      <c r="E115" s="6">
        <v>5.375</v>
      </c>
      <c r="F115" s="6">
        <v>0.663</v>
      </c>
      <c r="G115" s="6">
        <v>0.804</v>
      </c>
      <c r="H115" s="6">
        <v>2.124</v>
      </c>
      <c r="I115" s="6">
        <v>3.591</v>
      </c>
      <c r="J115" s="6">
        <v>0.965</v>
      </c>
      <c r="K115" s="6">
        <v>1.061</v>
      </c>
      <c r="L115" s="6">
        <v>0.856</v>
      </c>
      <c r="M115" s="6">
        <v>0.892</v>
      </c>
      <c r="N115" s="6">
        <v>35843.595</v>
      </c>
    </row>
    <row r="116">
      <c r="A116" s="5">
        <v>46099.385416666664</v>
      </c>
      <c r="B116" s="6">
        <v>5.585</v>
      </c>
      <c r="C116" s="6">
        <v>4.068</v>
      </c>
      <c r="D116" s="6">
        <v>11.354</v>
      </c>
      <c r="E116" s="6">
        <v>7.002</v>
      </c>
      <c r="F116" s="6">
        <v>1.383</v>
      </c>
      <c r="G116" s="6">
        <v>0.971</v>
      </c>
      <c r="H116" s="6">
        <v>2.313</v>
      </c>
      <c r="I116" s="6">
        <v>4.667</v>
      </c>
      <c r="J116" s="6">
        <v>0.989</v>
      </c>
      <c r="K116" s="6">
        <v>1.044</v>
      </c>
      <c r="L116" s="6">
        <v>0.815</v>
      </c>
      <c r="M116" s="6">
        <v>0.888</v>
      </c>
      <c r="N116" s="6">
        <v>35843.935</v>
      </c>
    </row>
    <row r="117">
      <c r="A117" s="5">
        <v>46099.38888888889</v>
      </c>
      <c r="B117" s="6">
        <v>6.862</v>
      </c>
      <c r="C117" s="6">
        <v>4.29</v>
      </c>
      <c r="D117" s="6">
        <v>12.928</v>
      </c>
      <c r="E117" s="6">
        <v>8.027</v>
      </c>
      <c r="F117" s="6">
        <v>1.678</v>
      </c>
      <c r="G117" s="6">
        <v>1.031</v>
      </c>
      <c r="H117" s="6">
        <v>2.671</v>
      </c>
      <c r="I117" s="6">
        <v>5.38</v>
      </c>
      <c r="J117" s="6">
        <v>0.978</v>
      </c>
      <c r="K117" s="6">
        <v>1.035</v>
      </c>
      <c r="L117" s="6">
        <v>0.829</v>
      </c>
      <c r="M117" s="6">
        <v>0.896</v>
      </c>
      <c r="N117" s="6">
        <v>35844.346</v>
      </c>
    </row>
    <row r="118">
      <c r="A118" s="5">
        <v>46099.39236111111</v>
      </c>
      <c r="B118" s="6">
        <v>25.606</v>
      </c>
      <c r="C118" s="6">
        <v>23.29</v>
      </c>
      <c r="D118" s="6">
        <v>30.052</v>
      </c>
      <c r="E118" s="6">
        <v>26.316</v>
      </c>
      <c r="F118" s="6">
        <v>5.12</v>
      </c>
      <c r="G118" s="6">
        <v>5.037</v>
      </c>
      <c r="H118" s="6">
        <v>5.898</v>
      </c>
      <c r="I118" s="6">
        <v>16.055</v>
      </c>
      <c r="J118" s="6">
        <v>0.801</v>
      </c>
      <c r="K118" s="6">
        <v>0.863</v>
      </c>
      <c r="L118" s="6">
        <v>0.787</v>
      </c>
      <c r="M118" s="6">
        <v>0.814</v>
      </c>
      <c r="N118" s="6">
        <v>35845.087</v>
      </c>
    </row>
    <row r="119">
      <c r="A119" s="5">
        <v>46099.395833333336</v>
      </c>
      <c r="B119" s="6">
        <v>27.075</v>
      </c>
      <c r="C119" s="6">
        <v>22.945</v>
      </c>
      <c r="D119" s="6">
        <v>31.642</v>
      </c>
      <c r="E119" s="6">
        <v>27.221</v>
      </c>
      <c r="F119" s="6">
        <v>5.333</v>
      </c>
      <c r="G119" s="6">
        <v>4.983</v>
      </c>
      <c r="H119" s="6">
        <v>6.111</v>
      </c>
      <c r="I119" s="6">
        <v>16.427</v>
      </c>
      <c r="J119" s="6">
        <v>0.786</v>
      </c>
      <c r="K119" s="6">
        <v>0.862</v>
      </c>
      <c r="L119" s="6">
        <v>0.768</v>
      </c>
      <c r="M119" s="6">
        <v>0.801</v>
      </c>
      <c r="N119" s="6">
        <v>35846.454</v>
      </c>
    </row>
    <row r="120">
      <c r="A120" s="5">
        <v>46099.399305555555</v>
      </c>
      <c r="B120" s="6">
        <v>13.001</v>
      </c>
      <c r="C120" s="6">
        <v>14.034</v>
      </c>
      <c r="D120" s="6">
        <v>26.084</v>
      </c>
      <c r="E120" s="6">
        <v>17.706</v>
      </c>
      <c r="F120" s="6">
        <v>2.826</v>
      </c>
      <c r="G120" s="6">
        <v>2.842</v>
      </c>
      <c r="H120" s="6">
        <v>4.943</v>
      </c>
      <c r="I120" s="6">
        <v>10.611</v>
      </c>
      <c r="J120" s="6">
        <v>0.872</v>
      </c>
      <c r="K120" s="6">
        <v>0.806</v>
      </c>
      <c r="L120" s="6">
        <v>0.757</v>
      </c>
      <c r="M120" s="6">
        <v>0.798</v>
      </c>
      <c r="N120" s="6">
        <v>35847.604</v>
      </c>
    </row>
    <row r="121">
      <c r="A121" s="5">
        <v>46099.40277777778</v>
      </c>
      <c r="B121" s="6">
        <v>12.832</v>
      </c>
      <c r="C121" s="6">
        <v>14.533</v>
      </c>
      <c r="D121" s="6">
        <v>20.731</v>
      </c>
      <c r="E121" s="6">
        <v>16.032</v>
      </c>
      <c r="F121" s="6">
        <v>2.761</v>
      </c>
      <c r="G121" s="6">
        <v>2.957</v>
      </c>
      <c r="H121" s="6">
        <v>4.573</v>
      </c>
      <c r="I121" s="6">
        <v>10.291</v>
      </c>
      <c r="J121" s="6">
        <v>0.865</v>
      </c>
      <c r="K121" s="6">
        <v>0.811</v>
      </c>
      <c r="L121" s="6">
        <v>0.877</v>
      </c>
      <c r="M121" s="6">
        <v>0.854</v>
      </c>
      <c r="N121" s="6">
        <v>35848.487</v>
      </c>
    </row>
    <row r="122">
      <c r="A122" s="5">
        <v>46099.40625</v>
      </c>
      <c r="B122" s="6">
        <v>13.374</v>
      </c>
      <c r="C122" s="6">
        <v>13.953</v>
      </c>
      <c r="D122" s="6">
        <v>18.126</v>
      </c>
      <c r="E122" s="6">
        <v>15.151</v>
      </c>
      <c r="F122" s="6">
        <v>2.93</v>
      </c>
      <c r="G122" s="6">
        <v>2.843</v>
      </c>
      <c r="H122" s="6">
        <v>3.931</v>
      </c>
      <c r="I122" s="6">
        <v>9.704</v>
      </c>
      <c r="J122" s="6">
        <v>0.873</v>
      </c>
      <c r="K122" s="6">
        <v>0.808</v>
      </c>
      <c r="L122" s="6">
        <v>0.863</v>
      </c>
      <c r="M122" s="6">
        <v>0.849</v>
      </c>
      <c r="N122" s="6">
        <v>35849.326</v>
      </c>
    </row>
    <row r="123">
      <c r="A123" s="5">
        <v>46099.40972222222</v>
      </c>
      <c r="B123" s="6">
        <v>16.98</v>
      </c>
      <c r="C123" s="6">
        <v>24.554</v>
      </c>
      <c r="D123" s="6">
        <v>22.645</v>
      </c>
      <c r="E123" s="6">
        <v>21.393</v>
      </c>
      <c r="F123" s="6">
        <v>3.427</v>
      </c>
      <c r="G123" s="6">
        <v>4.244</v>
      </c>
      <c r="H123" s="6">
        <v>4.522</v>
      </c>
      <c r="I123" s="6">
        <v>12.193</v>
      </c>
      <c r="J123" s="6">
        <v>0.803</v>
      </c>
      <c r="K123" s="6">
        <v>0.684</v>
      </c>
      <c r="L123" s="6">
        <v>0.792</v>
      </c>
      <c r="M123" s="6">
        <v>0.753</v>
      </c>
      <c r="N123" s="6">
        <v>35850.213</v>
      </c>
    </row>
    <row r="124">
      <c r="A124" s="5">
        <v>46099.413194444445</v>
      </c>
      <c r="B124" s="6">
        <v>18.564</v>
      </c>
      <c r="C124" s="6">
        <v>23.939</v>
      </c>
      <c r="D124" s="6">
        <v>23.307</v>
      </c>
      <c r="E124" s="6">
        <v>21.937</v>
      </c>
      <c r="F124" s="6">
        <v>3.873</v>
      </c>
      <c r="G124" s="6">
        <v>4.138</v>
      </c>
      <c r="H124" s="6">
        <v>4.768</v>
      </c>
      <c r="I124" s="6">
        <v>12.779</v>
      </c>
      <c r="J124" s="6">
        <v>0.828</v>
      </c>
      <c r="K124" s="6">
        <v>0.685</v>
      </c>
      <c r="L124" s="6">
        <v>0.81</v>
      </c>
      <c r="M124" s="6">
        <v>0.77</v>
      </c>
      <c r="N124" s="6">
        <v>35851.276</v>
      </c>
    </row>
    <row r="125">
      <c r="A125" s="5">
        <v>46099.416666666664</v>
      </c>
      <c r="B125" s="6">
        <v>18.89</v>
      </c>
      <c r="C125" s="6">
        <v>23.891</v>
      </c>
      <c r="D125" s="6">
        <v>22.965</v>
      </c>
      <c r="E125" s="6">
        <v>21.915</v>
      </c>
      <c r="F125" s="6">
        <v>3.946</v>
      </c>
      <c r="G125" s="6">
        <v>4.158</v>
      </c>
      <c r="H125" s="6">
        <v>4.697</v>
      </c>
      <c r="I125" s="6">
        <v>12.801</v>
      </c>
      <c r="J125" s="6">
        <v>0.829</v>
      </c>
      <c r="K125" s="6">
        <v>0.69</v>
      </c>
      <c r="L125" s="6">
        <v>0.81</v>
      </c>
      <c r="M125" s="6">
        <v>0.772</v>
      </c>
      <c r="N125" s="6">
        <v>35852.342</v>
      </c>
    </row>
    <row r="126">
      <c r="A126" s="5">
        <v>46099.42013888889</v>
      </c>
      <c r="B126" s="6">
        <v>18.245</v>
      </c>
      <c r="C126" s="6">
        <v>23.784</v>
      </c>
      <c r="D126" s="6">
        <v>25.715</v>
      </c>
      <c r="E126" s="6">
        <v>22.581</v>
      </c>
      <c r="F126" s="6">
        <v>3.784</v>
      </c>
      <c r="G126" s="6">
        <v>4.145</v>
      </c>
      <c r="H126" s="6">
        <v>5.443</v>
      </c>
      <c r="I126" s="6">
        <v>13.372</v>
      </c>
      <c r="J126" s="6">
        <v>0.823</v>
      </c>
      <c r="K126" s="6">
        <v>0.689</v>
      </c>
      <c r="L126" s="6">
        <v>0.838</v>
      </c>
      <c r="M126" s="6">
        <v>0.782</v>
      </c>
      <c r="N126" s="6">
        <v>35853.419</v>
      </c>
    </row>
    <row r="127">
      <c r="A127" s="5">
        <v>46099.42361111111</v>
      </c>
      <c r="B127" s="6">
        <v>18.821</v>
      </c>
      <c r="C127" s="6">
        <v>23.898</v>
      </c>
      <c r="D127" s="6">
        <v>23.285</v>
      </c>
      <c r="E127" s="6">
        <v>22.001</v>
      </c>
      <c r="F127" s="6">
        <v>4.032</v>
      </c>
      <c r="G127" s="6">
        <v>4.177</v>
      </c>
      <c r="H127" s="6">
        <v>4.713</v>
      </c>
      <c r="I127" s="6">
        <v>12.922</v>
      </c>
      <c r="J127" s="6">
        <v>0.848</v>
      </c>
      <c r="K127" s="6">
        <v>0.69</v>
      </c>
      <c r="L127" s="6">
        <v>0.802</v>
      </c>
      <c r="M127" s="6">
        <v>0.774</v>
      </c>
      <c r="N127" s="6">
        <v>35854.502</v>
      </c>
    </row>
    <row r="128">
      <c r="A128" s="5">
        <v>46099.427083333336</v>
      </c>
      <c r="B128" s="6">
        <v>19.75</v>
      </c>
      <c r="C128" s="6">
        <v>23.821</v>
      </c>
      <c r="D128" s="6">
        <v>23.793</v>
      </c>
      <c r="E128" s="6">
        <v>22.454</v>
      </c>
      <c r="F128" s="6">
        <v>4.305</v>
      </c>
      <c r="G128" s="6">
        <v>4.178</v>
      </c>
      <c r="H128" s="6">
        <v>4.858</v>
      </c>
      <c r="I128" s="6">
        <v>13.341</v>
      </c>
      <c r="J128" s="6">
        <v>0.864</v>
      </c>
      <c r="K128" s="6">
        <v>0.692</v>
      </c>
      <c r="L128" s="6">
        <v>0.807</v>
      </c>
      <c r="M128" s="6">
        <v>0.783</v>
      </c>
      <c r="N128" s="6">
        <v>35855.599</v>
      </c>
    </row>
    <row r="129">
      <c r="A129" s="5">
        <v>46099.430555555555</v>
      </c>
      <c r="B129" s="6">
        <v>19.682</v>
      </c>
      <c r="C129" s="6">
        <v>23.598</v>
      </c>
      <c r="D129" s="6">
        <v>25.156</v>
      </c>
      <c r="E129" s="6">
        <v>22.812</v>
      </c>
      <c r="F129" s="6">
        <v>4.293</v>
      </c>
      <c r="G129" s="6">
        <v>4.139</v>
      </c>
      <c r="H129" s="6">
        <v>5.321</v>
      </c>
      <c r="I129" s="6">
        <v>13.753</v>
      </c>
      <c r="J129" s="6">
        <v>0.867</v>
      </c>
      <c r="K129" s="6">
        <v>0.693</v>
      </c>
      <c r="L129" s="6">
        <v>0.838</v>
      </c>
      <c r="M129" s="6">
        <v>0.796</v>
      </c>
      <c r="N129" s="6">
        <v>35856.721</v>
      </c>
    </row>
    <row r="130">
      <c r="A130" s="5">
        <v>46099.43402777778</v>
      </c>
      <c r="B130" s="6">
        <v>19.058</v>
      </c>
      <c r="C130" s="6">
        <v>25.043</v>
      </c>
      <c r="D130" s="6">
        <v>23.732</v>
      </c>
      <c r="E130" s="6">
        <v>22.611</v>
      </c>
      <c r="F130" s="6">
        <v>4.028</v>
      </c>
      <c r="G130" s="6">
        <v>4.317</v>
      </c>
      <c r="H130" s="6">
        <v>4.882</v>
      </c>
      <c r="I130" s="6">
        <v>13.227</v>
      </c>
      <c r="J130" s="6">
        <v>0.842</v>
      </c>
      <c r="K130" s="6">
        <v>0.685</v>
      </c>
      <c r="L130" s="6">
        <v>0.818</v>
      </c>
      <c r="M130" s="6">
        <v>0.776</v>
      </c>
      <c r="N130" s="6">
        <v>35857.831</v>
      </c>
    </row>
    <row r="131">
      <c r="A131" s="5">
        <v>46099.4375</v>
      </c>
      <c r="B131" s="6">
        <v>19.663</v>
      </c>
      <c r="C131" s="6">
        <v>25.061</v>
      </c>
      <c r="D131" s="6">
        <v>21.488</v>
      </c>
      <c r="E131" s="6">
        <v>22.071</v>
      </c>
      <c r="F131" s="6">
        <v>4.163</v>
      </c>
      <c r="G131" s="6">
        <v>4.287</v>
      </c>
      <c r="H131" s="6">
        <v>4.093</v>
      </c>
      <c r="I131" s="6">
        <v>12.543</v>
      </c>
      <c r="J131" s="6">
        <v>0.843</v>
      </c>
      <c r="K131" s="6">
        <v>0.677</v>
      </c>
      <c r="L131" s="6">
        <v>0.755</v>
      </c>
      <c r="M131" s="6">
        <v>0.751</v>
      </c>
      <c r="N131" s="6">
        <v>35858.897</v>
      </c>
    </row>
    <row r="132">
      <c r="A132" s="5">
        <v>46099.44097222222</v>
      </c>
      <c r="B132" s="6">
        <v>17.874</v>
      </c>
      <c r="C132" s="6">
        <v>24.303</v>
      </c>
      <c r="D132" s="6">
        <v>21.917</v>
      </c>
      <c r="E132" s="6">
        <v>21.365</v>
      </c>
      <c r="F132" s="6">
        <v>3.671</v>
      </c>
      <c r="G132" s="6">
        <v>4.214</v>
      </c>
      <c r="H132" s="6">
        <v>4.168</v>
      </c>
      <c r="I132" s="6">
        <v>12.053</v>
      </c>
      <c r="J132" s="6">
        <v>0.817</v>
      </c>
      <c r="K132" s="6">
        <v>0.687</v>
      </c>
      <c r="L132" s="6">
        <v>0.754</v>
      </c>
      <c r="M132" s="6">
        <v>0.746</v>
      </c>
      <c r="N132" s="6">
        <v>35859.992</v>
      </c>
    </row>
    <row r="133">
      <c r="A133" s="5">
        <v>46099.444444444445</v>
      </c>
      <c r="B133" s="6">
        <v>20.564</v>
      </c>
      <c r="C133" s="6">
        <v>28.368</v>
      </c>
      <c r="D133" s="6">
        <v>31.033</v>
      </c>
      <c r="E133" s="6">
        <v>26.655</v>
      </c>
      <c r="F133" s="6">
        <v>4.105</v>
      </c>
      <c r="G133" s="6">
        <v>5.373</v>
      </c>
      <c r="H133" s="6">
        <v>5.517</v>
      </c>
      <c r="I133" s="6">
        <v>14.995</v>
      </c>
      <c r="J133" s="6">
        <v>0.801</v>
      </c>
      <c r="K133" s="6">
        <v>0.756</v>
      </c>
      <c r="L133" s="6">
        <v>0.713</v>
      </c>
      <c r="M133" s="6">
        <v>0.751</v>
      </c>
      <c r="N133" s="6">
        <v>35861.08</v>
      </c>
    </row>
    <row r="134">
      <c r="A134" s="5">
        <v>46099.447916666664</v>
      </c>
      <c r="B134" s="6">
        <v>21.967</v>
      </c>
      <c r="C134" s="6">
        <v>22.955</v>
      </c>
      <c r="D134" s="6">
        <v>22.319</v>
      </c>
      <c r="E134" s="6">
        <v>22.414</v>
      </c>
      <c r="F134" s="6">
        <v>4.523</v>
      </c>
      <c r="G134" s="6">
        <v>3.77</v>
      </c>
      <c r="H134" s="6">
        <v>4.196</v>
      </c>
      <c r="I134" s="6">
        <v>12.489</v>
      </c>
      <c r="J134" s="6">
        <v>0.83</v>
      </c>
      <c r="K134" s="6">
        <v>0.657</v>
      </c>
      <c r="L134" s="6">
        <v>0.753</v>
      </c>
      <c r="M134" s="6">
        <v>0.745</v>
      </c>
      <c r="N134" s="6">
        <v>35862.264</v>
      </c>
    </row>
    <row r="135">
      <c r="A135" s="5">
        <v>46099.45138888889</v>
      </c>
      <c r="B135" s="6">
        <v>21.79</v>
      </c>
      <c r="C135" s="6">
        <v>23.839</v>
      </c>
      <c r="D135" s="6">
        <v>20.714</v>
      </c>
      <c r="E135" s="6">
        <v>22.115</v>
      </c>
      <c r="F135" s="6">
        <v>4.484</v>
      </c>
      <c r="G135" s="6">
        <v>3.897</v>
      </c>
      <c r="H135" s="6">
        <v>3.939</v>
      </c>
      <c r="I135" s="6">
        <v>12.32</v>
      </c>
      <c r="J135" s="6">
        <v>0.83</v>
      </c>
      <c r="K135" s="6">
        <v>0.653</v>
      </c>
      <c r="L135" s="6">
        <v>0.761</v>
      </c>
      <c r="M135" s="6">
        <v>0.745</v>
      </c>
      <c r="N135" s="6">
        <v>35863.322</v>
      </c>
    </row>
    <row r="136">
      <c r="A136" s="5">
        <v>46099.45486111111</v>
      </c>
      <c r="B136" s="6">
        <v>21.539</v>
      </c>
      <c r="C136" s="6">
        <v>23.706</v>
      </c>
      <c r="D136" s="6">
        <v>21.209</v>
      </c>
      <c r="E136" s="6">
        <v>22.152</v>
      </c>
      <c r="F136" s="6">
        <v>4.448</v>
      </c>
      <c r="G136" s="6">
        <v>3.953</v>
      </c>
      <c r="H136" s="6">
        <v>4.079</v>
      </c>
      <c r="I136" s="6">
        <v>12.48</v>
      </c>
      <c r="J136" s="6">
        <v>0.831</v>
      </c>
      <c r="K136" s="6">
        <v>0.665</v>
      </c>
      <c r="L136" s="6">
        <v>0.769</v>
      </c>
      <c r="M136" s="6">
        <v>0.752</v>
      </c>
      <c r="N136" s="6">
        <v>35864.381</v>
      </c>
    </row>
    <row r="137">
      <c r="A137" s="5">
        <v>46099.458333333336</v>
      </c>
      <c r="B137" s="6">
        <v>21.998</v>
      </c>
      <c r="C137" s="6">
        <v>24.026</v>
      </c>
      <c r="D137" s="6">
        <v>21.837</v>
      </c>
      <c r="E137" s="6">
        <v>22.621</v>
      </c>
      <c r="F137" s="6">
        <v>4.551</v>
      </c>
      <c r="G137" s="6">
        <v>3.948</v>
      </c>
      <c r="H137" s="6">
        <v>4.326</v>
      </c>
      <c r="I137" s="6">
        <v>12.825</v>
      </c>
      <c r="J137" s="6">
        <v>0.832</v>
      </c>
      <c r="K137" s="6">
        <v>0.657</v>
      </c>
      <c r="L137" s="6">
        <v>0.793</v>
      </c>
      <c r="M137" s="6">
        <v>0.757</v>
      </c>
      <c r="N137" s="6">
        <v>35865.451</v>
      </c>
    </row>
    <row r="138">
      <c r="A138" s="5">
        <v>46099.461805555555</v>
      </c>
      <c r="B138" s="6">
        <v>21.532</v>
      </c>
      <c r="C138" s="6">
        <v>23.71</v>
      </c>
      <c r="D138" s="6">
        <v>32.147</v>
      </c>
      <c r="E138" s="6">
        <v>25.796</v>
      </c>
      <c r="F138" s="6">
        <v>4.446</v>
      </c>
      <c r="G138" s="6">
        <v>3.84</v>
      </c>
      <c r="H138" s="6">
        <v>6.317</v>
      </c>
      <c r="I138" s="6">
        <v>14.603</v>
      </c>
      <c r="J138" s="6">
        <v>0.83</v>
      </c>
      <c r="K138" s="6">
        <v>0.648</v>
      </c>
      <c r="L138" s="6">
        <v>0.788</v>
      </c>
      <c r="M138" s="6">
        <v>0.757</v>
      </c>
      <c r="N138" s="6">
        <v>35866.605</v>
      </c>
    </row>
    <row r="139">
      <c r="A139" s="5">
        <v>46099.46527777778</v>
      </c>
      <c r="B139" s="6">
        <v>22.748</v>
      </c>
      <c r="C139" s="6">
        <v>23.622</v>
      </c>
      <c r="D139" s="6">
        <v>22.168</v>
      </c>
      <c r="E139" s="6">
        <v>22.846</v>
      </c>
      <c r="F139" s="6">
        <v>4.814</v>
      </c>
      <c r="G139" s="6">
        <v>3.862</v>
      </c>
      <c r="H139" s="6">
        <v>4.235</v>
      </c>
      <c r="I139" s="6">
        <v>12.911</v>
      </c>
      <c r="J139" s="6">
        <v>0.851</v>
      </c>
      <c r="K139" s="6">
        <v>0.653</v>
      </c>
      <c r="L139" s="6">
        <v>0.765</v>
      </c>
      <c r="M139" s="6">
        <v>0.755</v>
      </c>
      <c r="N139" s="6">
        <v>35867.726</v>
      </c>
    </row>
    <row r="140">
      <c r="A140" s="5">
        <v>46099.46875</v>
      </c>
      <c r="B140" s="6">
        <v>22.617</v>
      </c>
      <c r="C140" s="6">
        <v>23.815</v>
      </c>
      <c r="D140" s="6">
        <v>21.106</v>
      </c>
      <c r="E140" s="6">
        <v>22.513</v>
      </c>
      <c r="F140" s="6">
        <v>4.682</v>
      </c>
      <c r="G140" s="6">
        <v>4.223</v>
      </c>
      <c r="H140" s="6">
        <v>4.051</v>
      </c>
      <c r="I140" s="6">
        <v>12.956</v>
      </c>
      <c r="J140" s="6">
        <v>0.832</v>
      </c>
      <c r="K140" s="6">
        <v>0.706</v>
      </c>
      <c r="L140" s="6">
        <v>0.767</v>
      </c>
      <c r="M140" s="6">
        <v>0.767</v>
      </c>
      <c r="N140" s="6">
        <v>35868.811</v>
      </c>
    </row>
    <row r="141">
      <c r="A141" s="5">
        <v>46099.47222222222</v>
      </c>
      <c r="B141" s="6">
        <v>28.078</v>
      </c>
      <c r="C141" s="6">
        <v>22.894</v>
      </c>
      <c r="D141" s="6">
        <v>21.947</v>
      </c>
      <c r="E141" s="6">
        <v>24.306</v>
      </c>
      <c r="F141" s="6">
        <v>6.197</v>
      </c>
      <c r="G141" s="6">
        <v>3.941</v>
      </c>
      <c r="H141" s="6">
        <v>4.338</v>
      </c>
      <c r="I141" s="6">
        <v>14.476</v>
      </c>
      <c r="J141" s="6">
        <v>0.885</v>
      </c>
      <c r="K141" s="6">
        <v>0.683</v>
      </c>
      <c r="L141" s="6">
        <v>0.788</v>
      </c>
      <c r="M141" s="6">
        <v>0.792</v>
      </c>
      <c r="N141" s="6">
        <v>35870.001</v>
      </c>
    </row>
    <row r="142">
      <c r="A142" s="5">
        <v>46099.475694444445</v>
      </c>
      <c r="B142" s="6">
        <v>28.392</v>
      </c>
      <c r="C142" s="6">
        <v>24.213</v>
      </c>
      <c r="D142" s="6">
        <v>24.01</v>
      </c>
      <c r="E142" s="6">
        <v>25.538</v>
      </c>
      <c r="F142" s="6">
        <v>6.327</v>
      </c>
      <c r="G142" s="6">
        <v>4.365</v>
      </c>
      <c r="H142" s="6">
        <v>4.657</v>
      </c>
      <c r="I142" s="6">
        <v>15.349</v>
      </c>
      <c r="J142" s="6">
        <v>0.887</v>
      </c>
      <c r="K142" s="6">
        <v>0.713</v>
      </c>
      <c r="L142" s="6">
        <v>0.767</v>
      </c>
      <c r="M142" s="6">
        <v>0.794</v>
      </c>
      <c r="N142" s="6">
        <v>35871.258</v>
      </c>
    </row>
    <row r="143">
      <c r="A143" s="5">
        <v>46099.479166666664</v>
      </c>
      <c r="B143" s="6">
        <v>34.371</v>
      </c>
      <c r="C143" s="6">
        <v>24.772</v>
      </c>
      <c r="D143" s="6">
        <v>23.899</v>
      </c>
      <c r="E143" s="6">
        <v>27.681</v>
      </c>
      <c r="F143" s="6">
        <v>8.038</v>
      </c>
      <c r="G143" s="6">
        <v>4.555</v>
      </c>
      <c r="H143" s="6">
        <v>4.539</v>
      </c>
      <c r="I143" s="6">
        <v>17.132</v>
      </c>
      <c r="J143" s="6">
        <v>0.933</v>
      </c>
      <c r="K143" s="6">
        <v>0.727</v>
      </c>
      <c r="L143" s="6">
        <v>0.753</v>
      </c>
      <c r="M143" s="6">
        <v>0.819</v>
      </c>
      <c r="N143" s="6">
        <v>35872.634</v>
      </c>
    </row>
    <row r="144">
      <c r="A144" s="5">
        <v>46099.48263888889</v>
      </c>
      <c r="B144" s="6">
        <v>34.105</v>
      </c>
      <c r="C144" s="6">
        <v>23.9</v>
      </c>
      <c r="D144" s="6">
        <v>22.812</v>
      </c>
      <c r="E144" s="6">
        <v>26.939</v>
      </c>
      <c r="F144" s="6">
        <v>8.007</v>
      </c>
      <c r="G144" s="6">
        <v>4.449</v>
      </c>
      <c r="H144" s="6">
        <v>4.307</v>
      </c>
      <c r="I144" s="6">
        <v>16.763</v>
      </c>
      <c r="J144" s="6">
        <v>0.937</v>
      </c>
      <c r="K144" s="6">
        <v>0.736</v>
      </c>
      <c r="L144" s="6">
        <v>0.749</v>
      </c>
      <c r="M144" s="6">
        <v>0.824</v>
      </c>
      <c r="N144" s="6">
        <v>35874.051</v>
      </c>
    </row>
    <row r="145">
      <c r="A145" s="5">
        <v>46099.48611111111</v>
      </c>
      <c r="B145" s="6">
        <v>28.96</v>
      </c>
      <c r="C145" s="6">
        <v>23.361</v>
      </c>
      <c r="D145" s="6">
        <v>24.599</v>
      </c>
      <c r="E145" s="6">
        <v>25.64</v>
      </c>
      <c r="F145" s="6">
        <v>6.527</v>
      </c>
      <c r="G145" s="6">
        <v>4.267</v>
      </c>
      <c r="H145" s="6">
        <v>4.814</v>
      </c>
      <c r="I145" s="6">
        <v>15.608</v>
      </c>
      <c r="J145" s="6">
        <v>0.896</v>
      </c>
      <c r="K145" s="6">
        <v>0.718</v>
      </c>
      <c r="L145" s="6">
        <v>0.772</v>
      </c>
      <c r="M145" s="6">
        <v>0.802</v>
      </c>
      <c r="N145" s="6">
        <v>35875.4</v>
      </c>
    </row>
    <row r="146">
      <c r="A146" s="5">
        <v>46099.489583333336</v>
      </c>
      <c r="B146" s="6">
        <v>33.49</v>
      </c>
      <c r="C146" s="6">
        <v>22.956</v>
      </c>
      <c r="D146" s="6">
        <v>31.967</v>
      </c>
      <c r="E146" s="6">
        <v>29.471</v>
      </c>
      <c r="F146" s="6">
        <v>7.933</v>
      </c>
      <c r="G146" s="6">
        <v>4.203</v>
      </c>
      <c r="H146" s="6">
        <v>6.269</v>
      </c>
      <c r="I146" s="6">
        <v>18.405</v>
      </c>
      <c r="J146" s="6">
        <v>0.941</v>
      </c>
      <c r="K146" s="6">
        <v>0.721</v>
      </c>
      <c r="L146" s="6">
        <v>0.773</v>
      </c>
      <c r="M146" s="6">
        <v>0.823</v>
      </c>
      <c r="N146" s="6">
        <v>35876.787</v>
      </c>
    </row>
    <row r="147">
      <c r="A147" s="5">
        <v>46099.493055555555</v>
      </c>
      <c r="B147" s="6">
        <v>34.264</v>
      </c>
      <c r="C147" s="6">
        <v>25.761</v>
      </c>
      <c r="D147" s="6">
        <v>35.71</v>
      </c>
      <c r="E147" s="6">
        <v>31.912</v>
      </c>
      <c r="F147" s="6">
        <v>7.967</v>
      </c>
      <c r="G147" s="6">
        <v>5.672</v>
      </c>
      <c r="H147" s="6">
        <v>7.088</v>
      </c>
      <c r="I147" s="6">
        <v>20.727</v>
      </c>
      <c r="J147" s="6">
        <v>0.926</v>
      </c>
      <c r="K147" s="6">
        <v>0.869</v>
      </c>
      <c r="L147" s="6">
        <v>0.783</v>
      </c>
      <c r="M147" s="6">
        <v>0.857</v>
      </c>
      <c r="N147" s="6">
        <v>35878.357</v>
      </c>
    </row>
    <row r="148">
      <c r="A148" s="5">
        <v>46099.49652777778</v>
      </c>
      <c r="B148" s="6">
        <v>33.398</v>
      </c>
      <c r="C148" s="6">
        <v>25.673</v>
      </c>
      <c r="D148" s="6">
        <v>35.678</v>
      </c>
      <c r="E148" s="6">
        <v>31.583</v>
      </c>
      <c r="F148" s="6">
        <v>7.759</v>
      </c>
      <c r="G148" s="6">
        <v>5.628</v>
      </c>
      <c r="H148" s="6">
        <v>7.08</v>
      </c>
      <c r="I148" s="6">
        <v>20.467</v>
      </c>
      <c r="J148" s="6">
        <v>0.926</v>
      </c>
      <c r="K148" s="6">
        <v>0.865</v>
      </c>
      <c r="L148" s="6">
        <v>0.786</v>
      </c>
      <c r="M148" s="6">
        <v>0.857</v>
      </c>
      <c r="N148" s="6">
        <v>35880.088</v>
      </c>
    </row>
    <row r="149">
      <c r="A149" s="5">
        <v>46099.5</v>
      </c>
      <c r="B149" s="6">
        <v>23.689</v>
      </c>
      <c r="C149" s="6">
        <v>17.267</v>
      </c>
      <c r="D149" s="6">
        <v>27.297</v>
      </c>
      <c r="E149" s="6">
        <v>22.751</v>
      </c>
      <c r="F149" s="6">
        <v>5.386</v>
      </c>
      <c r="G149" s="6">
        <v>3.501</v>
      </c>
      <c r="H149" s="6">
        <v>5.003</v>
      </c>
      <c r="I149" s="6">
        <v>13.89</v>
      </c>
      <c r="J149" s="6">
        <v>0.902</v>
      </c>
      <c r="K149" s="6">
        <v>0.796</v>
      </c>
      <c r="L149" s="6">
        <v>0.722</v>
      </c>
      <c r="M149" s="6">
        <v>0.803</v>
      </c>
      <c r="N149" s="6">
        <v>35881.392</v>
      </c>
    </row>
    <row r="150">
      <c r="A150" s="5">
        <v>46099.50347222222</v>
      </c>
      <c r="B150" s="6">
        <v>26.673</v>
      </c>
      <c r="C150" s="6">
        <v>25.751</v>
      </c>
      <c r="D150" s="6">
        <v>35.939</v>
      </c>
      <c r="E150" s="6">
        <v>29.454</v>
      </c>
      <c r="F150" s="6">
        <v>5.833</v>
      </c>
      <c r="G150" s="6">
        <v>5.712</v>
      </c>
      <c r="H150" s="6">
        <v>7.142</v>
      </c>
      <c r="I150" s="6">
        <v>18.687</v>
      </c>
      <c r="J150" s="6">
        <v>0.865</v>
      </c>
      <c r="K150" s="6">
        <v>0.868</v>
      </c>
      <c r="L150" s="6">
        <v>0.782</v>
      </c>
      <c r="M150" s="6">
        <v>0.832</v>
      </c>
      <c r="N150" s="6">
        <v>35882.807</v>
      </c>
    </row>
    <row r="151">
      <c r="A151" s="5">
        <v>46099.506944444445</v>
      </c>
      <c r="B151" s="6">
        <v>26.776</v>
      </c>
      <c r="C151" s="6">
        <v>25.273</v>
      </c>
      <c r="D151" s="6">
        <v>42.641</v>
      </c>
      <c r="E151" s="6">
        <v>31.563</v>
      </c>
      <c r="F151" s="6">
        <v>5.73</v>
      </c>
      <c r="G151" s="6">
        <v>5.542</v>
      </c>
      <c r="H151" s="6">
        <v>9.032</v>
      </c>
      <c r="I151" s="6">
        <v>20.304</v>
      </c>
      <c r="J151" s="6">
        <v>0.86</v>
      </c>
      <c r="K151" s="6">
        <v>0.875</v>
      </c>
      <c r="L151" s="6">
        <v>0.85</v>
      </c>
      <c r="M151" s="6">
        <v>0.86</v>
      </c>
      <c r="N151" s="6">
        <v>35884.501</v>
      </c>
    </row>
    <row r="152">
      <c r="A152" s="5">
        <v>46099.510416666664</v>
      </c>
      <c r="B152" s="6">
        <v>23.126</v>
      </c>
      <c r="C152" s="6">
        <v>16.168</v>
      </c>
      <c r="D152" s="6">
        <v>28.93</v>
      </c>
      <c r="E152" s="6">
        <v>22.741</v>
      </c>
      <c r="F152" s="6">
        <v>5.185</v>
      </c>
      <c r="G152" s="6">
        <v>3.276</v>
      </c>
      <c r="H152" s="6">
        <v>5.452</v>
      </c>
      <c r="I152" s="6">
        <v>13.913</v>
      </c>
      <c r="J152" s="6">
        <v>0.904</v>
      </c>
      <c r="K152" s="6">
        <v>0.808</v>
      </c>
      <c r="L152" s="6">
        <v>0.757</v>
      </c>
      <c r="M152" s="6">
        <v>0.819</v>
      </c>
      <c r="N152" s="6">
        <v>35886.312</v>
      </c>
    </row>
    <row r="153">
      <c r="A153" s="5">
        <v>46099.51388888889</v>
      </c>
      <c r="B153" s="6">
        <v>22.374</v>
      </c>
      <c r="C153" s="6">
        <v>20.126</v>
      </c>
      <c r="D153" s="6">
        <v>28.715</v>
      </c>
      <c r="E153" s="6">
        <v>23.738</v>
      </c>
      <c r="F153" s="6">
        <v>5.016</v>
      </c>
      <c r="G153" s="6">
        <v>4.365</v>
      </c>
      <c r="H153" s="6">
        <v>5.424</v>
      </c>
      <c r="I153" s="6">
        <v>14.805</v>
      </c>
      <c r="J153" s="6">
        <v>0.905</v>
      </c>
      <c r="K153" s="6">
        <v>0.867</v>
      </c>
      <c r="L153" s="6">
        <v>0.76</v>
      </c>
      <c r="M153" s="6">
        <v>0.836</v>
      </c>
      <c r="N153" s="6">
        <v>35887.413</v>
      </c>
    </row>
    <row r="154">
      <c r="A154" s="5">
        <v>46099.51736111111</v>
      </c>
      <c r="B154" s="6">
        <v>29.337</v>
      </c>
      <c r="C154" s="6">
        <v>24.223</v>
      </c>
      <c r="D154" s="6">
        <v>35.985</v>
      </c>
      <c r="E154" s="6">
        <v>29.848</v>
      </c>
      <c r="F154" s="6">
        <v>6.727</v>
      </c>
      <c r="G154" s="6">
        <v>5.307</v>
      </c>
      <c r="H154" s="6">
        <v>7.204</v>
      </c>
      <c r="I154" s="6">
        <v>19.238</v>
      </c>
      <c r="J154" s="6">
        <v>0.925</v>
      </c>
      <c r="K154" s="6">
        <v>0.876</v>
      </c>
      <c r="L154" s="6">
        <v>0.806</v>
      </c>
      <c r="M154" s="6">
        <v>0.864</v>
      </c>
      <c r="N154" s="6">
        <v>35888.638</v>
      </c>
    </row>
    <row r="155">
      <c r="A155" s="5">
        <v>46099.520833333336</v>
      </c>
      <c r="B155" s="6">
        <v>38.799</v>
      </c>
      <c r="C155" s="6">
        <v>39.526</v>
      </c>
      <c r="D155" s="6">
        <v>51.322</v>
      </c>
      <c r="E155" s="6">
        <v>43.216</v>
      </c>
      <c r="F155" s="6">
        <v>7.89</v>
      </c>
      <c r="G155" s="6">
        <v>8.415</v>
      </c>
      <c r="H155" s="6">
        <v>10.221</v>
      </c>
      <c r="I155" s="6">
        <v>26.526</v>
      </c>
      <c r="J155" s="6">
        <v>0.822</v>
      </c>
      <c r="K155" s="6">
        <v>0.853</v>
      </c>
      <c r="L155" s="6">
        <v>0.804</v>
      </c>
      <c r="M155" s="6">
        <v>0.825</v>
      </c>
      <c r="N155" s="6">
        <v>35890.832</v>
      </c>
    </row>
    <row r="156">
      <c r="A156" s="5">
        <v>46099.524305555555</v>
      </c>
      <c r="B156" s="6">
        <v>39.54</v>
      </c>
      <c r="C156" s="6">
        <v>39.356</v>
      </c>
      <c r="D156" s="6">
        <v>51.636</v>
      </c>
      <c r="E156" s="6">
        <v>43.511</v>
      </c>
      <c r="F156" s="6">
        <v>8.084</v>
      </c>
      <c r="G156" s="6">
        <v>8.329</v>
      </c>
      <c r="H156" s="6">
        <v>10.273</v>
      </c>
      <c r="I156" s="6">
        <v>26.686</v>
      </c>
      <c r="J156" s="6">
        <v>0.828</v>
      </c>
      <c r="K156" s="6">
        <v>0.85</v>
      </c>
      <c r="L156" s="6">
        <v>0.806</v>
      </c>
      <c r="M156" s="6">
        <v>0.826</v>
      </c>
      <c r="N156" s="6">
        <v>35893.16</v>
      </c>
    </row>
    <row r="157">
      <c r="A157" s="5">
        <v>46099.52777777778</v>
      </c>
      <c r="B157" s="6">
        <v>44.236</v>
      </c>
      <c r="C157" s="6">
        <v>38.469</v>
      </c>
      <c r="D157" s="6">
        <v>51.826</v>
      </c>
      <c r="E157" s="6">
        <v>44.844</v>
      </c>
      <c r="F157" s="6">
        <v>9.603</v>
      </c>
      <c r="G157" s="6">
        <v>8.194</v>
      </c>
      <c r="H157" s="6">
        <v>10.252</v>
      </c>
      <c r="I157" s="6">
        <v>28.049</v>
      </c>
      <c r="J157" s="6">
        <v>0.876</v>
      </c>
      <c r="K157" s="6">
        <v>0.85</v>
      </c>
      <c r="L157" s="6">
        <v>0.794</v>
      </c>
      <c r="M157" s="6">
        <v>0.837</v>
      </c>
      <c r="N157" s="6">
        <v>35895.561</v>
      </c>
    </row>
    <row r="158">
      <c r="A158" s="5">
        <v>46099.53125</v>
      </c>
      <c r="B158" s="6">
        <v>42.93</v>
      </c>
      <c r="C158" s="6">
        <v>40.645</v>
      </c>
      <c r="D158" s="6">
        <v>52.457</v>
      </c>
      <c r="E158" s="6">
        <v>45.344</v>
      </c>
      <c r="F158" s="6">
        <v>9.207</v>
      </c>
      <c r="G158" s="6">
        <v>8.848</v>
      </c>
      <c r="H158" s="6">
        <v>10.388</v>
      </c>
      <c r="I158" s="6">
        <v>28.443</v>
      </c>
      <c r="J158" s="6">
        <v>0.864</v>
      </c>
      <c r="K158" s="6">
        <v>0.868</v>
      </c>
      <c r="L158" s="6">
        <v>0.793</v>
      </c>
      <c r="M158" s="6">
        <v>0.838</v>
      </c>
      <c r="N158" s="6">
        <v>35897.846</v>
      </c>
    </row>
    <row r="159">
      <c r="A159" s="5">
        <v>46099.53472222222</v>
      </c>
      <c r="B159" s="6">
        <v>30.735</v>
      </c>
      <c r="C159" s="6">
        <v>31.076</v>
      </c>
      <c r="D159" s="6">
        <v>44.254</v>
      </c>
      <c r="E159" s="6">
        <v>35.355</v>
      </c>
      <c r="F159" s="6">
        <v>5.995</v>
      </c>
      <c r="G159" s="6">
        <v>6.506</v>
      </c>
      <c r="H159" s="6">
        <v>8.563</v>
      </c>
      <c r="I159" s="6">
        <v>21.064</v>
      </c>
      <c r="J159" s="6">
        <v>0.781</v>
      </c>
      <c r="K159" s="6">
        <v>0.831</v>
      </c>
      <c r="L159" s="6">
        <v>0.772</v>
      </c>
      <c r="M159" s="6">
        <v>0.792</v>
      </c>
      <c r="N159" s="6">
        <v>35900.061</v>
      </c>
    </row>
    <row r="160">
      <c r="A160" s="5">
        <v>46099.538194444445</v>
      </c>
      <c r="B160" s="6">
        <v>35.636</v>
      </c>
      <c r="C160" s="6">
        <v>31.228</v>
      </c>
      <c r="D160" s="6">
        <v>45.358</v>
      </c>
      <c r="E160" s="6">
        <v>37.408</v>
      </c>
      <c r="F160" s="6">
        <v>7.651</v>
      </c>
      <c r="G160" s="6">
        <v>6.591</v>
      </c>
      <c r="H160" s="6">
        <v>8.853</v>
      </c>
      <c r="I160" s="6">
        <v>23.095</v>
      </c>
      <c r="J160" s="6">
        <v>0.859</v>
      </c>
      <c r="K160" s="6">
        <v>0.834</v>
      </c>
      <c r="L160" s="6">
        <v>0.775</v>
      </c>
      <c r="M160" s="6">
        <v>0.818</v>
      </c>
      <c r="N160" s="6">
        <v>35901.934</v>
      </c>
    </row>
    <row r="161">
      <c r="A161" s="5">
        <v>46099.541666666664</v>
      </c>
      <c r="B161" s="6">
        <v>38.183</v>
      </c>
      <c r="C161" s="6">
        <v>30.716</v>
      </c>
      <c r="D161" s="6">
        <v>45.77</v>
      </c>
      <c r="E161" s="6">
        <v>38.223</v>
      </c>
      <c r="F161" s="6">
        <v>8.314</v>
      </c>
      <c r="G161" s="6">
        <v>6.442</v>
      </c>
      <c r="H161" s="6">
        <v>9.022</v>
      </c>
      <c r="I161" s="6">
        <v>23.778</v>
      </c>
      <c r="J161" s="6">
        <v>0.876</v>
      </c>
      <c r="K161" s="6">
        <v>0.836</v>
      </c>
      <c r="L161" s="6">
        <v>0.788</v>
      </c>
      <c r="M161" s="6">
        <v>0.83</v>
      </c>
      <c r="N161" s="6">
        <v>35903.816</v>
      </c>
    </row>
    <row r="162">
      <c r="A162" s="5">
        <v>46099.54513888889</v>
      </c>
      <c r="B162" s="6">
        <v>38.29</v>
      </c>
      <c r="C162" s="6">
        <v>30.82</v>
      </c>
      <c r="D162" s="6">
        <v>44.243</v>
      </c>
      <c r="E162" s="6">
        <v>37.784</v>
      </c>
      <c r="F162" s="6">
        <v>8.424</v>
      </c>
      <c r="G162" s="6">
        <v>6.469</v>
      </c>
      <c r="H162" s="6">
        <v>8.686</v>
      </c>
      <c r="I162" s="6">
        <v>23.579</v>
      </c>
      <c r="J162" s="6">
        <v>0.883</v>
      </c>
      <c r="K162" s="6">
        <v>0.836</v>
      </c>
      <c r="L162" s="6">
        <v>0.786</v>
      </c>
      <c r="M162" s="6">
        <v>0.832</v>
      </c>
      <c r="N162" s="6">
        <v>35905.713</v>
      </c>
    </row>
    <row r="163">
      <c r="A163" s="5">
        <v>46099.54861111111</v>
      </c>
      <c r="B163" s="6">
        <v>33.374</v>
      </c>
      <c r="C163" s="6">
        <v>28.532</v>
      </c>
      <c r="D163" s="6">
        <v>43.138</v>
      </c>
      <c r="E163" s="6">
        <v>35.014</v>
      </c>
      <c r="F163" s="6">
        <v>6.88</v>
      </c>
      <c r="G163" s="6">
        <v>5.737</v>
      </c>
      <c r="H163" s="6">
        <v>8.453</v>
      </c>
      <c r="I163" s="6">
        <v>21.07</v>
      </c>
      <c r="J163" s="6">
        <v>0.829</v>
      </c>
      <c r="K163" s="6">
        <v>0.801</v>
      </c>
      <c r="L163" s="6">
        <v>0.786</v>
      </c>
      <c r="M163" s="6">
        <v>0.803</v>
      </c>
      <c r="N163" s="6">
        <v>35907.719</v>
      </c>
    </row>
    <row r="164">
      <c r="A164" s="5">
        <v>46099.552083333336</v>
      </c>
      <c r="B164" s="6">
        <v>32.346</v>
      </c>
      <c r="C164" s="6">
        <v>27.996</v>
      </c>
      <c r="D164" s="6">
        <v>42.486</v>
      </c>
      <c r="E164" s="6">
        <v>34.276</v>
      </c>
      <c r="F164" s="6">
        <v>6.565</v>
      </c>
      <c r="G164" s="6">
        <v>5.576</v>
      </c>
      <c r="H164" s="6">
        <v>8.292</v>
      </c>
      <c r="I164" s="6">
        <v>20.433</v>
      </c>
      <c r="J164" s="6">
        <v>0.818</v>
      </c>
      <c r="K164" s="6">
        <v>0.793</v>
      </c>
      <c r="L164" s="6">
        <v>0.781</v>
      </c>
      <c r="M164" s="6">
        <v>0.796</v>
      </c>
      <c r="N164" s="6">
        <v>35909.538</v>
      </c>
    </row>
    <row r="165">
      <c r="A165" s="5">
        <v>46099.555555555555</v>
      </c>
      <c r="B165" s="6">
        <v>26.104</v>
      </c>
      <c r="C165" s="6">
        <v>13.476</v>
      </c>
      <c r="D165" s="6">
        <v>27.729</v>
      </c>
      <c r="E165" s="6">
        <v>22.436</v>
      </c>
      <c r="F165" s="6">
        <v>6.058</v>
      </c>
      <c r="G165" s="6">
        <v>2.527</v>
      </c>
      <c r="H165" s="6">
        <v>5.256</v>
      </c>
      <c r="I165" s="6">
        <v>13.841</v>
      </c>
      <c r="J165" s="6">
        <v>0.927</v>
      </c>
      <c r="K165" s="6">
        <v>0.739</v>
      </c>
      <c r="L165" s="6">
        <v>0.752</v>
      </c>
      <c r="M165" s="6">
        <v>0.817</v>
      </c>
      <c r="N165" s="6">
        <v>35910.924</v>
      </c>
    </row>
    <row r="166">
      <c r="A166" s="5">
        <v>46099.55902777778</v>
      </c>
      <c r="B166" s="6">
        <v>24.328</v>
      </c>
      <c r="C166" s="6">
        <v>13.234</v>
      </c>
      <c r="D166" s="6">
        <v>24.137</v>
      </c>
      <c r="E166" s="6">
        <v>20.566</v>
      </c>
      <c r="F166" s="6">
        <v>5.616</v>
      </c>
      <c r="G166" s="6">
        <v>2.451</v>
      </c>
      <c r="H166" s="6">
        <v>4.5</v>
      </c>
      <c r="I166" s="6">
        <v>12.567</v>
      </c>
      <c r="J166" s="6">
        <v>0.924</v>
      </c>
      <c r="K166" s="6">
        <v>0.73</v>
      </c>
      <c r="L166" s="6">
        <v>0.741</v>
      </c>
      <c r="M166" s="6">
        <v>0.81</v>
      </c>
      <c r="N166" s="6">
        <v>35911.905</v>
      </c>
    </row>
    <row r="167">
      <c r="A167" s="5">
        <v>46099.5625</v>
      </c>
      <c r="B167" s="6">
        <v>18.952</v>
      </c>
      <c r="C167" s="6">
        <v>15.419</v>
      </c>
      <c r="D167" s="6">
        <v>24.016</v>
      </c>
      <c r="E167" s="6">
        <v>19.462</v>
      </c>
      <c r="F167" s="6">
        <v>3.982</v>
      </c>
      <c r="G167" s="6">
        <v>2.916</v>
      </c>
      <c r="H167" s="6">
        <v>4.452</v>
      </c>
      <c r="I167" s="6">
        <v>11.35</v>
      </c>
      <c r="J167" s="6">
        <v>0.84</v>
      </c>
      <c r="K167" s="6">
        <v>0.745</v>
      </c>
      <c r="L167" s="6">
        <v>0.734</v>
      </c>
      <c r="M167" s="6">
        <v>0.771</v>
      </c>
      <c r="N167" s="6">
        <v>35912.872</v>
      </c>
    </row>
    <row r="168">
      <c r="A168" s="5">
        <v>46099.56597222222</v>
      </c>
      <c r="B168" s="6">
        <v>29.449</v>
      </c>
      <c r="C168" s="6">
        <v>15.506</v>
      </c>
      <c r="D168" s="6">
        <v>31.605</v>
      </c>
      <c r="E168" s="6">
        <v>25.52</v>
      </c>
      <c r="F168" s="6">
        <v>6.414</v>
      </c>
      <c r="G168" s="6">
        <v>2.902</v>
      </c>
      <c r="H168" s="6">
        <v>6.813</v>
      </c>
      <c r="I168" s="6">
        <v>16.129</v>
      </c>
      <c r="J168" s="6">
        <v>0.871</v>
      </c>
      <c r="K168" s="6">
        <v>0.737</v>
      </c>
      <c r="L168" s="6">
        <v>0.854</v>
      </c>
      <c r="M168" s="6">
        <v>0.837</v>
      </c>
      <c r="N168" s="6">
        <v>35913.918</v>
      </c>
    </row>
    <row r="169">
      <c r="A169" s="5">
        <v>46099.569444444445</v>
      </c>
      <c r="B169" s="6">
        <v>19.214</v>
      </c>
      <c r="C169" s="6">
        <v>14.887</v>
      </c>
      <c r="D169" s="6">
        <v>23.968</v>
      </c>
      <c r="E169" s="6">
        <v>19.356</v>
      </c>
      <c r="F169" s="6">
        <v>4.081</v>
      </c>
      <c r="G169" s="6">
        <v>2.777</v>
      </c>
      <c r="H169" s="6">
        <v>4.358</v>
      </c>
      <c r="I169" s="6">
        <v>11.216</v>
      </c>
      <c r="J169" s="6">
        <v>0.845</v>
      </c>
      <c r="K169" s="6">
        <v>0.731</v>
      </c>
      <c r="L169" s="6">
        <v>0.716</v>
      </c>
      <c r="M169" s="6">
        <v>0.763</v>
      </c>
      <c r="N169" s="6">
        <v>35915.029</v>
      </c>
    </row>
    <row r="170">
      <c r="A170" s="5">
        <v>46099.572916666664</v>
      </c>
      <c r="B170" s="6">
        <v>19.494</v>
      </c>
      <c r="C170" s="6">
        <v>14.948</v>
      </c>
      <c r="D170" s="6">
        <v>24.53</v>
      </c>
      <c r="E170" s="6">
        <v>19.657</v>
      </c>
      <c r="F170" s="6">
        <v>4.068</v>
      </c>
      <c r="G170" s="6">
        <v>2.8</v>
      </c>
      <c r="H170" s="6">
        <v>4.637</v>
      </c>
      <c r="I170" s="6">
        <v>11.505</v>
      </c>
      <c r="J170" s="6">
        <v>0.833</v>
      </c>
      <c r="K170" s="6">
        <v>0.74</v>
      </c>
      <c r="L170" s="6">
        <v>0.75</v>
      </c>
      <c r="M170" s="6">
        <v>0.775</v>
      </c>
      <c r="N170" s="6">
        <v>35915.978</v>
      </c>
    </row>
    <row r="171">
      <c r="A171" s="5">
        <v>46099.57638888889</v>
      </c>
      <c r="B171" s="6">
        <v>34.246</v>
      </c>
      <c r="C171" s="6">
        <v>30.545</v>
      </c>
      <c r="D171" s="6">
        <v>39.748</v>
      </c>
      <c r="E171" s="6">
        <v>34.846</v>
      </c>
      <c r="F171" s="6">
        <v>6.926</v>
      </c>
      <c r="G171" s="6">
        <v>6.017</v>
      </c>
      <c r="H171" s="6">
        <v>7.796</v>
      </c>
      <c r="I171" s="6">
        <v>20.739</v>
      </c>
      <c r="J171" s="6">
        <v>0.812</v>
      </c>
      <c r="K171" s="6">
        <v>0.782</v>
      </c>
      <c r="L171" s="6">
        <v>0.78</v>
      </c>
      <c r="M171" s="6">
        <v>0.791</v>
      </c>
      <c r="N171" s="6">
        <v>35917.594</v>
      </c>
    </row>
    <row r="172">
      <c r="A172" s="5">
        <v>46099.57986111111</v>
      </c>
      <c r="B172" s="6">
        <v>33.173</v>
      </c>
      <c r="C172" s="6">
        <v>30.433</v>
      </c>
      <c r="D172" s="6">
        <v>40.013</v>
      </c>
      <c r="E172" s="6">
        <v>34.54</v>
      </c>
      <c r="F172" s="6">
        <v>6.604</v>
      </c>
      <c r="G172" s="6">
        <v>6.003</v>
      </c>
      <c r="H172" s="6">
        <v>7.938</v>
      </c>
      <c r="I172" s="6">
        <v>20.545</v>
      </c>
      <c r="J172" s="6">
        <v>0.801</v>
      </c>
      <c r="K172" s="6">
        <v>0.785</v>
      </c>
      <c r="L172" s="6">
        <v>0.792</v>
      </c>
      <c r="M172" s="6">
        <v>0.793</v>
      </c>
      <c r="N172" s="6">
        <v>35919.335</v>
      </c>
    </row>
    <row r="173">
      <c r="A173" s="5">
        <v>46099.583333333336</v>
      </c>
      <c r="B173" s="6">
        <v>34.407</v>
      </c>
      <c r="C173" s="6">
        <v>30.253</v>
      </c>
      <c r="D173" s="6">
        <v>39.675</v>
      </c>
      <c r="E173" s="6">
        <v>34.778</v>
      </c>
      <c r="F173" s="6">
        <v>7.031</v>
      </c>
      <c r="G173" s="6">
        <v>5.961</v>
      </c>
      <c r="H173" s="6">
        <v>7.883</v>
      </c>
      <c r="I173" s="6">
        <v>20.875</v>
      </c>
      <c r="J173" s="6">
        <v>0.824</v>
      </c>
      <c r="K173" s="6">
        <v>0.787</v>
      </c>
      <c r="L173" s="6">
        <v>0.797</v>
      </c>
      <c r="M173" s="6">
        <v>0.803</v>
      </c>
      <c r="N173" s="6">
        <v>35921.091</v>
      </c>
    </row>
    <row r="174">
      <c r="A174" s="5">
        <v>46099.586805555555</v>
      </c>
      <c r="B174" s="6">
        <v>33.053</v>
      </c>
      <c r="C174" s="6">
        <v>30.512</v>
      </c>
      <c r="D174" s="6">
        <v>39.97</v>
      </c>
      <c r="E174" s="6">
        <v>34.512</v>
      </c>
      <c r="F174" s="6">
        <v>6.558</v>
      </c>
      <c r="G174" s="6">
        <v>6.054</v>
      </c>
      <c r="H174" s="6">
        <v>7.859</v>
      </c>
      <c r="I174" s="6">
        <v>20.471</v>
      </c>
      <c r="J174" s="6">
        <v>0.815</v>
      </c>
      <c r="K174" s="6">
        <v>0.805</v>
      </c>
      <c r="L174" s="6">
        <v>0.801</v>
      </c>
      <c r="M174" s="6">
        <v>0.807</v>
      </c>
      <c r="N174" s="6">
        <v>35922.843</v>
      </c>
    </row>
    <row r="175">
      <c r="A175" s="5">
        <v>46099.59027777778</v>
      </c>
      <c r="B175" s="6">
        <v>33.429</v>
      </c>
      <c r="C175" s="6">
        <v>30.181</v>
      </c>
      <c r="D175" s="6">
        <v>39.261</v>
      </c>
      <c r="E175" s="6">
        <v>34.29</v>
      </c>
      <c r="F175" s="6">
        <v>6.614</v>
      </c>
      <c r="G175" s="6">
        <v>5.975</v>
      </c>
      <c r="H175" s="6">
        <v>7.681</v>
      </c>
      <c r="I175" s="6">
        <v>20.27</v>
      </c>
      <c r="J175" s="6">
        <v>0.818</v>
      </c>
      <c r="K175" s="6">
        <v>0.811</v>
      </c>
      <c r="L175" s="6">
        <v>0.802</v>
      </c>
      <c r="M175" s="6">
        <v>0.81</v>
      </c>
      <c r="N175" s="6">
        <v>35924.551</v>
      </c>
    </row>
    <row r="176">
      <c r="A176" s="5">
        <v>46099.59375</v>
      </c>
      <c r="B176" s="6">
        <v>32.227</v>
      </c>
      <c r="C176" s="6">
        <v>29.836</v>
      </c>
      <c r="D176" s="6">
        <v>39.104</v>
      </c>
      <c r="E176" s="6">
        <v>33.722</v>
      </c>
      <c r="F176" s="6">
        <v>6.253</v>
      </c>
      <c r="G176" s="6">
        <v>5.869</v>
      </c>
      <c r="H176" s="6">
        <v>7.577</v>
      </c>
      <c r="I176" s="6">
        <v>19.699</v>
      </c>
      <c r="J176" s="6">
        <v>0.801</v>
      </c>
      <c r="K176" s="6">
        <v>0.806</v>
      </c>
      <c r="L176" s="6">
        <v>0.796</v>
      </c>
      <c r="M176" s="6">
        <v>0.801</v>
      </c>
      <c r="N176" s="6">
        <v>35926.241</v>
      </c>
    </row>
    <row r="177">
      <c r="A177" s="5">
        <v>46099.59722222222</v>
      </c>
      <c r="B177" s="6">
        <v>32.175</v>
      </c>
      <c r="C177" s="6">
        <v>29.602</v>
      </c>
      <c r="D177" s="6">
        <v>34.999</v>
      </c>
      <c r="E177" s="6">
        <v>32.258</v>
      </c>
      <c r="F177" s="6">
        <v>6.228</v>
      </c>
      <c r="G177" s="6">
        <v>5.782</v>
      </c>
      <c r="H177" s="6">
        <v>6.977</v>
      </c>
      <c r="I177" s="6">
        <v>18.987</v>
      </c>
      <c r="J177" s="6">
        <v>0.797</v>
      </c>
      <c r="K177" s="6">
        <v>0.799</v>
      </c>
      <c r="L177" s="6">
        <v>0.816</v>
      </c>
      <c r="M177" s="6">
        <v>0.805</v>
      </c>
      <c r="N177" s="6">
        <v>35927.852</v>
      </c>
    </row>
    <row r="178">
      <c r="A178" s="5">
        <v>46099.600694444445</v>
      </c>
      <c r="B178" s="6">
        <v>31.947</v>
      </c>
      <c r="C178" s="6">
        <v>29.454</v>
      </c>
      <c r="D178" s="6">
        <v>35.708</v>
      </c>
      <c r="E178" s="6">
        <v>32.369</v>
      </c>
      <c r="F178" s="6">
        <v>6.144</v>
      </c>
      <c r="G178" s="6">
        <v>5.742</v>
      </c>
      <c r="H178" s="6">
        <v>7.088</v>
      </c>
      <c r="I178" s="6">
        <v>18.974</v>
      </c>
      <c r="J178" s="6">
        <v>0.793</v>
      </c>
      <c r="K178" s="6">
        <v>0.799</v>
      </c>
      <c r="L178" s="6">
        <v>0.813</v>
      </c>
      <c r="M178" s="6">
        <v>0.802</v>
      </c>
      <c r="N178" s="6">
        <v>35929.441</v>
      </c>
    </row>
    <row r="179">
      <c r="A179" s="5">
        <v>46099.604166666664</v>
      </c>
      <c r="B179" s="6">
        <v>18.216</v>
      </c>
      <c r="C179" s="6">
        <v>14.749</v>
      </c>
      <c r="D179" s="6">
        <v>21.495</v>
      </c>
      <c r="E179" s="6">
        <v>18.153</v>
      </c>
      <c r="F179" s="6">
        <v>3.409</v>
      </c>
      <c r="G179" s="6">
        <v>2.787</v>
      </c>
      <c r="H179" s="6">
        <v>4.3</v>
      </c>
      <c r="I179" s="6">
        <v>10.496</v>
      </c>
      <c r="J179" s="6">
        <v>0.771</v>
      </c>
      <c r="K179" s="6">
        <v>0.77</v>
      </c>
      <c r="L179" s="6">
        <v>0.819</v>
      </c>
      <c r="M179" s="6">
        <v>0.79</v>
      </c>
      <c r="N179" s="6">
        <v>35930.35</v>
      </c>
    </row>
    <row r="180">
      <c r="A180" s="5">
        <v>46099.60763888889</v>
      </c>
      <c r="B180" s="6">
        <v>18.107</v>
      </c>
      <c r="C180" s="6">
        <v>15.233</v>
      </c>
      <c r="D180" s="6">
        <v>21.231</v>
      </c>
      <c r="E180" s="6">
        <v>18.19</v>
      </c>
      <c r="F180" s="6">
        <v>3.37</v>
      </c>
      <c r="G180" s="6">
        <v>2.917</v>
      </c>
      <c r="H180" s="6">
        <v>4.225</v>
      </c>
      <c r="I180" s="6">
        <v>10.512</v>
      </c>
      <c r="J180" s="6">
        <v>0.767</v>
      </c>
      <c r="K180" s="6">
        <v>0.783</v>
      </c>
      <c r="L180" s="6">
        <v>0.815</v>
      </c>
      <c r="M180" s="6">
        <v>0.79</v>
      </c>
      <c r="N180" s="6">
        <v>35931.226</v>
      </c>
    </row>
    <row r="181">
      <c r="A181" s="5">
        <v>46099.61111111111</v>
      </c>
      <c r="B181" s="6">
        <v>17.984</v>
      </c>
      <c r="C181" s="6">
        <v>14.881</v>
      </c>
      <c r="D181" s="6">
        <v>20.875</v>
      </c>
      <c r="E181" s="6">
        <v>17.913</v>
      </c>
      <c r="F181" s="6">
        <v>3.239</v>
      </c>
      <c r="G181" s="6">
        <v>2.823</v>
      </c>
      <c r="H181" s="6">
        <v>4.144</v>
      </c>
      <c r="I181" s="6">
        <v>10.206</v>
      </c>
      <c r="J181" s="6">
        <v>0.74</v>
      </c>
      <c r="K181" s="6">
        <v>0.772</v>
      </c>
      <c r="L181" s="6">
        <v>0.814</v>
      </c>
      <c r="M181" s="6">
        <v>0.778</v>
      </c>
      <c r="N181" s="6">
        <v>35932.097</v>
      </c>
    </row>
    <row r="182">
      <c r="A182" s="5">
        <v>46099.614583333336</v>
      </c>
      <c r="B182" s="6">
        <v>16.863</v>
      </c>
      <c r="C182" s="6">
        <v>14.891</v>
      </c>
      <c r="D182" s="6">
        <v>22.383</v>
      </c>
      <c r="E182" s="6">
        <v>18.046</v>
      </c>
      <c r="F182" s="6">
        <v>2.974</v>
      </c>
      <c r="G182" s="6">
        <v>2.813</v>
      </c>
      <c r="H182" s="6">
        <v>4.567</v>
      </c>
      <c r="I182" s="6">
        <v>10.354</v>
      </c>
      <c r="J182" s="6">
        <v>0.728</v>
      </c>
      <c r="K182" s="6">
        <v>0.773</v>
      </c>
      <c r="L182" s="6">
        <v>0.84</v>
      </c>
      <c r="M182" s="6">
        <v>0.787</v>
      </c>
      <c r="N182" s="6">
        <v>35932.983</v>
      </c>
    </row>
    <row r="183">
      <c r="A183" s="5">
        <v>46099.618055555555</v>
      </c>
      <c r="B183" s="6">
        <v>30.355</v>
      </c>
      <c r="C183" s="6">
        <v>29.991</v>
      </c>
      <c r="D183" s="6">
        <v>37.249</v>
      </c>
      <c r="E183" s="6">
        <v>32.532</v>
      </c>
      <c r="F183" s="6">
        <v>5.697</v>
      </c>
      <c r="G183" s="6">
        <v>5.867</v>
      </c>
      <c r="H183" s="6">
        <v>7.57</v>
      </c>
      <c r="I183" s="6">
        <v>19.134</v>
      </c>
      <c r="J183" s="6">
        <v>0.777</v>
      </c>
      <c r="K183" s="6">
        <v>0.802</v>
      </c>
      <c r="L183" s="6">
        <v>0.836</v>
      </c>
      <c r="M183" s="6">
        <v>0.807</v>
      </c>
      <c r="N183" s="6">
        <v>35934.398</v>
      </c>
    </row>
    <row r="184">
      <c r="A184" s="5">
        <v>46099.62152777778</v>
      </c>
      <c r="B184" s="6">
        <v>19.074</v>
      </c>
      <c r="C184" s="6">
        <v>14.979</v>
      </c>
      <c r="D184" s="6">
        <v>20.944</v>
      </c>
      <c r="E184" s="6">
        <v>18.332</v>
      </c>
      <c r="F184" s="6">
        <v>3.476</v>
      </c>
      <c r="G184" s="6">
        <v>2.807</v>
      </c>
      <c r="H184" s="6">
        <v>4.12</v>
      </c>
      <c r="I184" s="6">
        <v>10.403</v>
      </c>
      <c r="J184" s="6">
        <v>0.75</v>
      </c>
      <c r="K184" s="6">
        <v>0.762</v>
      </c>
      <c r="L184" s="6">
        <v>0.804</v>
      </c>
      <c r="M184" s="6">
        <v>0.774</v>
      </c>
      <c r="N184" s="6">
        <v>35935.479</v>
      </c>
    </row>
    <row r="185">
      <c r="A185" s="5">
        <v>46099.625</v>
      </c>
      <c r="B185" s="6">
        <v>19.218</v>
      </c>
      <c r="C185" s="6">
        <v>15.276</v>
      </c>
      <c r="D185" s="6">
        <v>21.913</v>
      </c>
      <c r="E185" s="6">
        <v>18.802</v>
      </c>
      <c r="F185" s="6">
        <v>3.545</v>
      </c>
      <c r="G185" s="6">
        <v>2.906</v>
      </c>
      <c r="H185" s="6">
        <v>4.438</v>
      </c>
      <c r="I185" s="6">
        <v>10.889</v>
      </c>
      <c r="J185" s="6">
        <v>0.76</v>
      </c>
      <c r="K185" s="6">
        <v>0.774</v>
      </c>
      <c r="L185" s="6">
        <v>0.827</v>
      </c>
      <c r="M185" s="6">
        <v>0.79</v>
      </c>
      <c r="N185" s="6">
        <v>35936.389</v>
      </c>
    </row>
    <row r="186">
      <c r="A186" s="5">
        <v>46099.62847222222</v>
      </c>
      <c r="B186" s="6">
        <v>19.194</v>
      </c>
      <c r="C186" s="6">
        <v>15.296</v>
      </c>
      <c r="D186" s="6">
        <v>21.596</v>
      </c>
      <c r="E186" s="6">
        <v>18.695</v>
      </c>
      <c r="F186" s="6">
        <v>3.535</v>
      </c>
      <c r="G186" s="6">
        <v>2.906</v>
      </c>
      <c r="H186" s="6">
        <v>4.348</v>
      </c>
      <c r="I186" s="6">
        <v>10.789</v>
      </c>
      <c r="J186" s="6">
        <v>0.759</v>
      </c>
      <c r="K186" s="6">
        <v>0.775</v>
      </c>
      <c r="L186" s="6">
        <v>0.822</v>
      </c>
      <c r="M186" s="6">
        <v>0.787</v>
      </c>
      <c r="N186" s="6">
        <v>35937.299</v>
      </c>
    </row>
    <row r="187">
      <c r="A187" s="5">
        <v>46099.631944444445</v>
      </c>
      <c r="B187" s="6">
        <v>19.586</v>
      </c>
      <c r="C187" s="6">
        <v>15.359</v>
      </c>
      <c r="D187" s="6">
        <v>23.16</v>
      </c>
      <c r="E187" s="6">
        <v>19.368</v>
      </c>
      <c r="F187" s="6">
        <v>3.599</v>
      </c>
      <c r="G187" s="6">
        <v>2.94</v>
      </c>
      <c r="H187" s="6">
        <v>4.724</v>
      </c>
      <c r="I187" s="6">
        <v>11.263</v>
      </c>
      <c r="J187" s="6">
        <v>0.758</v>
      </c>
      <c r="K187" s="6">
        <v>0.783</v>
      </c>
      <c r="L187" s="6">
        <v>0.834</v>
      </c>
      <c r="M187" s="6">
        <v>0.795</v>
      </c>
      <c r="N187" s="6">
        <v>35938.197</v>
      </c>
    </row>
    <row r="188">
      <c r="A188" s="5">
        <v>46099.635416666664</v>
      </c>
      <c r="B188" s="6">
        <v>19.661</v>
      </c>
      <c r="C188" s="6">
        <v>14.831</v>
      </c>
      <c r="D188" s="6">
        <v>29.944</v>
      </c>
      <c r="E188" s="6">
        <v>21.479</v>
      </c>
      <c r="F188" s="6">
        <v>3.72</v>
      </c>
      <c r="G188" s="6">
        <v>2.737</v>
      </c>
      <c r="H188" s="6">
        <v>6.257</v>
      </c>
      <c r="I188" s="6">
        <v>12.714</v>
      </c>
      <c r="J188" s="6">
        <v>0.779</v>
      </c>
      <c r="K188" s="6">
        <v>0.753</v>
      </c>
      <c r="L188" s="6">
        <v>0.856</v>
      </c>
      <c r="M188" s="6">
        <v>0.809</v>
      </c>
      <c r="N188" s="6">
        <v>35939.144</v>
      </c>
    </row>
    <row r="189">
      <c r="A189" s="5">
        <v>46099.63888888889</v>
      </c>
      <c r="B189" s="6">
        <v>20.663</v>
      </c>
      <c r="C189" s="6">
        <v>17.246</v>
      </c>
      <c r="D189" s="6">
        <v>22.244</v>
      </c>
      <c r="E189" s="6">
        <v>20.051</v>
      </c>
      <c r="F189" s="6">
        <v>4.042</v>
      </c>
      <c r="G189" s="6">
        <v>3.466</v>
      </c>
      <c r="H189" s="6">
        <v>4.539</v>
      </c>
      <c r="I189" s="6">
        <v>12.047</v>
      </c>
      <c r="J189" s="6">
        <v>0.804</v>
      </c>
      <c r="K189" s="6">
        <v>0.818</v>
      </c>
      <c r="L189" s="6">
        <v>0.831</v>
      </c>
      <c r="M189" s="6">
        <v>0.818</v>
      </c>
      <c r="N189" s="6">
        <v>35940.104</v>
      </c>
    </row>
    <row r="190">
      <c r="A190" s="5">
        <v>46099.64236111111</v>
      </c>
      <c r="B190" s="6">
        <v>21.735</v>
      </c>
      <c r="C190" s="6">
        <v>14.05</v>
      </c>
      <c r="D190" s="6">
        <v>24.666</v>
      </c>
      <c r="E190" s="6">
        <v>20.15</v>
      </c>
      <c r="F190" s="6">
        <v>4.407</v>
      </c>
      <c r="G190" s="6">
        <v>2.466</v>
      </c>
      <c r="H190" s="6">
        <v>5.246</v>
      </c>
      <c r="I190" s="6">
        <v>12.119</v>
      </c>
      <c r="J190" s="6">
        <v>0.834</v>
      </c>
      <c r="K190" s="6">
        <v>0.715</v>
      </c>
      <c r="L190" s="6">
        <v>0.865</v>
      </c>
      <c r="M190" s="6">
        <v>0.819</v>
      </c>
      <c r="N190" s="6">
        <v>35941.064</v>
      </c>
    </row>
    <row r="191">
      <c r="A191" s="5">
        <v>46099.645833333336</v>
      </c>
      <c r="B191" s="6">
        <v>21.462</v>
      </c>
      <c r="C191" s="6">
        <v>14.548</v>
      </c>
      <c r="D191" s="6">
        <v>23.556</v>
      </c>
      <c r="E191" s="6">
        <v>19.856</v>
      </c>
      <c r="F191" s="6">
        <v>4.376</v>
      </c>
      <c r="G191" s="6">
        <v>2.705</v>
      </c>
      <c r="H191" s="6">
        <v>4.906</v>
      </c>
      <c r="I191" s="6">
        <v>11.987</v>
      </c>
      <c r="J191" s="6">
        <v>0.836</v>
      </c>
      <c r="K191" s="6">
        <v>0.754</v>
      </c>
      <c r="L191" s="6">
        <v>0.845</v>
      </c>
      <c r="M191" s="6">
        <v>0.82</v>
      </c>
      <c r="N191" s="6">
        <v>35942.055</v>
      </c>
    </row>
    <row r="192">
      <c r="A192" s="5">
        <v>46099.649305555555</v>
      </c>
      <c r="B192" s="6">
        <v>21.839</v>
      </c>
      <c r="C192" s="6">
        <v>14.695</v>
      </c>
      <c r="D192" s="6">
        <v>20.88</v>
      </c>
      <c r="E192" s="6">
        <v>19.138</v>
      </c>
      <c r="F192" s="6">
        <v>4.424</v>
      </c>
      <c r="G192" s="6">
        <v>2.725</v>
      </c>
      <c r="H192" s="6">
        <v>4.102</v>
      </c>
      <c r="I192" s="6">
        <v>11.251</v>
      </c>
      <c r="J192" s="6">
        <v>0.83</v>
      </c>
      <c r="K192" s="6">
        <v>0.752</v>
      </c>
      <c r="L192" s="6">
        <v>0.798</v>
      </c>
      <c r="M192" s="6">
        <v>0.798</v>
      </c>
      <c r="N192" s="6">
        <v>35943.001</v>
      </c>
    </row>
    <row r="193">
      <c r="A193" s="5">
        <v>46099.65277777778</v>
      </c>
      <c r="B193" s="6">
        <v>20.968</v>
      </c>
      <c r="C193" s="6">
        <v>13.065</v>
      </c>
      <c r="D193" s="6">
        <v>22.401</v>
      </c>
      <c r="E193" s="6">
        <v>18.811</v>
      </c>
      <c r="F193" s="6">
        <v>4.222</v>
      </c>
      <c r="G193" s="6">
        <v>2.396</v>
      </c>
      <c r="H193" s="6">
        <v>4.57</v>
      </c>
      <c r="I193" s="6">
        <v>11.188</v>
      </c>
      <c r="J193" s="6">
        <v>0.829</v>
      </c>
      <c r="K193" s="6">
        <v>0.745</v>
      </c>
      <c r="L193" s="6">
        <v>0.832</v>
      </c>
      <c r="M193" s="6">
        <v>0.81</v>
      </c>
      <c r="N193" s="6">
        <v>35943.921</v>
      </c>
    </row>
    <row r="194">
      <c r="A194" s="5">
        <v>46099.65625</v>
      </c>
      <c r="B194" s="6">
        <v>20.239</v>
      </c>
      <c r="C194" s="6">
        <v>13.587</v>
      </c>
      <c r="D194" s="6">
        <v>22.866</v>
      </c>
      <c r="E194" s="6">
        <v>18.897</v>
      </c>
      <c r="F194" s="6">
        <v>3.967</v>
      </c>
      <c r="G194" s="6">
        <v>2.565</v>
      </c>
      <c r="H194" s="6">
        <v>4.725</v>
      </c>
      <c r="I194" s="6">
        <v>11.257</v>
      </c>
      <c r="J194" s="6">
        <v>0.803</v>
      </c>
      <c r="K194" s="6">
        <v>0.765</v>
      </c>
      <c r="L194" s="6">
        <v>0.839</v>
      </c>
      <c r="M194" s="6">
        <v>0.808</v>
      </c>
      <c r="N194" s="6">
        <v>35944.866</v>
      </c>
    </row>
    <row r="195">
      <c r="A195" s="5">
        <v>46099.65972222222</v>
      </c>
      <c r="B195" s="6">
        <v>19.053</v>
      </c>
      <c r="C195" s="6">
        <v>12.981</v>
      </c>
      <c r="D195" s="6">
        <v>19.948</v>
      </c>
      <c r="E195" s="6">
        <v>17.327</v>
      </c>
      <c r="F195" s="6">
        <v>3.667</v>
      </c>
      <c r="G195" s="6">
        <v>2.356</v>
      </c>
      <c r="H195" s="6">
        <v>3.895</v>
      </c>
      <c r="I195" s="6">
        <v>9.918</v>
      </c>
      <c r="J195" s="6">
        <v>0.789</v>
      </c>
      <c r="K195" s="6">
        <v>0.737</v>
      </c>
      <c r="L195" s="6">
        <v>0.794</v>
      </c>
      <c r="M195" s="6">
        <v>0.778</v>
      </c>
      <c r="N195" s="6">
        <v>35945.738</v>
      </c>
    </row>
    <row r="196">
      <c r="A196" s="5">
        <v>46099.663194444445</v>
      </c>
      <c r="B196" s="6">
        <v>15.943</v>
      </c>
      <c r="C196" s="6">
        <v>12.699</v>
      </c>
      <c r="D196" s="6">
        <v>19.611</v>
      </c>
      <c r="E196" s="6">
        <v>16.084</v>
      </c>
      <c r="F196" s="6">
        <v>2.804</v>
      </c>
      <c r="G196" s="6">
        <v>2.254</v>
      </c>
      <c r="H196" s="6">
        <v>3.76</v>
      </c>
      <c r="I196" s="6">
        <v>8.818</v>
      </c>
      <c r="J196" s="6">
        <v>0.725</v>
      </c>
      <c r="K196" s="6">
        <v>0.722</v>
      </c>
      <c r="L196" s="6">
        <v>0.782</v>
      </c>
      <c r="M196" s="6">
        <v>0.747</v>
      </c>
      <c r="N196" s="6">
        <v>35946.498</v>
      </c>
    </row>
    <row r="197">
      <c r="A197" s="5">
        <v>46099.666666666664</v>
      </c>
      <c r="B197" s="6">
        <v>13.539</v>
      </c>
      <c r="C197" s="6">
        <v>12.77</v>
      </c>
      <c r="D197" s="6">
        <v>20.035</v>
      </c>
      <c r="E197" s="6">
        <v>15.448</v>
      </c>
      <c r="F197" s="6">
        <v>2.217</v>
      </c>
      <c r="G197" s="6">
        <v>2.311</v>
      </c>
      <c r="H197" s="6">
        <v>3.842</v>
      </c>
      <c r="I197" s="6">
        <v>8.37</v>
      </c>
      <c r="J197" s="6">
        <v>0.671</v>
      </c>
      <c r="K197" s="6">
        <v>0.732</v>
      </c>
      <c r="L197" s="6">
        <v>0.776</v>
      </c>
      <c r="M197" s="6">
        <v>0.733</v>
      </c>
      <c r="N197" s="6">
        <v>35947.218</v>
      </c>
    </row>
    <row r="198">
      <c r="A198" s="5">
        <v>46099.67013888889</v>
      </c>
      <c r="B198" s="6">
        <v>13.684</v>
      </c>
      <c r="C198" s="6">
        <v>12.93</v>
      </c>
      <c r="D198" s="6">
        <v>23.174</v>
      </c>
      <c r="E198" s="6">
        <v>16.596</v>
      </c>
      <c r="F198" s="6">
        <v>2.238</v>
      </c>
      <c r="G198" s="6">
        <v>2.374</v>
      </c>
      <c r="H198" s="6">
        <v>4.773</v>
      </c>
      <c r="I198" s="6">
        <v>9.385</v>
      </c>
      <c r="J198" s="6">
        <v>0.666</v>
      </c>
      <c r="K198" s="6">
        <v>0.738</v>
      </c>
      <c r="L198" s="6">
        <v>0.827</v>
      </c>
      <c r="M198" s="6">
        <v>0.76</v>
      </c>
      <c r="N198" s="6">
        <v>35947.96</v>
      </c>
    </row>
    <row r="199">
      <c r="A199" s="5">
        <v>46099.67361111111</v>
      </c>
      <c r="B199" s="6">
        <v>8.253</v>
      </c>
      <c r="C199" s="6">
        <v>5.798</v>
      </c>
      <c r="D199" s="6">
        <v>16.128</v>
      </c>
      <c r="E199" s="6">
        <v>10.06</v>
      </c>
      <c r="F199" s="6">
        <v>1.411</v>
      </c>
      <c r="G199" s="6">
        <v>1.362</v>
      </c>
      <c r="H199" s="6">
        <v>3.483</v>
      </c>
      <c r="I199" s="6">
        <v>6.256</v>
      </c>
      <c r="J199" s="6">
        <v>0.699</v>
      </c>
      <c r="K199" s="6">
        <v>1.051</v>
      </c>
      <c r="L199" s="6">
        <v>0.872</v>
      </c>
      <c r="M199" s="6">
        <v>0.84</v>
      </c>
      <c r="N199" s="6">
        <v>35948.538</v>
      </c>
    </row>
    <row r="200">
      <c r="A200" s="5">
        <v>46099.677083333336</v>
      </c>
      <c r="B200" s="6">
        <v>6.263</v>
      </c>
      <c r="C200" s="6">
        <v>5.702</v>
      </c>
      <c r="D200" s="6">
        <v>12.737</v>
      </c>
      <c r="E200" s="6">
        <v>8.234</v>
      </c>
      <c r="F200" s="6">
        <v>0.995</v>
      </c>
      <c r="G200" s="6">
        <v>1.339</v>
      </c>
      <c r="H200" s="6">
        <v>2.672</v>
      </c>
      <c r="I200" s="6">
        <v>5.006</v>
      </c>
      <c r="J200" s="6">
        <v>0.648</v>
      </c>
      <c r="K200" s="6">
        <v>1.052</v>
      </c>
      <c r="L200" s="6">
        <v>0.845</v>
      </c>
      <c r="M200" s="6">
        <v>0.82</v>
      </c>
      <c r="N200" s="6">
        <v>35949.016</v>
      </c>
    </row>
    <row r="201">
      <c r="A201" s="5">
        <v>46099.680555555555</v>
      </c>
      <c r="B201" s="6">
        <v>2.038</v>
      </c>
      <c r="C201" s="6">
        <v>4.343</v>
      </c>
      <c r="D201" s="6">
        <v>11.537</v>
      </c>
      <c r="E201" s="6">
        <v>5.972</v>
      </c>
      <c r="F201" s="6">
        <v>0.445</v>
      </c>
      <c r="G201" s="6">
        <v>0.983</v>
      </c>
      <c r="H201" s="6">
        <v>2.337</v>
      </c>
      <c r="I201" s="6">
        <v>3.765</v>
      </c>
      <c r="J201" s="6">
        <v>0.885</v>
      </c>
      <c r="K201" s="6">
        <v>1.091</v>
      </c>
      <c r="L201" s="6">
        <v>0.812</v>
      </c>
      <c r="M201" s="6">
        <v>0.844</v>
      </c>
      <c r="N201" s="6">
        <v>35949.366</v>
      </c>
    </row>
    <row r="202">
      <c r="A202" s="5">
        <v>46099.68402777778</v>
      </c>
      <c r="B202" s="6">
        <v>2.031</v>
      </c>
      <c r="C202" s="6">
        <v>3.522</v>
      </c>
      <c r="D202" s="6">
        <v>9.309</v>
      </c>
      <c r="E202" s="6">
        <v>4.954</v>
      </c>
      <c r="F202" s="6">
        <v>0.441</v>
      </c>
      <c r="G202" s="6">
        <v>0.758</v>
      </c>
      <c r="H202" s="6">
        <v>1.929</v>
      </c>
      <c r="I202" s="6">
        <v>3.128</v>
      </c>
      <c r="J202" s="6">
        <v>0.885</v>
      </c>
      <c r="K202" s="6">
        <v>1.133</v>
      </c>
      <c r="L202" s="6">
        <v>0.833</v>
      </c>
      <c r="M202" s="6">
        <v>0.848</v>
      </c>
      <c r="N202" s="6">
        <v>35949.655</v>
      </c>
    </row>
    <row r="203">
      <c r="A203" s="5">
        <v>46099.6875</v>
      </c>
      <c r="B203" s="6">
        <v>2.263</v>
      </c>
      <c r="C203" s="6">
        <v>3.765</v>
      </c>
      <c r="D203" s="6">
        <v>8.863</v>
      </c>
      <c r="E203" s="6">
        <v>4.964</v>
      </c>
      <c r="F203" s="6">
        <v>0.487</v>
      </c>
      <c r="G203" s="6">
        <v>0.843</v>
      </c>
      <c r="H203" s="6">
        <v>1.855</v>
      </c>
      <c r="I203" s="6">
        <v>3.185</v>
      </c>
      <c r="J203" s="6">
        <v>0.875</v>
      </c>
      <c r="K203" s="6">
        <v>1.1</v>
      </c>
      <c r="L203" s="6">
        <v>0.841</v>
      </c>
      <c r="M203" s="6">
        <v>0.861</v>
      </c>
      <c r="N203" s="6">
        <v>35949.918</v>
      </c>
    </row>
    <row r="204">
      <c r="A204" s="5">
        <v>46099.69097222222</v>
      </c>
      <c r="B204" s="6">
        <v>1.963</v>
      </c>
      <c r="C204" s="6">
        <v>3.735</v>
      </c>
      <c r="D204" s="6">
        <v>8.939</v>
      </c>
      <c r="E204" s="6">
        <v>4.879</v>
      </c>
      <c r="F204" s="6">
        <v>0.432</v>
      </c>
      <c r="G204" s="6">
        <v>0.838</v>
      </c>
      <c r="H204" s="6">
        <v>1.864</v>
      </c>
      <c r="I204" s="6">
        <v>3.134</v>
      </c>
      <c r="J204" s="6">
        <v>0.893</v>
      </c>
      <c r="K204" s="6">
        <v>1.097</v>
      </c>
      <c r="L204" s="6">
        <v>0.839</v>
      </c>
      <c r="M204" s="6">
        <v>0.863</v>
      </c>
      <c r="N204" s="6">
        <v>35950.187</v>
      </c>
    </row>
    <row r="205">
      <c r="A205" s="5">
        <v>46099.694444444445</v>
      </c>
      <c r="B205" s="6">
        <v>1.961</v>
      </c>
      <c r="C205" s="6">
        <v>3.65</v>
      </c>
      <c r="D205" s="6">
        <v>9.145</v>
      </c>
      <c r="E205" s="6">
        <v>4.919</v>
      </c>
      <c r="F205" s="6">
        <v>0.431</v>
      </c>
      <c r="G205" s="6">
        <v>0.813</v>
      </c>
      <c r="H205" s="6">
        <v>1.931</v>
      </c>
      <c r="I205" s="6">
        <v>3.175</v>
      </c>
      <c r="J205" s="6">
        <v>0.892</v>
      </c>
      <c r="K205" s="6">
        <v>1.101</v>
      </c>
      <c r="L205" s="6">
        <v>0.848</v>
      </c>
      <c r="M205" s="6">
        <v>0.866</v>
      </c>
      <c r="N205" s="6">
        <v>35950.455</v>
      </c>
    </row>
    <row r="206">
      <c r="A206" s="5">
        <v>46099.697916666664</v>
      </c>
      <c r="B206" s="6">
        <v>1.944</v>
      </c>
      <c r="C206" s="6">
        <v>3.653</v>
      </c>
      <c r="D206" s="6">
        <v>9.371</v>
      </c>
      <c r="E206" s="6">
        <v>4.989</v>
      </c>
      <c r="F206" s="6">
        <v>0.427</v>
      </c>
      <c r="G206" s="6">
        <v>0.82</v>
      </c>
      <c r="H206" s="6">
        <v>2.006</v>
      </c>
      <c r="I206" s="6">
        <v>3.253</v>
      </c>
      <c r="J206" s="6">
        <v>0.892</v>
      </c>
      <c r="K206" s="6">
        <v>1.094</v>
      </c>
      <c r="L206" s="6">
        <v>0.859</v>
      </c>
      <c r="M206" s="6">
        <v>0.875</v>
      </c>
      <c r="N206" s="6">
        <v>35950.727</v>
      </c>
    </row>
    <row r="207">
      <c r="A207" s="5">
        <v>46099.70138888889</v>
      </c>
      <c r="B207" s="6">
        <v>2.006</v>
      </c>
      <c r="C207" s="6">
        <v>3.858</v>
      </c>
      <c r="D207" s="6">
        <v>9.383</v>
      </c>
      <c r="E207" s="6">
        <v>5.082</v>
      </c>
      <c r="F207" s="6">
        <v>0.439</v>
      </c>
      <c r="G207" s="6">
        <v>0.861</v>
      </c>
      <c r="H207" s="6">
        <v>2.004</v>
      </c>
      <c r="I207" s="6">
        <v>3.304</v>
      </c>
      <c r="J207" s="6">
        <v>0.889</v>
      </c>
      <c r="K207" s="6">
        <v>1.101</v>
      </c>
      <c r="L207" s="6">
        <v>0.857</v>
      </c>
      <c r="M207" s="6">
        <v>0.872</v>
      </c>
      <c r="N207" s="6">
        <v>35951.008</v>
      </c>
    </row>
    <row r="208">
      <c r="A208" s="5">
        <v>46099.70486111111</v>
      </c>
      <c r="B208" s="6">
        <v>1.924</v>
      </c>
      <c r="C208" s="6">
        <v>4.289</v>
      </c>
      <c r="D208" s="6">
        <v>9.379</v>
      </c>
      <c r="E208" s="6">
        <v>5.198</v>
      </c>
      <c r="F208" s="6">
        <v>0.422</v>
      </c>
      <c r="G208" s="6">
        <v>0.989</v>
      </c>
      <c r="H208" s="6">
        <v>2.01</v>
      </c>
      <c r="I208" s="6">
        <v>3.421</v>
      </c>
      <c r="J208" s="6">
        <v>0.886</v>
      </c>
      <c r="K208" s="6">
        <v>1.076</v>
      </c>
      <c r="L208" s="6">
        <v>0.857</v>
      </c>
      <c r="M208" s="6">
        <v>0.879</v>
      </c>
      <c r="N208" s="6">
        <v>35951.298</v>
      </c>
    </row>
    <row r="209">
      <c r="A209" s="5">
        <v>46099.708333333336</v>
      </c>
      <c r="B209" s="6">
        <v>1.868</v>
      </c>
      <c r="C209" s="6">
        <v>3.821</v>
      </c>
      <c r="D209" s="6">
        <v>8.262</v>
      </c>
      <c r="E209" s="6">
        <v>4.65</v>
      </c>
      <c r="F209" s="6">
        <v>0.41</v>
      </c>
      <c r="G209" s="6">
        <v>0.862</v>
      </c>
      <c r="H209" s="6">
        <v>1.704</v>
      </c>
      <c r="I209" s="6">
        <v>2.976</v>
      </c>
      <c r="J209" s="6">
        <v>0.884</v>
      </c>
      <c r="K209" s="6">
        <v>1.102</v>
      </c>
      <c r="L209" s="6">
        <v>0.82</v>
      </c>
      <c r="M209" s="6">
        <v>0.85</v>
      </c>
      <c r="N209" s="6">
        <v>35951.574</v>
      </c>
    </row>
    <row r="210">
      <c r="A210" s="5">
        <v>46099.711805555555</v>
      </c>
      <c r="B210" s="6">
        <v>1.596</v>
      </c>
      <c r="C210" s="6">
        <v>3.538</v>
      </c>
      <c r="D210" s="6">
        <v>7.597</v>
      </c>
      <c r="E210" s="6">
        <v>4.243</v>
      </c>
      <c r="F210" s="6">
        <v>0.335</v>
      </c>
      <c r="G210" s="6">
        <v>0.804</v>
      </c>
      <c r="H210" s="6">
        <v>1.498</v>
      </c>
      <c r="I210" s="6">
        <v>2.637</v>
      </c>
      <c r="J210" s="6">
        <v>0.84</v>
      </c>
      <c r="K210" s="6">
        <v>1.103</v>
      </c>
      <c r="L210" s="6">
        <v>0.781</v>
      </c>
      <c r="M210" s="6">
        <v>0.82</v>
      </c>
      <c r="N210" s="6">
        <v>35951.816</v>
      </c>
    </row>
    <row r="211">
      <c r="A211" s="5">
        <v>46099.71527777778</v>
      </c>
      <c r="B211" s="6">
        <v>1.647</v>
      </c>
      <c r="C211" s="6">
        <v>3.496</v>
      </c>
      <c r="D211" s="6">
        <v>7.727</v>
      </c>
      <c r="E211" s="6">
        <v>4.29</v>
      </c>
      <c r="F211" s="6">
        <v>0.345</v>
      </c>
      <c r="G211" s="6">
        <v>0.771</v>
      </c>
      <c r="H211" s="6">
        <v>1.539</v>
      </c>
      <c r="I211" s="6">
        <v>2.655</v>
      </c>
      <c r="J211" s="6">
        <v>0.835</v>
      </c>
      <c r="K211" s="6">
        <v>1.131</v>
      </c>
      <c r="L211" s="6">
        <v>0.787</v>
      </c>
      <c r="M211" s="6">
        <v>0.815</v>
      </c>
      <c r="N211" s="6">
        <v>35952.042</v>
      </c>
    </row>
    <row r="212">
      <c r="A212" s="5">
        <v>46099.71875</v>
      </c>
      <c r="B212" s="6">
        <v>1.18</v>
      </c>
      <c r="C212" s="6">
        <v>2.837</v>
      </c>
      <c r="D212" s="6">
        <v>7.51</v>
      </c>
      <c r="E212" s="6">
        <v>3.842</v>
      </c>
      <c r="F212" s="6">
        <v>0.234</v>
      </c>
      <c r="G212" s="6">
        <v>0.583</v>
      </c>
      <c r="H212" s="6">
        <v>1.408</v>
      </c>
      <c r="I212" s="6">
        <v>2.225</v>
      </c>
      <c r="J212" s="6">
        <v>0.799</v>
      </c>
      <c r="K212" s="6">
        <v>1.181</v>
      </c>
      <c r="L212" s="6">
        <v>0.745</v>
      </c>
      <c r="M212" s="6">
        <v>0.769</v>
      </c>
      <c r="N212" s="6">
        <v>35952.245</v>
      </c>
    </row>
    <row r="213">
      <c r="A213" s="5">
        <v>46099.72222222222</v>
      </c>
      <c r="B213" s="6">
        <v>1.187</v>
      </c>
      <c r="C213" s="6">
        <v>2.208</v>
      </c>
      <c r="D213" s="6">
        <v>7.37</v>
      </c>
      <c r="E213" s="6">
        <v>3.588</v>
      </c>
      <c r="F213" s="6">
        <v>0.235</v>
      </c>
      <c r="G213" s="6">
        <v>0.365</v>
      </c>
      <c r="H213" s="6">
        <v>1.395</v>
      </c>
      <c r="I213" s="6">
        <v>1.995</v>
      </c>
      <c r="J213" s="6">
        <v>0.788</v>
      </c>
      <c r="K213" s="6">
        <v>0.656</v>
      </c>
      <c r="L213" s="6">
        <v>0.748</v>
      </c>
      <c r="M213" s="6">
        <v>0.733</v>
      </c>
      <c r="N213" s="6">
        <v>35952.416</v>
      </c>
    </row>
    <row r="214">
      <c r="A214" s="5">
        <v>46099.725694444445</v>
      </c>
      <c r="B214" s="6">
        <v>1.192</v>
      </c>
      <c r="C214" s="6">
        <v>2.242</v>
      </c>
      <c r="D214" s="6">
        <v>7.313</v>
      </c>
      <c r="E214" s="6">
        <v>3.582</v>
      </c>
      <c r="F214" s="6">
        <v>0.234</v>
      </c>
      <c r="G214" s="6">
        <v>0.356</v>
      </c>
      <c r="H214" s="6">
        <v>1.38</v>
      </c>
      <c r="I214" s="6">
        <v>1.97</v>
      </c>
      <c r="J214" s="6">
        <v>0.782</v>
      </c>
      <c r="K214" s="6">
        <v>0.632</v>
      </c>
      <c r="L214" s="6">
        <v>0.746</v>
      </c>
      <c r="M214" s="6">
        <v>0.726</v>
      </c>
      <c r="N214" s="6">
        <v>35952.581</v>
      </c>
    </row>
    <row r="215">
      <c r="A215" s="5">
        <v>46099.729166666664</v>
      </c>
      <c r="B215" s="6">
        <v>1.17</v>
      </c>
      <c r="C215" s="6">
        <v>2.2</v>
      </c>
      <c r="D215" s="6">
        <v>7.188</v>
      </c>
      <c r="E215" s="6">
        <v>3.52</v>
      </c>
      <c r="F215" s="6">
        <v>0.229</v>
      </c>
      <c r="G215" s="6">
        <v>0.359</v>
      </c>
      <c r="H215" s="6">
        <v>1.295</v>
      </c>
      <c r="I215" s="6">
        <v>1.883</v>
      </c>
      <c r="J215" s="6">
        <v>0.782</v>
      </c>
      <c r="K215" s="6">
        <v>0.647</v>
      </c>
      <c r="L215" s="6">
        <v>0.713</v>
      </c>
      <c r="M215" s="6">
        <v>0.707</v>
      </c>
      <c r="N215" s="6">
        <v>35952.74</v>
      </c>
    </row>
    <row r="216">
      <c r="A216" s="5">
        <v>46099.73263888889</v>
      </c>
      <c r="B216" s="6">
        <v>1.204</v>
      </c>
      <c r="C216" s="6">
        <v>2.451</v>
      </c>
      <c r="D216" s="6">
        <v>7.024</v>
      </c>
      <c r="E216" s="6">
        <v>3.56</v>
      </c>
      <c r="F216" s="6">
        <v>0.236</v>
      </c>
      <c r="G216" s="6">
        <v>0.368</v>
      </c>
      <c r="H216" s="6">
        <v>1.255</v>
      </c>
      <c r="I216" s="6">
        <v>1.859</v>
      </c>
      <c r="J216" s="6">
        <v>0.772</v>
      </c>
      <c r="K216" s="6">
        <v>0.591</v>
      </c>
      <c r="L216" s="6">
        <v>0.699</v>
      </c>
      <c r="M216" s="6">
        <v>0.683</v>
      </c>
      <c r="N216" s="6">
        <v>35952.895</v>
      </c>
    </row>
    <row r="217">
      <c r="A217" s="5">
        <v>46099.73611111111</v>
      </c>
      <c r="B217" s="6">
        <v>1.187</v>
      </c>
      <c r="C217" s="6">
        <v>2.266</v>
      </c>
      <c r="D217" s="6">
        <v>6.484</v>
      </c>
      <c r="E217" s="6">
        <v>3.312</v>
      </c>
      <c r="F217" s="6">
        <v>0.235</v>
      </c>
      <c r="G217" s="6">
        <v>0.353</v>
      </c>
      <c r="H217" s="6">
        <v>1.121</v>
      </c>
      <c r="I217" s="6">
        <v>1.709</v>
      </c>
      <c r="J217" s="6">
        <v>0.788</v>
      </c>
      <c r="K217" s="6">
        <v>0.617</v>
      </c>
      <c r="L217" s="6">
        <v>0.683</v>
      </c>
      <c r="M217" s="6">
        <v>0.68</v>
      </c>
      <c r="N217" s="6">
        <v>35953.044</v>
      </c>
    </row>
    <row r="218">
      <c r="A218" s="5">
        <v>46099.739583333336</v>
      </c>
      <c r="B218" s="6">
        <v>1.191</v>
      </c>
      <c r="C218" s="6">
        <v>2.265</v>
      </c>
      <c r="D218" s="6">
        <v>6.447</v>
      </c>
      <c r="E218" s="6">
        <v>3.301</v>
      </c>
      <c r="F218" s="6">
        <v>0.233</v>
      </c>
      <c r="G218" s="6">
        <v>0.335</v>
      </c>
      <c r="H218" s="6">
        <v>1.109</v>
      </c>
      <c r="I218" s="6">
        <v>1.677</v>
      </c>
      <c r="J218" s="6">
        <v>0.781</v>
      </c>
      <c r="K218" s="6">
        <v>0.588</v>
      </c>
      <c r="L218" s="6">
        <v>0.677</v>
      </c>
      <c r="M218" s="6">
        <v>0.669</v>
      </c>
      <c r="N218" s="6">
        <v>35953.186</v>
      </c>
    </row>
    <row r="219">
      <c r="A219" s="5">
        <v>46099.743055555555</v>
      </c>
      <c r="B219" s="6">
        <v>1.182</v>
      </c>
      <c r="C219" s="6">
        <v>2.296</v>
      </c>
      <c r="D219" s="6">
        <v>6.475</v>
      </c>
      <c r="E219" s="6">
        <v>3.318</v>
      </c>
      <c r="F219" s="6">
        <v>0.232</v>
      </c>
      <c r="G219" s="6">
        <v>0.334</v>
      </c>
      <c r="H219" s="6">
        <v>1.115</v>
      </c>
      <c r="I219" s="6">
        <v>1.681</v>
      </c>
      <c r="J219" s="6">
        <v>0.781</v>
      </c>
      <c r="K219" s="6">
        <v>0.576</v>
      </c>
      <c r="L219" s="6">
        <v>0.677</v>
      </c>
      <c r="M219" s="6">
        <v>0.666</v>
      </c>
      <c r="N219" s="6">
        <v>35953.325</v>
      </c>
    </row>
    <row r="220">
      <c r="A220" s="5">
        <v>46099.74652777778</v>
      </c>
      <c r="B220" s="6">
        <v>1.196</v>
      </c>
      <c r="C220" s="6">
        <v>2.419</v>
      </c>
      <c r="D220" s="6">
        <v>6.506</v>
      </c>
      <c r="E220" s="6">
        <v>3.374</v>
      </c>
      <c r="F220" s="6">
        <v>0.233</v>
      </c>
      <c r="G220" s="6">
        <v>0.347</v>
      </c>
      <c r="H220" s="6">
        <v>1.112</v>
      </c>
      <c r="I220" s="6">
        <v>1.692</v>
      </c>
      <c r="J220" s="6">
        <v>0.775</v>
      </c>
      <c r="K220" s="6">
        <v>0.569</v>
      </c>
      <c r="L220" s="6">
        <v>0.675</v>
      </c>
      <c r="M220" s="6">
        <v>0.661</v>
      </c>
      <c r="N220" s="6">
        <v>35953.466</v>
      </c>
    </row>
    <row r="221">
      <c r="A221" s="5">
        <v>46099.75</v>
      </c>
      <c r="B221" s="6">
        <v>1.195</v>
      </c>
      <c r="C221" s="6">
        <v>2.186</v>
      </c>
      <c r="D221" s="6">
        <v>6.426</v>
      </c>
      <c r="E221" s="6">
        <v>3.269</v>
      </c>
      <c r="F221" s="6">
        <v>0.236</v>
      </c>
      <c r="G221" s="6">
        <v>0.329</v>
      </c>
      <c r="H221" s="6">
        <v>1.106</v>
      </c>
      <c r="I221" s="6">
        <v>1.671</v>
      </c>
      <c r="J221" s="6">
        <v>0.784</v>
      </c>
      <c r="K221" s="6">
        <v>0.59</v>
      </c>
      <c r="L221" s="6">
        <v>0.672</v>
      </c>
      <c r="M221" s="6">
        <v>0.668</v>
      </c>
      <c r="N221" s="6">
        <v>35953.605</v>
      </c>
    </row>
    <row r="222">
      <c r="A222" s="5">
        <v>46099.75347222222</v>
      </c>
      <c r="B222" s="6">
        <v>1.195</v>
      </c>
      <c r="C222" s="6">
        <v>2.179</v>
      </c>
      <c r="D222" s="6">
        <v>6.411</v>
      </c>
      <c r="E222" s="6">
        <v>3.262</v>
      </c>
      <c r="F222" s="6">
        <v>0.235</v>
      </c>
      <c r="G222" s="6">
        <v>0.332</v>
      </c>
      <c r="H222" s="6">
        <v>1.096</v>
      </c>
      <c r="I222" s="6">
        <v>1.663</v>
      </c>
      <c r="J222" s="6">
        <v>0.789</v>
      </c>
      <c r="K222" s="6">
        <v>0.609</v>
      </c>
      <c r="L222" s="6">
        <v>0.68</v>
      </c>
      <c r="M222" s="6">
        <v>0.678</v>
      </c>
      <c r="N222" s="6">
        <v>35953.744</v>
      </c>
    </row>
    <row r="223">
      <c r="A223" s="5">
        <v>46099.756944444445</v>
      </c>
      <c r="B223" s="6">
        <v>1.244</v>
      </c>
      <c r="C223" s="6">
        <v>2.419</v>
      </c>
      <c r="D223" s="6">
        <v>7.348</v>
      </c>
      <c r="E223" s="6">
        <v>3.67</v>
      </c>
      <c r="F223" s="6">
        <v>0.238</v>
      </c>
      <c r="G223" s="6">
        <v>0.361</v>
      </c>
      <c r="H223" s="6">
        <v>1.364</v>
      </c>
      <c r="I223" s="6">
        <v>1.963</v>
      </c>
      <c r="J223" s="6">
        <v>0.757</v>
      </c>
      <c r="K223" s="6">
        <v>0.586</v>
      </c>
      <c r="L223" s="6">
        <v>0.726</v>
      </c>
      <c r="M223" s="6">
        <v>0.699</v>
      </c>
      <c r="N223" s="6">
        <v>35953.899</v>
      </c>
    </row>
    <row r="224">
      <c r="A224" s="5">
        <v>46099.760416666664</v>
      </c>
      <c r="B224" s="6">
        <v>1.215</v>
      </c>
      <c r="C224" s="6">
        <v>2.023</v>
      </c>
      <c r="D224" s="6">
        <v>7.421</v>
      </c>
      <c r="E224" s="6">
        <v>3.553</v>
      </c>
      <c r="F224" s="6">
        <v>0.236</v>
      </c>
      <c r="G224" s="6">
        <v>0.334</v>
      </c>
      <c r="H224" s="6">
        <v>1.382</v>
      </c>
      <c r="I224" s="6">
        <v>1.952</v>
      </c>
      <c r="J224" s="6">
        <v>0.764</v>
      </c>
      <c r="K224" s="6">
        <v>0.649</v>
      </c>
      <c r="L224" s="6">
        <v>0.727</v>
      </c>
      <c r="M224" s="6">
        <v>0.716</v>
      </c>
      <c r="N224" s="6">
        <v>35954.062</v>
      </c>
    </row>
    <row r="225">
      <c r="A225" s="5">
        <v>46099.76388888889</v>
      </c>
      <c r="B225" s="6">
        <v>1.199</v>
      </c>
      <c r="C225" s="6">
        <v>1.978</v>
      </c>
      <c r="D225" s="6">
        <v>7.42</v>
      </c>
      <c r="E225" s="6">
        <v>3.532</v>
      </c>
      <c r="F225" s="6">
        <v>0.231</v>
      </c>
      <c r="G225" s="6">
        <v>0.334</v>
      </c>
      <c r="H225" s="6">
        <v>1.382</v>
      </c>
      <c r="I225" s="6">
        <v>1.947</v>
      </c>
      <c r="J225" s="6">
        <v>0.762</v>
      </c>
      <c r="K225" s="6">
        <v>0.665</v>
      </c>
      <c r="L225" s="6">
        <v>0.729</v>
      </c>
      <c r="M225" s="6">
        <v>0.721</v>
      </c>
      <c r="N225" s="6">
        <v>35954.224</v>
      </c>
    </row>
    <row r="226">
      <c r="A226" s="5">
        <v>46099.76736111111</v>
      </c>
      <c r="B226" s="6">
        <v>1.228</v>
      </c>
      <c r="C226" s="6">
        <v>2.145</v>
      </c>
      <c r="D226" s="6">
        <v>7.499</v>
      </c>
      <c r="E226" s="6">
        <v>3.624</v>
      </c>
      <c r="F226" s="6">
        <v>0.235</v>
      </c>
      <c r="G226" s="6">
        <v>0.339</v>
      </c>
      <c r="H226" s="6">
        <v>1.43</v>
      </c>
      <c r="I226" s="6">
        <v>2.004</v>
      </c>
      <c r="J226" s="6">
        <v>0.76</v>
      </c>
      <c r="K226" s="6">
        <v>0.623</v>
      </c>
      <c r="L226" s="6">
        <v>0.747</v>
      </c>
      <c r="M226" s="6">
        <v>0.724</v>
      </c>
      <c r="N226" s="6">
        <v>35954.387</v>
      </c>
    </row>
    <row r="227">
      <c r="A227" s="5">
        <v>46099.770833333336</v>
      </c>
      <c r="B227" s="6">
        <v>1.225</v>
      </c>
      <c r="C227" s="6">
        <v>1.75</v>
      </c>
      <c r="D227" s="6">
        <v>10.432</v>
      </c>
      <c r="E227" s="6">
        <v>4.469</v>
      </c>
      <c r="F227" s="6">
        <v>0.226</v>
      </c>
      <c r="G227" s="6">
        <v>0.225</v>
      </c>
      <c r="H227" s="6">
        <v>2.257</v>
      </c>
      <c r="I227" s="6">
        <v>2.708</v>
      </c>
      <c r="J227" s="6">
        <v>0.734</v>
      </c>
      <c r="K227" s="6">
        <v>0.509</v>
      </c>
      <c r="L227" s="6">
        <v>0.847</v>
      </c>
      <c r="M227" s="6">
        <v>0.793</v>
      </c>
      <c r="N227" s="6">
        <v>35954.618</v>
      </c>
    </row>
    <row r="228">
      <c r="A228" s="5">
        <v>46099.774305555555</v>
      </c>
      <c r="B228" s="6">
        <v>1.242</v>
      </c>
      <c r="C228" s="6">
        <v>1.842</v>
      </c>
      <c r="D228" s="6">
        <v>9.24</v>
      </c>
      <c r="E228" s="6">
        <v>4.108</v>
      </c>
      <c r="F228" s="6">
        <v>0.234</v>
      </c>
      <c r="G228" s="6">
        <v>0.229</v>
      </c>
      <c r="H228" s="6">
        <v>1.959</v>
      </c>
      <c r="I228" s="6">
        <v>2.422</v>
      </c>
      <c r="J228" s="6">
        <v>0.749</v>
      </c>
      <c r="K228" s="6">
        <v>0.491</v>
      </c>
      <c r="L228" s="6">
        <v>0.832</v>
      </c>
      <c r="M228" s="6">
        <v>0.773</v>
      </c>
      <c r="N228" s="6">
        <v>35954.825</v>
      </c>
    </row>
    <row r="229">
      <c r="A229" s="5">
        <v>46099.77777777778</v>
      </c>
      <c r="B229" s="6">
        <v>1.356</v>
      </c>
      <c r="C229" s="6">
        <v>1.974</v>
      </c>
      <c r="D229" s="6">
        <v>9.274</v>
      </c>
      <c r="E229" s="6">
        <v>4.201</v>
      </c>
      <c r="F229" s="6">
        <v>0.265</v>
      </c>
      <c r="G229" s="6">
        <v>0.271</v>
      </c>
      <c r="H229" s="6">
        <v>1.969</v>
      </c>
      <c r="I229" s="6">
        <v>2.505</v>
      </c>
      <c r="J229" s="6">
        <v>0.776</v>
      </c>
      <c r="K229" s="6">
        <v>0.543</v>
      </c>
      <c r="L229" s="6">
        <v>0.834</v>
      </c>
      <c r="M229" s="6">
        <v>0.782</v>
      </c>
      <c r="N229" s="6">
        <v>35955.026</v>
      </c>
    </row>
    <row r="230">
      <c r="A230" s="5">
        <v>46099.78125</v>
      </c>
      <c r="B230" s="6">
        <v>1.369</v>
      </c>
      <c r="C230" s="6">
        <v>2.082</v>
      </c>
      <c r="D230" s="6">
        <v>8.964</v>
      </c>
      <c r="E230" s="6">
        <v>4.138</v>
      </c>
      <c r="F230" s="6">
        <v>0.267</v>
      </c>
      <c r="G230" s="6">
        <v>0.299</v>
      </c>
      <c r="H230" s="6">
        <v>1.882</v>
      </c>
      <c r="I230" s="6">
        <v>2.448</v>
      </c>
      <c r="J230" s="6">
        <v>0.776</v>
      </c>
      <c r="K230" s="6">
        <v>0.568</v>
      </c>
      <c r="L230" s="6">
        <v>0.826</v>
      </c>
      <c r="M230" s="6">
        <v>0.777</v>
      </c>
      <c r="N230" s="6">
        <v>35955.228</v>
      </c>
    </row>
    <row r="231">
      <c r="A231" s="5">
        <v>46099.78472222222</v>
      </c>
      <c r="B231" s="6">
        <v>1.372</v>
      </c>
      <c r="C231" s="6">
        <v>2.127</v>
      </c>
      <c r="D231" s="6">
        <v>7.614</v>
      </c>
      <c r="E231" s="6">
        <v>3.704</v>
      </c>
      <c r="F231" s="6">
        <v>0.272</v>
      </c>
      <c r="G231" s="6">
        <v>0.296</v>
      </c>
      <c r="H231" s="6">
        <v>1.479</v>
      </c>
      <c r="I231" s="6">
        <v>2.047</v>
      </c>
      <c r="J231" s="6">
        <v>0.789</v>
      </c>
      <c r="K231" s="6">
        <v>0.551</v>
      </c>
      <c r="L231" s="6">
        <v>0.766</v>
      </c>
      <c r="M231" s="6">
        <v>0.728</v>
      </c>
      <c r="N231" s="6">
        <v>35955.42</v>
      </c>
    </row>
    <row r="232">
      <c r="A232" s="5">
        <v>46099.788194444445</v>
      </c>
      <c r="B232" s="6">
        <v>1.373</v>
      </c>
      <c r="C232" s="6">
        <v>2.12</v>
      </c>
      <c r="D232" s="6">
        <v>9.244</v>
      </c>
      <c r="E232" s="6">
        <v>4.246</v>
      </c>
      <c r="F232" s="6">
        <v>0.269</v>
      </c>
      <c r="G232" s="6">
        <v>0.303</v>
      </c>
      <c r="H232" s="6">
        <v>1.964</v>
      </c>
      <c r="I232" s="6">
        <v>2.536</v>
      </c>
      <c r="J232" s="6">
        <v>0.781</v>
      </c>
      <c r="K232" s="6">
        <v>0.564</v>
      </c>
      <c r="L232" s="6">
        <v>0.837</v>
      </c>
      <c r="M232" s="6">
        <v>0.786</v>
      </c>
      <c r="N232" s="6">
        <v>35955.619</v>
      </c>
    </row>
    <row r="233">
      <c r="A233" s="5">
        <v>46099.791666666664</v>
      </c>
      <c r="B233" s="6">
        <v>1.396</v>
      </c>
      <c r="C233" s="6">
        <v>2.033</v>
      </c>
      <c r="D233" s="6">
        <v>7.652</v>
      </c>
      <c r="E233" s="6">
        <v>3.694</v>
      </c>
      <c r="F233" s="6">
        <v>0.276</v>
      </c>
      <c r="G233" s="6">
        <v>0.29</v>
      </c>
      <c r="H233" s="6">
        <v>1.497</v>
      </c>
      <c r="I233" s="6">
        <v>2.063</v>
      </c>
      <c r="J233" s="6">
        <v>0.786</v>
      </c>
      <c r="K233" s="6">
        <v>0.563</v>
      </c>
      <c r="L233" s="6">
        <v>0.768</v>
      </c>
      <c r="M233" s="6">
        <v>0.733</v>
      </c>
      <c r="N233" s="6">
        <v>35955.809</v>
      </c>
    </row>
    <row r="234">
      <c r="A234" s="5">
        <v>46099.79513888889</v>
      </c>
      <c r="B234" s="6">
        <v>1.35</v>
      </c>
      <c r="C234" s="6">
        <v>2.031</v>
      </c>
      <c r="D234" s="6">
        <v>9.232</v>
      </c>
      <c r="E234" s="6">
        <v>4.204</v>
      </c>
      <c r="F234" s="6">
        <v>0.26</v>
      </c>
      <c r="G234" s="6">
        <v>0.294</v>
      </c>
      <c r="H234" s="6">
        <v>1.972</v>
      </c>
      <c r="I234" s="6">
        <v>2.526</v>
      </c>
      <c r="J234" s="6">
        <v>0.762</v>
      </c>
      <c r="K234" s="6">
        <v>0.57</v>
      </c>
      <c r="L234" s="6">
        <v>0.836</v>
      </c>
      <c r="M234" s="6">
        <v>0.785</v>
      </c>
      <c r="N234" s="6">
        <v>35956.012</v>
      </c>
    </row>
    <row r="235">
      <c r="A235" s="5">
        <v>46099.79861111111</v>
      </c>
      <c r="B235" s="6">
        <v>1.365</v>
      </c>
      <c r="C235" s="6">
        <v>2.106</v>
      </c>
      <c r="D235" s="6">
        <v>7.631</v>
      </c>
      <c r="E235" s="6">
        <v>3.701</v>
      </c>
      <c r="F235" s="6">
        <v>0.264</v>
      </c>
      <c r="G235" s="6">
        <v>0.295</v>
      </c>
      <c r="H235" s="6">
        <v>1.493</v>
      </c>
      <c r="I235" s="6">
        <v>2.052</v>
      </c>
      <c r="J235" s="6">
        <v>0.766</v>
      </c>
      <c r="K235" s="6">
        <v>0.55</v>
      </c>
      <c r="L235" s="6">
        <v>0.767</v>
      </c>
      <c r="M235" s="6">
        <v>0.726</v>
      </c>
      <c r="N235" s="6">
        <v>35956.198</v>
      </c>
    </row>
    <row r="236">
      <c r="A236" s="5">
        <v>46099.802083333336</v>
      </c>
      <c r="B236" s="6">
        <v>1.352</v>
      </c>
      <c r="C236" s="6">
        <v>2.082</v>
      </c>
      <c r="D236" s="6">
        <v>9.25</v>
      </c>
      <c r="E236" s="6">
        <v>4.228</v>
      </c>
      <c r="F236" s="6">
        <v>0.259</v>
      </c>
      <c r="G236" s="6">
        <v>0.312</v>
      </c>
      <c r="H236" s="6">
        <v>1.98</v>
      </c>
      <c r="I236" s="6">
        <v>2.551</v>
      </c>
      <c r="J236" s="6">
        <v>0.758</v>
      </c>
      <c r="K236" s="6">
        <v>0.588</v>
      </c>
      <c r="L236" s="6">
        <v>0.835</v>
      </c>
      <c r="M236" s="6">
        <v>0.787</v>
      </c>
      <c r="N236" s="6">
        <v>35956.401</v>
      </c>
    </row>
    <row r="237">
      <c r="A237" s="5">
        <v>46099.805555555555</v>
      </c>
      <c r="B237" s="6">
        <v>1.367</v>
      </c>
      <c r="C237" s="6">
        <v>2.091</v>
      </c>
      <c r="D237" s="6">
        <v>7.15</v>
      </c>
      <c r="E237" s="6">
        <v>3.536</v>
      </c>
      <c r="F237" s="6">
        <v>0.268</v>
      </c>
      <c r="G237" s="6">
        <v>0.292</v>
      </c>
      <c r="H237" s="6">
        <v>1.37</v>
      </c>
      <c r="I237" s="6">
        <v>1.93</v>
      </c>
      <c r="J237" s="6">
        <v>0.772</v>
      </c>
      <c r="K237" s="6">
        <v>0.549</v>
      </c>
      <c r="L237" s="6">
        <v>0.749</v>
      </c>
      <c r="M237" s="6">
        <v>0.713</v>
      </c>
      <c r="N237" s="6">
        <v>35956.585</v>
      </c>
    </row>
    <row r="238">
      <c r="A238" s="5">
        <v>46099.80902777778</v>
      </c>
      <c r="B238" s="6">
        <v>1.357</v>
      </c>
      <c r="C238" s="6">
        <v>2.08</v>
      </c>
      <c r="D238" s="6">
        <v>7.134</v>
      </c>
      <c r="E238" s="6">
        <v>3.524</v>
      </c>
      <c r="F238" s="6">
        <v>0.261</v>
      </c>
      <c r="G238" s="6">
        <v>0.289</v>
      </c>
      <c r="H238" s="6">
        <v>1.356</v>
      </c>
      <c r="I238" s="6">
        <v>1.906</v>
      </c>
      <c r="J238" s="6">
        <v>0.76</v>
      </c>
      <c r="K238" s="6">
        <v>0.546</v>
      </c>
      <c r="L238" s="6">
        <v>0.742</v>
      </c>
      <c r="M238" s="6">
        <v>0.706</v>
      </c>
      <c r="N238" s="6">
        <v>35956.744</v>
      </c>
    </row>
    <row r="239">
      <c r="A239" s="5">
        <v>46099.8125</v>
      </c>
      <c r="B239" s="6">
        <v>1.369</v>
      </c>
      <c r="C239" s="6">
        <v>2.092</v>
      </c>
      <c r="D239" s="6">
        <v>7.131</v>
      </c>
      <c r="E239" s="6">
        <v>3.53</v>
      </c>
      <c r="F239" s="6">
        <v>0.265</v>
      </c>
      <c r="G239" s="6">
        <v>0.294</v>
      </c>
      <c r="H239" s="6">
        <v>1.356</v>
      </c>
      <c r="I239" s="6">
        <v>1.915</v>
      </c>
      <c r="J239" s="6">
        <v>0.762</v>
      </c>
      <c r="K239" s="6">
        <v>0.551</v>
      </c>
      <c r="L239" s="6">
        <v>0.744</v>
      </c>
      <c r="M239" s="6">
        <v>0.708</v>
      </c>
      <c r="N239" s="6">
        <v>35956.904</v>
      </c>
    </row>
    <row r="240">
      <c r="A240" s="5">
        <v>46099.81597222222</v>
      </c>
      <c r="B240" s="6">
        <v>1.404</v>
      </c>
      <c r="C240" s="6">
        <v>2.175</v>
      </c>
      <c r="D240" s="6">
        <v>7.117</v>
      </c>
      <c r="E240" s="6">
        <v>3.565</v>
      </c>
      <c r="F240" s="6">
        <v>0.274</v>
      </c>
      <c r="G240" s="6">
        <v>0.298</v>
      </c>
      <c r="H240" s="6">
        <v>1.352</v>
      </c>
      <c r="I240" s="6">
        <v>1.924</v>
      </c>
      <c r="J240" s="6">
        <v>0.767</v>
      </c>
      <c r="K240" s="6">
        <v>0.537</v>
      </c>
      <c r="L240" s="6">
        <v>0.744</v>
      </c>
      <c r="M240" s="6">
        <v>0.705</v>
      </c>
      <c r="N240" s="6">
        <v>35957.064</v>
      </c>
    </row>
    <row r="241">
      <c r="A241" s="5">
        <v>46099.819444444445</v>
      </c>
      <c r="B241" s="6">
        <v>1.401</v>
      </c>
      <c r="C241" s="6">
        <v>2.124</v>
      </c>
      <c r="D241" s="6">
        <v>7.167</v>
      </c>
      <c r="E241" s="6">
        <v>3.564</v>
      </c>
      <c r="F241" s="6">
        <v>0.273</v>
      </c>
      <c r="G241" s="6">
        <v>0.293</v>
      </c>
      <c r="H241" s="6">
        <v>1.36</v>
      </c>
      <c r="I241" s="6">
        <v>1.926</v>
      </c>
      <c r="J241" s="6">
        <v>0.768</v>
      </c>
      <c r="K241" s="6">
        <v>0.542</v>
      </c>
      <c r="L241" s="6">
        <v>0.74</v>
      </c>
      <c r="M241" s="6">
        <v>0.704</v>
      </c>
      <c r="N241" s="6">
        <v>35957.224</v>
      </c>
    </row>
    <row r="242">
      <c r="A242" s="5">
        <v>46099.822916666664</v>
      </c>
      <c r="B242" s="6">
        <v>1.399</v>
      </c>
      <c r="C242" s="6">
        <v>2.209</v>
      </c>
      <c r="D242" s="6">
        <v>7.129</v>
      </c>
      <c r="E242" s="6">
        <v>3.579</v>
      </c>
      <c r="F242" s="6">
        <v>0.274</v>
      </c>
      <c r="G242" s="6">
        <v>0.301</v>
      </c>
      <c r="H242" s="6">
        <v>1.357</v>
      </c>
      <c r="I242" s="6">
        <v>1.932</v>
      </c>
      <c r="J242" s="6">
        <v>0.771</v>
      </c>
      <c r="K242" s="6">
        <v>0.535</v>
      </c>
      <c r="L242" s="6">
        <v>0.743</v>
      </c>
      <c r="M242" s="6">
        <v>0.704</v>
      </c>
      <c r="N242" s="6">
        <v>35957.385</v>
      </c>
    </row>
    <row r="243">
      <c r="A243" s="5">
        <v>46099.82638888889</v>
      </c>
      <c r="B243" s="6">
        <v>1.395</v>
      </c>
      <c r="C243" s="6">
        <v>2.195</v>
      </c>
      <c r="D243" s="6">
        <v>7.124</v>
      </c>
      <c r="E243" s="6">
        <v>3.571</v>
      </c>
      <c r="F243" s="6">
        <v>0.271</v>
      </c>
      <c r="G243" s="6">
        <v>0.297</v>
      </c>
      <c r="H243" s="6">
        <v>1.356</v>
      </c>
      <c r="I243" s="6">
        <v>1.924</v>
      </c>
      <c r="J243" s="6">
        <v>0.762</v>
      </c>
      <c r="K243" s="6">
        <v>0.531</v>
      </c>
      <c r="L243" s="6">
        <v>0.742</v>
      </c>
      <c r="M243" s="6">
        <v>0.702</v>
      </c>
      <c r="N243" s="6">
        <v>35957.546</v>
      </c>
    </row>
    <row r="244">
      <c r="A244" s="5">
        <v>46099.82986111111</v>
      </c>
      <c r="B244" s="6">
        <v>1.439</v>
      </c>
      <c r="C244" s="6">
        <v>2.315</v>
      </c>
      <c r="D244" s="6">
        <v>7.393</v>
      </c>
      <c r="E244" s="6">
        <v>3.716</v>
      </c>
      <c r="F244" s="6">
        <v>0.279</v>
      </c>
      <c r="G244" s="6">
        <v>0.307</v>
      </c>
      <c r="H244" s="6">
        <v>1.366</v>
      </c>
      <c r="I244" s="6">
        <v>1.952</v>
      </c>
      <c r="J244" s="6">
        <v>0.76</v>
      </c>
      <c r="K244" s="6">
        <v>0.518</v>
      </c>
      <c r="L244" s="6">
        <v>0.718</v>
      </c>
      <c r="M244" s="6">
        <v>0.682</v>
      </c>
      <c r="N244" s="6">
        <v>35957.707</v>
      </c>
    </row>
    <row r="245">
      <c r="A245" s="5">
        <v>46099.833333333336</v>
      </c>
      <c r="B245" s="6">
        <v>1.428</v>
      </c>
      <c r="C245" s="6">
        <v>2.292</v>
      </c>
      <c r="D245" s="6">
        <v>7.392</v>
      </c>
      <c r="E245" s="6">
        <v>3.704</v>
      </c>
      <c r="F245" s="6">
        <v>0.277</v>
      </c>
      <c r="G245" s="6">
        <v>0.307</v>
      </c>
      <c r="H245" s="6">
        <v>1.368</v>
      </c>
      <c r="I245" s="6">
        <v>1.952</v>
      </c>
      <c r="J245" s="6">
        <v>0.758</v>
      </c>
      <c r="K245" s="6">
        <v>0.524</v>
      </c>
      <c r="L245" s="6">
        <v>0.719</v>
      </c>
      <c r="M245" s="6">
        <v>0.684</v>
      </c>
      <c r="N245" s="6">
        <v>35957.869</v>
      </c>
    </row>
    <row r="246">
      <c r="A246" s="5">
        <v>46099.836805555555</v>
      </c>
      <c r="B246" s="6">
        <v>1.404</v>
      </c>
      <c r="C246" s="6">
        <v>2.209</v>
      </c>
      <c r="D246" s="6">
        <v>7.374</v>
      </c>
      <c r="E246" s="6">
        <v>3.662</v>
      </c>
      <c r="F246" s="6">
        <v>0.273</v>
      </c>
      <c r="G246" s="6">
        <v>0.304</v>
      </c>
      <c r="H246" s="6">
        <v>1.353</v>
      </c>
      <c r="I246" s="6">
        <v>1.93</v>
      </c>
      <c r="J246" s="6">
        <v>0.763</v>
      </c>
      <c r="K246" s="6">
        <v>0.54</v>
      </c>
      <c r="L246" s="6">
        <v>0.716</v>
      </c>
      <c r="M246" s="6">
        <v>0.687</v>
      </c>
      <c r="N246" s="6">
        <v>35958.031</v>
      </c>
    </row>
    <row r="247">
      <c r="A247" s="5">
        <v>46099.84027777778</v>
      </c>
      <c r="B247" s="6">
        <v>1.391</v>
      </c>
      <c r="C247" s="6">
        <v>2.233</v>
      </c>
      <c r="D247" s="6">
        <v>7.377</v>
      </c>
      <c r="E247" s="6">
        <v>3.667</v>
      </c>
      <c r="F247" s="6">
        <v>0.27</v>
      </c>
      <c r="G247" s="6">
        <v>0.303</v>
      </c>
      <c r="H247" s="6">
        <v>1.358</v>
      </c>
      <c r="I247" s="6">
        <v>1.931</v>
      </c>
      <c r="J247" s="6">
        <v>0.765</v>
      </c>
      <c r="K247" s="6">
        <v>0.532</v>
      </c>
      <c r="L247" s="6">
        <v>0.717</v>
      </c>
      <c r="M247" s="6">
        <v>0.686</v>
      </c>
      <c r="N247" s="6">
        <v>35958.191</v>
      </c>
    </row>
    <row r="248">
      <c r="A248" s="5">
        <v>46099.84375</v>
      </c>
      <c r="B248" s="6">
        <v>1.407</v>
      </c>
      <c r="C248" s="6">
        <v>2.233</v>
      </c>
      <c r="D248" s="6">
        <v>7.399</v>
      </c>
      <c r="E248" s="6">
        <v>3.68</v>
      </c>
      <c r="F248" s="6">
        <v>0.273</v>
      </c>
      <c r="G248" s="6">
        <v>0.298</v>
      </c>
      <c r="H248" s="6">
        <v>1.364</v>
      </c>
      <c r="I248" s="6">
        <v>1.935</v>
      </c>
      <c r="J248" s="6">
        <v>0.763</v>
      </c>
      <c r="K248" s="6">
        <v>0.524</v>
      </c>
      <c r="L248" s="6">
        <v>0.717</v>
      </c>
      <c r="M248" s="6">
        <v>0.684</v>
      </c>
      <c r="N248" s="6">
        <v>35958.354</v>
      </c>
    </row>
    <row r="249">
      <c r="A249" s="5">
        <v>46099.84722222222</v>
      </c>
      <c r="B249" s="6">
        <v>1.387</v>
      </c>
      <c r="C249" s="6">
        <v>2.201</v>
      </c>
      <c r="D249" s="6">
        <v>7.411</v>
      </c>
      <c r="E249" s="6">
        <v>3.666</v>
      </c>
      <c r="F249" s="6">
        <v>0.271</v>
      </c>
      <c r="G249" s="6">
        <v>0.302</v>
      </c>
      <c r="H249" s="6">
        <v>1.367</v>
      </c>
      <c r="I249" s="6">
        <v>1.94</v>
      </c>
      <c r="J249" s="6">
        <v>0.766</v>
      </c>
      <c r="K249" s="6">
        <v>0.537</v>
      </c>
      <c r="L249" s="6">
        <v>0.718</v>
      </c>
      <c r="M249" s="6">
        <v>0.688</v>
      </c>
      <c r="N249" s="6">
        <v>35958.514</v>
      </c>
    </row>
    <row r="250">
      <c r="A250" s="5">
        <v>46099.850694444445</v>
      </c>
      <c r="B250" s="6">
        <v>1.442</v>
      </c>
      <c r="C250" s="6">
        <v>2.239</v>
      </c>
      <c r="D250" s="6">
        <v>7.407</v>
      </c>
      <c r="E250" s="6">
        <v>3.696</v>
      </c>
      <c r="F250" s="6">
        <v>0.281</v>
      </c>
      <c r="G250" s="6">
        <v>0.307</v>
      </c>
      <c r="H250" s="6">
        <v>1.37</v>
      </c>
      <c r="I250" s="6">
        <v>1.958</v>
      </c>
      <c r="J250" s="6">
        <v>0.764</v>
      </c>
      <c r="K250" s="6">
        <v>0.535</v>
      </c>
      <c r="L250" s="6">
        <v>0.72</v>
      </c>
      <c r="M250" s="6">
        <v>0.688</v>
      </c>
      <c r="N250" s="6">
        <v>35958.677</v>
      </c>
    </row>
    <row r="251">
      <c r="A251" s="5">
        <v>46099.854166666664</v>
      </c>
      <c r="B251" s="6">
        <v>1.37</v>
      </c>
      <c r="C251" s="6">
        <v>2.19</v>
      </c>
      <c r="D251" s="6">
        <v>7.427</v>
      </c>
      <c r="E251" s="6">
        <v>3.663</v>
      </c>
      <c r="F251" s="6">
        <v>0.267</v>
      </c>
      <c r="G251" s="6">
        <v>0.302</v>
      </c>
      <c r="H251" s="6">
        <v>1.371</v>
      </c>
      <c r="I251" s="6">
        <v>1.94</v>
      </c>
      <c r="J251" s="6">
        <v>0.765</v>
      </c>
      <c r="K251" s="6">
        <v>0.539</v>
      </c>
      <c r="L251" s="6">
        <v>0.719</v>
      </c>
      <c r="M251" s="6">
        <v>0.689</v>
      </c>
      <c r="N251" s="6">
        <v>35958.839</v>
      </c>
    </row>
    <row r="252">
      <c r="A252" s="5">
        <v>46099.85763888889</v>
      </c>
      <c r="B252" s="6">
        <v>1.34</v>
      </c>
      <c r="C252" s="6">
        <v>2.093</v>
      </c>
      <c r="D252" s="6">
        <v>7.381</v>
      </c>
      <c r="E252" s="6">
        <v>3.605</v>
      </c>
      <c r="F252" s="6">
        <v>0.266</v>
      </c>
      <c r="G252" s="6">
        <v>0.301</v>
      </c>
      <c r="H252" s="6">
        <v>1.355</v>
      </c>
      <c r="I252" s="6">
        <v>1.922</v>
      </c>
      <c r="J252" s="6">
        <v>0.779</v>
      </c>
      <c r="K252" s="6">
        <v>0.565</v>
      </c>
      <c r="L252" s="6">
        <v>0.715</v>
      </c>
      <c r="M252" s="6">
        <v>0.694</v>
      </c>
      <c r="N252" s="6">
        <v>35958.999</v>
      </c>
    </row>
    <row r="253">
      <c r="A253" s="5">
        <v>46099.86111111111</v>
      </c>
      <c r="B253" s="6">
        <v>1.385</v>
      </c>
      <c r="C253" s="6">
        <v>2.22</v>
      </c>
      <c r="D253" s="6">
        <v>7.379</v>
      </c>
      <c r="E253" s="6">
        <v>3.661</v>
      </c>
      <c r="F253" s="6">
        <v>0.271</v>
      </c>
      <c r="G253" s="6">
        <v>0.3</v>
      </c>
      <c r="H253" s="6">
        <v>1.36</v>
      </c>
      <c r="I253" s="6">
        <v>1.931</v>
      </c>
      <c r="J253" s="6">
        <v>0.772</v>
      </c>
      <c r="K253" s="6">
        <v>0.529</v>
      </c>
      <c r="L253" s="6">
        <v>0.72</v>
      </c>
      <c r="M253" s="6">
        <v>0.688</v>
      </c>
      <c r="N253" s="6">
        <v>35959.161</v>
      </c>
    </row>
    <row r="254">
      <c r="A254" s="5">
        <v>46099.864583333336</v>
      </c>
      <c r="B254" s="6">
        <v>1.388</v>
      </c>
      <c r="C254" s="6">
        <v>2.235</v>
      </c>
      <c r="D254" s="6">
        <v>7.386</v>
      </c>
      <c r="E254" s="6">
        <v>3.67</v>
      </c>
      <c r="F254" s="6">
        <v>0.271</v>
      </c>
      <c r="G254" s="6">
        <v>0.302</v>
      </c>
      <c r="H254" s="6">
        <v>1.357</v>
      </c>
      <c r="I254" s="6">
        <v>1.93</v>
      </c>
      <c r="J254" s="6">
        <v>0.77</v>
      </c>
      <c r="K254" s="6">
        <v>0.529</v>
      </c>
      <c r="L254" s="6">
        <v>0.716</v>
      </c>
      <c r="M254" s="6">
        <v>0.685</v>
      </c>
      <c r="N254" s="6">
        <v>35959.322</v>
      </c>
    </row>
    <row r="255">
      <c r="A255" s="5">
        <v>46099.868055555555</v>
      </c>
      <c r="B255" s="6">
        <v>1.38</v>
      </c>
      <c r="C255" s="6">
        <v>2.171</v>
      </c>
      <c r="D255" s="6">
        <v>7.411</v>
      </c>
      <c r="E255" s="6">
        <v>3.654</v>
      </c>
      <c r="F255" s="6">
        <v>0.272</v>
      </c>
      <c r="G255" s="6">
        <v>0.296</v>
      </c>
      <c r="H255" s="6">
        <v>1.368</v>
      </c>
      <c r="I255" s="6">
        <v>1.936</v>
      </c>
      <c r="J255" s="6">
        <v>0.775</v>
      </c>
      <c r="K255" s="6">
        <v>0.533</v>
      </c>
      <c r="L255" s="6">
        <v>0.718</v>
      </c>
      <c r="M255" s="6">
        <v>0.689</v>
      </c>
      <c r="N255" s="6">
        <v>35959.483</v>
      </c>
    </row>
    <row r="256">
      <c r="A256" s="5">
        <v>46099.87152777778</v>
      </c>
      <c r="B256" s="6">
        <v>1.42</v>
      </c>
      <c r="C256" s="6">
        <v>2.248</v>
      </c>
      <c r="D256" s="6">
        <v>7.412</v>
      </c>
      <c r="E256" s="6">
        <v>3.694</v>
      </c>
      <c r="F256" s="6">
        <v>0.278</v>
      </c>
      <c r="G256" s="6">
        <v>0.301</v>
      </c>
      <c r="H256" s="6">
        <v>1.37</v>
      </c>
      <c r="I256" s="6">
        <v>1.949</v>
      </c>
      <c r="J256" s="6">
        <v>0.767</v>
      </c>
      <c r="K256" s="6">
        <v>0.524</v>
      </c>
      <c r="L256" s="6">
        <v>0.718</v>
      </c>
      <c r="M256" s="6">
        <v>0.685</v>
      </c>
      <c r="N256" s="6">
        <v>35959.645</v>
      </c>
    </row>
    <row r="257">
      <c r="A257" s="5">
        <v>46099.875</v>
      </c>
      <c r="B257" s="6">
        <v>1.395</v>
      </c>
      <c r="C257" s="6">
        <v>2.197</v>
      </c>
      <c r="D257" s="6">
        <v>7.358</v>
      </c>
      <c r="E257" s="6">
        <v>3.65</v>
      </c>
      <c r="F257" s="6">
        <v>0.27</v>
      </c>
      <c r="G257" s="6">
        <v>0.3</v>
      </c>
      <c r="H257" s="6">
        <v>1.359</v>
      </c>
      <c r="I257" s="6">
        <v>1.929</v>
      </c>
      <c r="J257" s="6">
        <v>0.76</v>
      </c>
      <c r="K257" s="6">
        <v>0.533</v>
      </c>
      <c r="L257" s="6">
        <v>0.719</v>
      </c>
      <c r="M257" s="6">
        <v>0.687</v>
      </c>
      <c r="N257" s="6">
        <v>35959.806</v>
      </c>
    </row>
    <row r="258">
      <c r="A258" s="5">
        <v>46099.87847222222</v>
      </c>
      <c r="B258" s="6">
        <v>1.381</v>
      </c>
      <c r="C258" s="6">
        <v>2.219</v>
      </c>
      <c r="D258" s="6">
        <v>7.388</v>
      </c>
      <c r="E258" s="6">
        <v>3.663</v>
      </c>
      <c r="F258" s="6">
        <v>0.267</v>
      </c>
      <c r="G258" s="6">
        <v>0.301</v>
      </c>
      <c r="H258" s="6">
        <v>1.366</v>
      </c>
      <c r="I258" s="6">
        <v>1.934</v>
      </c>
      <c r="J258" s="6">
        <v>0.76</v>
      </c>
      <c r="K258" s="6">
        <v>0.53</v>
      </c>
      <c r="L258" s="6">
        <v>0.719</v>
      </c>
      <c r="M258" s="6">
        <v>0.686</v>
      </c>
      <c r="N258" s="6">
        <v>35959.968</v>
      </c>
    </row>
    <row r="259">
      <c r="A259" s="5">
        <v>46099.881944444445</v>
      </c>
      <c r="B259" s="6">
        <v>1.383</v>
      </c>
      <c r="C259" s="6">
        <v>2.151</v>
      </c>
      <c r="D259" s="6">
        <v>6.511</v>
      </c>
      <c r="E259" s="6">
        <v>3.349</v>
      </c>
      <c r="F259" s="6">
        <v>0.272</v>
      </c>
      <c r="G259" s="6">
        <v>0.295</v>
      </c>
      <c r="H259" s="6">
        <v>1.106</v>
      </c>
      <c r="I259" s="6">
        <v>1.673</v>
      </c>
      <c r="J259" s="6">
        <v>0.772</v>
      </c>
      <c r="K259" s="6">
        <v>0.536</v>
      </c>
      <c r="L259" s="6">
        <v>0.661</v>
      </c>
      <c r="M259" s="6">
        <v>0.65</v>
      </c>
      <c r="N259" s="6">
        <v>35960.115</v>
      </c>
    </row>
    <row r="260">
      <c r="A260" s="5">
        <v>46099.885416666664</v>
      </c>
      <c r="B260" s="6">
        <v>1.384</v>
      </c>
      <c r="C260" s="6">
        <v>2.097</v>
      </c>
      <c r="D260" s="6">
        <v>6.508</v>
      </c>
      <c r="E260" s="6">
        <v>3.33</v>
      </c>
      <c r="F260" s="6">
        <v>0.273</v>
      </c>
      <c r="G260" s="6">
        <v>0.297</v>
      </c>
      <c r="H260" s="6">
        <v>1.105</v>
      </c>
      <c r="I260" s="6">
        <v>1.675</v>
      </c>
      <c r="J260" s="6">
        <v>0.775</v>
      </c>
      <c r="K260" s="6">
        <v>0.552</v>
      </c>
      <c r="L260" s="6">
        <v>0.661</v>
      </c>
      <c r="M260" s="6">
        <v>0.654</v>
      </c>
      <c r="N260" s="6">
        <v>35960.254</v>
      </c>
    </row>
    <row r="261">
      <c r="A261" s="5">
        <v>46099.88888888889</v>
      </c>
      <c r="B261" s="6">
        <v>1.365</v>
      </c>
      <c r="C261" s="6">
        <v>2.059</v>
      </c>
      <c r="D261" s="6">
        <v>6.527</v>
      </c>
      <c r="E261" s="6">
        <v>3.317</v>
      </c>
      <c r="F261" s="6">
        <v>0.271</v>
      </c>
      <c r="G261" s="6">
        <v>0.296</v>
      </c>
      <c r="H261" s="6">
        <v>1.112</v>
      </c>
      <c r="I261" s="6">
        <v>1.679</v>
      </c>
      <c r="J261" s="6">
        <v>0.779</v>
      </c>
      <c r="K261" s="6">
        <v>0.563</v>
      </c>
      <c r="L261" s="6">
        <v>0.663</v>
      </c>
      <c r="M261" s="6">
        <v>0.658</v>
      </c>
      <c r="N261" s="6">
        <v>35960.393</v>
      </c>
    </row>
    <row r="262">
      <c r="A262" s="5">
        <v>46099.89236111111</v>
      </c>
      <c r="B262" s="6">
        <v>1.348</v>
      </c>
      <c r="C262" s="6">
        <v>1.976</v>
      </c>
      <c r="D262" s="6">
        <v>6.5</v>
      </c>
      <c r="E262" s="6">
        <v>3.275</v>
      </c>
      <c r="F262" s="6">
        <v>0.269</v>
      </c>
      <c r="G262" s="6">
        <v>0.295</v>
      </c>
      <c r="H262" s="6">
        <v>1.103</v>
      </c>
      <c r="I262" s="6">
        <v>1.667</v>
      </c>
      <c r="J262" s="6">
        <v>0.784</v>
      </c>
      <c r="K262" s="6">
        <v>0.584</v>
      </c>
      <c r="L262" s="6">
        <v>0.661</v>
      </c>
      <c r="M262" s="6">
        <v>0.663</v>
      </c>
      <c r="N262" s="6">
        <v>35960.532</v>
      </c>
    </row>
    <row r="263">
      <c r="A263" s="5">
        <v>46099.895833333336</v>
      </c>
      <c r="B263" s="6">
        <v>1.368</v>
      </c>
      <c r="C263" s="6">
        <v>2.039</v>
      </c>
      <c r="D263" s="6">
        <v>6.512</v>
      </c>
      <c r="E263" s="6">
        <v>3.306</v>
      </c>
      <c r="F263" s="6">
        <v>0.27</v>
      </c>
      <c r="G263" s="6">
        <v>0.295</v>
      </c>
      <c r="H263" s="6">
        <v>1.105</v>
      </c>
      <c r="I263" s="6">
        <v>1.67</v>
      </c>
      <c r="J263" s="6">
        <v>0.776</v>
      </c>
      <c r="K263" s="6">
        <v>0.567</v>
      </c>
      <c r="L263" s="6">
        <v>0.661</v>
      </c>
      <c r="M263" s="6">
        <v>0.657</v>
      </c>
      <c r="N263" s="6">
        <v>35960.671</v>
      </c>
    </row>
    <row r="264">
      <c r="A264" s="5">
        <v>46099.899305555555</v>
      </c>
      <c r="B264" s="6">
        <v>1.34</v>
      </c>
      <c r="C264" s="6">
        <v>1.986</v>
      </c>
      <c r="D264" s="6">
        <v>6.522</v>
      </c>
      <c r="E264" s="6">
        <v>3.283</v>
      </c>
      <c r="F264" s="6">
        <v>0.269</v>
      </c>
      <c r="G264" s="6">
        <v>0.285</v>
      </c>
      <c r="H264" s="6">
        <v>1.114</v>
      </c>
      <c r="I264" s="6">
        <v>1.668</v>
      </c>
      <c r="J264" s="6">
        <v>0.789</v>
      </c>
      <c r="K264" s="6">
        <v>0.561</v>
      </c>
      <c r="L264" s="6">
        <v>0.665</v>
      </c>
      <c r="M264" s="6">
        <v>0.661</v>
      </c>
      <c r="N264" s="6">
        <v>35960.81</v>
      </c>
    </row>
    <row r="265">
      <c r="A265" s="5">
        <v>46099.90277777778</v>
      </c>
      <c r="B265" s="6">
        <v>1.387</v>
      </c>
      <c r="C265" s="6">
        <v>2.15</v>
      </c>
      <c r="D265" s="6">
        <v>6.5</v>
      </c>
      <c r="E265" s="6">
        <v>3.346</v>
      </c>
      <c r="F265" s="6">
        <v>0.272</v>
      </c>
      <c r="G265" s="6">
        <v>0.296</v>
      </c>
      <c r="H265" s="6">
        <v>1.107</v>
      </c>
      <c r="I265" s="6">
        <v>1.675</v>
      </c>
      <c r="J265" s="6">
        <v>0.769</v>
      </c>
      <c r="K265" s="6">
        <v>0.537</v>
      </c>
      <c r="L265" s="6">
        <v>0.662</v>
      </c>
      <c r="M265" s="6">
        <v>0.65</v>
      </c>
      <c r="N265" s="6">
        <v>35960.949</v>
      </c>
    </row>
    <row r="266">
      <c r="A266" s="5">
        <v>46099.90625</v>
      </c>
      <c r="B266" s="6">
        <v>1.406</v>
      </c>
      <c r="C266" s="6">
        <v>2.113</v>
      </c>
      <c r="D266" s="6">
        <v>6.476</v>
      </c>
      <c r="E266" s="6">
        <v>3.332</v>
      </c>
      <c r="F266" s="6">
        <v>0.277</v>
      </c>
      <c r="G266" s="6">
        <v>0.283</v>
      </c>
      <c r="H266" s="6">
        <v>1.1</v>
      </c>
      <c r="I266" s="6">
        <v>1.66</v>
      </c>
      <c r="J266" s="6">
        <v>0.773</v>
      </c>
      <c r="K266" s="6">
        <v>0.523</v>
      </c>
      <c r="L266" s="6">
        <v>0.66</v>
      </c>
      <c r="M266" s="6">
        <v>0.647</v>
      </c>
      <c r="N266" s="6">
        <v>35961.088</v>
      </c>
    </row>
    <row r="267">
      <c r="A267" s="5">
        <v>46099.90972222222</v>
      </c>
      <c r="B267" s="6">
        <v>1.398</v>
      </c>
      <c r="C267" s="6">
        <v>2.155</v>
      </c>
      <c r="D267" s="6">
        <v>6.488</v>
      </c>
      <c r="E267" s="6">
        <v>3.347</v>
      </c>
      <c r="F267" s="6">
        <v>0.275</v>
      </c>
      <c r="G267" s="6">
        <v>0.292</v>
      </c>
      <c r="H267" s="6">
        <v>1.103</v>
      </c>
      <c r="I267" s="6">
        <v>1.67</v>
      </c>
      <c r="J267" s="6">
        <v>0.769</v>
      </c>
      <c r="K267" s="6">
        <v>0.528</v>
      </c>
      <c r="L267" s="6">
        <v>0.66</v>
      </c>
      <c r="M267" s="6">
        <v>0.647</v>
      </c>
      <c r="N267" s="6">
        <v>35961.227</v>
      </c>
    </row>
    <row r="268">
      <c r="A268" s="5">
        <v>46099.913194444445</v>
      </c>
      <c r="B268" s="6">
        <v>1.415</v>
      </c>
      <c r="C268" s="6">
        <v>2.192</v>
      </c>
      <c r="D268" s="6">
        <v>6.477</v>
      </c>
      <c r="E268" s="6">
        <v>3.362</v>
      </c>
      <c r="F268" s="6">
        <v>0.279</v>
      </c>
      <c r="G268" s="6">
        <v>0.293</v>
      </c>
      <c r="H268" s="6">
        <v>1.1</v>
      </c>
      <c r="I268" s="6">
        <v>1.672</v>
      </c>
      <c r="J268" s="6">
        <v>0.772</v>
      </c>
      <c r="K268" s="6">
        <v>0.522</v>
      </c>
      <c r="L268" s="6">
        <v>0.659</v>
      </c>
      <c r="M268" s="6">
        <v>0.645</v>
      </c>
      <c r="N268" s="6">
        <v>35961.366</v>
      </c>
    </row>
    <row r="269">
      <c r="A269" s="5">
        <v>46099.916666666664</v>
      </c>
      <c r="B269" s="6">
        <v>1.429</v>
      </c>
      <c r="C269" s="6">
        <v>2.225</v>
      </c>
      <c r="D269" s="6">
        <v>6.507</v>
      </c>
      <c r="E269" s="6">
        <v>3.387</v>
      </c>
      <c r="F269" s="6">
        <v>0.282</v>
      </c>
      <c r="G269" s="6">
        <v>0.298</v>
      </c>
      <c r="H269" s="6">
        <v>1.105</v>
      </c>
      <c r="I269" s="6">
        <v>1.685</v>
      </c>
      <c r="J269" s="6">
        <v>0.773</v>
      </c>
      <c r="K269" s="6">
        <v>0.524</v>
      </c>
      <c r="L269" s="6">
        <v>0.659</v>
      </c>
      <c r="M269" s="6">
        <v>0.646</v>
      </c>
      <c r="N269" s="6">
        <v>35961.506</v>
      </c>
    </row>
    <row r="270">
      <c r="A270" s="5">
        <v>46099.92013888889</v>
      </c>
      <c r="B270" s="6">
        <v>1.402</v>
      </c>
      <c r="C270" s="6">
        <v>2.121</v>
      </c>
      <c r="D270" s="6">
        <v>6.472</v>
      </c>
      <c r="E270" s="6">
        <v>3.332</v>
      </c>
      <c r="F270" s="6">
        <v>0.276</v>
      </c>
      <c r="G270" s="6">
        <v>0.29</v>
      </c>
      <c r="H270" s="6">
        <v>1.095</v>
      </c>
      <c r="I270" s="6">
        <v>1.661</v>
      </c>
      <c r="J270" s="6">
        <v>0.772</v>
      </c>
      <c r="K270" s="6">
        <v>0.534</v>
      </c>
      <c r="L270" s="6">
        <v>0.659</v>
      </c>
      <c r="M270" s="6">
        <v>0.649</v>
      </c>
      <c r="N270" s="6">
        <v>35961.644</v>
      </c>
    </row>
    <row r="271">
      <c r="A271" s="5">
        <v>46099.92361111111</v>
      </c>
      <c r="B271" s="6">
        <v>1.413</v>
      </c>
      <c r="C271" s="6">
        <v>2.199</v>
      </c>
      <c r="D271" s="6">
        <v>6.434</v>
      </c>
      <c r="E271" s="6">
        <v>3.349</v>
      </c>
      <c r="F271" s="6">
        <v>0.278</v>
      </c>
      <c r="G271" s="6">
        <v>0.293</v>
      </c>
      <c r="H271" s="6">
        <v>1.09</v>
      </c>
      <c r="I271" s="6">
        <v>1.661</v>
      </c>
      <c r="J271" s="6">
        <v>0.771</v>
      </c>
      <c r="K271" s="6">
        <v>0.521</v>
      </c>
      <c r="L271" s="6">
        <v>0.66</v>
      </c>
      <c r="M271" s="6">
        <v>0.645</v>
      </c>
      <c r="N271" s="6">
        <v>35961.784</v>
      </c>
    </row>
    <row r="272">
      <c r="A272" s="5">
        <v>46099.927083333336</v>
      </c>
      <c r="B272" s="6">
        <v>1.385</v>
      </c>
      <c r="C272" s="6">
        <v>2.142</v>
      </c>
      <c r="D272" s="6">
        <v>6.552</v>
      </c>
      <c r="E272" s="6">
        <v>3.36</v>
      </c>
      <c r="F272" s="6">
        <v>0.271</v>
      </c>
      <c r="G272" s="6">
        <v>0.291</v>
      </c>
      <c r="H272" s="6">
        <v>1.058</v>
      </c>
      <c r="I272" s="6">
        <v>1.62</v>
      </c>
      <c r="J272" s="6">
        <v>0.767</v>
      </c>
      <c r="K272" s="6">
        <v>0.532</v>
      </c>
      <c r="L272" s="6">
        <v>0.63</v>
      </c>
      <c r="M272" s="6">
        <v>0.628</v>
      </c>
      <c r="N272" s="6">
        <v>35961.92</v>
      </c>
    </row>
    <row r="273">
      <c r="A273" s="5">
        <v>46099.930555555555</v>
      </c>
      <c r="B273" s="6">
        <v>1.397</v>
      </c>
      <c r="C273" s="6">
        <v>2.15</v>
      </c>
      <c r="D273" s="6">
        <v>6.587</v>
      </c>
      <c r="E273" s="6">
        <v>3.378</v>
      </c>
      <c r="F273" s="6">
        <v>0.272</v>
      </c>
      <c r="G273" s="6">
        <v>0.293</v>
      </c>
      <c r="H273" s="6">
        <v>1.067</v>
      </c>
      <c r="I273" s="6">
        <v>1.632</v>
      </c>
      <c r="J273" s="6">
        <v>0.763</v>
      </c>
      <c r="K273" s="6">
        <v>0.533</v>
      </c>
      <c r="L273" s="6">
        <v>0.63</v>
      </c>
      <c r="M273" s="6">
        <v>0.628</v>
      </c>
      <c r="N273" s="6">
        <v>35962.056</v>
      </c>
    </row>
    <row r="274">
      <c r="A274" s="5">
        <v>46099.93402777778</v>
      </c>
      <c r="B274" s="6">
        <v>1.382</v>
      </c>
      <c r="C274" s="6">
        <v>2.11</v>
      </c>
      <c r="D274" s="6">
        <v>6.551</v>
      </c>
      <c r="E274" s="6">
        <v>3.348</v>
      </c>
      <c r="F274" s="6">
        <v>0.271</v>
      </c>
      <c r="G274" s="6">
        <v>0.295</v>
      </c>
      <c r="H274" s="6">
        <v>1.062</v>
      </c>
      <c r="I274" s="6">
        <v>1.628</v>
      </c>
      <c r="J274" s="6">
        <v>0.767</v>
      </c>
      <c r="K274" s="6">
        <v>0.546</v>
      </c>
      <c r="L274" s="6">
        <v>0.631</v>
      </c>
      <c r="M274" s="6">
        <v>0.632</v>
      </c>
      <c r="N274" s="6">
        <v>35962.192</v>
      </c>
    </row>
    <row r="275">
      <c r="A275" s="5">
        <v>46099.9375</v>
      </c>
      <c r="B275" s="6">
        <v>1.404</v>
      </c>
      <c r="C275" s="6">
        <v>2.136</v>
      </c>
      <c r="D275" s="6">
        <v>6.548</v>
      </c>
      <c r="E275" s="6">
        <v>3.363</v>
      </c>
      <c r="F275" s="6">
        <v>0.276</v>
      </c>
      <c r="G275" s="6">
        <v>0.295</v>
      </c>
      <c r="H275" s="6">
        <v>1.061</v>
      </c>
      <c r="I275" s="6">
        <v>1.632</v>
      </c>
      <c r="J275" s="6">
        <v>0.771</v>
      </c>
      <c r="K275" s="6">
        <v>0.539</v>
      </c>
      <c r="L275" s="6">
        <v>0.629</v>
      </c>
      <c r="M275" s="6">
        <v>0.63</v>
      </c>
      <c r="N275" s="6">
        <v>35962.328</v>
      </c>
    </row>
    <row r="276">
      <c r="A276" s="5">
        <v>46099.94097222222</v>
      </c>
      <c r="B276" s="6">
        <v>1.394</v>
      </c>
      <c r="C276" s="6">
        <v>2.127</v>
      </c>
      <c r="D276" s="6">
        <v>6.542</v>
      </c>
      <c r="E276" s="6">
        <v>3.354</v>
      </c>
      <c r="F276" s="6">
        <v>0.272</v>
      </c>
      <c r="G276" s="6">
        <v>0.294</v>
      </c>
      <c r="H276" s="6">
        <v>1.059</v>
      </c>
      <c r="I276" s="6">
        <v>1.625</v>
      </c>
      <c r="J276" s="6">
        <v>0.764</v>
      </c>
      <c r="K276" s="6">
        <v>0.539</v>
      </c>
      <c r="L276" s="6">
        <v>0.629</v>
      </c>
      <c r="M276" s="6">
        <v>0.629</v>
      </c>
      <c r="N276" s="6">
        <v>35962.464</v>
      </c>
    </row>
    <row r="277">
      <c r="A277" s="5">
        <v>46099.944444444445</v>
      </c>
      <c r="B277" s="6">
        <v>1.399</v>
      </c>
      <c r="C277" s="6">
        <v>2.142</v>
      </c>
      <c r="D277" s="6">
        <v>6.575</v>
      </c>
      <c r="E277" s="6">
        <v>3.372</v>
      </c>
      <c r="F277" s="6">
        <v>0.273</v>
      </c>
      <c r="G277" s="6">
        <v>0.294</v>
      </c>
      <c r="H277" s="6">
        <v>1.066</v>
      </c>
      <c r="I277" s="6">
        <v>1.633</v>
      </c>
      <c r="J277" s="6">
        <v>0.765</v>
      </c>
      <c r="K277" s="6">
        <v>0.534</v>
      </c>
      <c r="L277" s="6">
        <v>0.63</v>
      </c>
      <c r="M277" s="6">
        <v>0.628</v>
      </c>
      <c r="N277" s="6">
        <v>35962.599</v>
      </c>
    </row>
    <row r="278">
      <c r="A278" s="5">
        <v>46099.947916666664</v>
      </c>
      <c r="B278" s="6">
        <v>1.378</v>
      </c>
      <c r="C278" s="6">
        <v>2.098</v>
      </c>
      <c r="D278" s="6">
        <v>6.556</v>
      </c>
      <c r="E278" s="6">
        <v>3.344</v>
      </c>
      <c r="F278" s="6">
        <v>0.27</v>
      </c>
      <c r="G278" s="6">
        <v>0.296</v>
      </c>
      <c r="H278" s="6">
        <v>1.062</v>
      </c>
      <c r="I278" s="6">
        <v>1.628</v>
      </c>
      <c r="J278" s="6">
        <v>0.767</v>
      </c>
      <c r="K278" s="6">
        <v>0.549</v>
      </c>
      <c r="L278" s="6">
        <v>0.63</v>
      </c>
      <c r="M278" s="6">
        <v>0.632</v>
      </c>
      <c r="N278" s="6">
        <v>35962.735</v>
      </c>
    </row>
    <row r="279">
      <c r="A279" s="5">
        <v>46099.95138888889</v>
      </c>
      <c r="B279" s="6">
        <v>1.4</v>
      </c>
      <c r="C279" s="6">
        <v>2.123</v>
      </c>
      <c r="D279" s="6">
        <v>6.568</v>
      </c>
      <c r="E279" s="6">
        <v>3.364</v>
      </c>
      <c r="F279" s="6">
        <v>0.273</v>
      </c>
      <c r="G279" s="6">
        <v>0.296</v>
      </c>
      <c r="H279" s="6">
        <v>1.066</v>
      </c>
      <c r="I279" s="6">
        <v>1.635</v>
      </c>
      <c r="J279" s="6">
        <v>0.764</v>
      </c>
      <c r="K279" s="6">
        <v>0.542</v>
      </c>
      <c r="L279" s="6">
        <v>0.63</v>
      </c>
      <c r="M279" s="6">
        <v>0.63</v>
      </c>
      <c r="N279" s="6">
        <v>35962.871</v>
      </c>
    </row>
    <row r="280">
      <c r="A280" s="5">
        <v>46099.95486111111</v>
      </c>
      <c r="B280" s="6">
        <v>1.383</v>
      </c>
      <c r="C280" s="6">
        <v>2.018</v>
      </c>
      <c r="D280" s="6">
        <v>6.547</v>
      </c>
      <c r="E280" s="6">
        <v>3.316</v>
      </c>
      <c r="F280" s="6">
        <v>0.274</v>
      </c>
      <c r="G280" s="6">
        <v>0.295</v>
      </c>
      <c r="H280" s="6">
        <v>1.064</v>
      </c>
      <c r="I280" s="6">
        <v>1.633</v>
      </c>
      <c r="J280" s="6">
        <v>0.773</v>
      </c>
      <c r="K280" s="6">
        <v>0.569</v>
      </c>
      <c r="L280" s="6">
        <v>0.631</v>
      </c>
      <c r="M280" s="6">
        <v>0.638</v>
      </c>
      <c r="N280" s="6">
        <v>35963.006</v>
      </c>
    </row>
    <row r="281">
      <c r="A281" s="5">
        <v>46099.958333333336</v>
      </c>
      <c r="B281" s="6">
        <v>1.383</v>
      </c>
      <c r="C281" s="6">
        <v>2.101</v>
      </c>
      <c r="D281" s="6">
        <v>6.52</v>
      </c>
      <c r="E281" s="6">
        <v>3.334</v>
      </c>
      <c r="F281" s="6">
        <v>0.27</v>
      </c>
      <c r="G281" s="6">
        <v>0.292</v>
      </c>
      <c r="H281" s="6">
        <v>1.059</v>
      </c>
      <c r="I281" s="6">
        <v>1.621</v>
      </c>
      <c r="J281" s="6">
        <v>0.764</v>
      </c>
      <c r="K281" s="6">
        <v>0.541</v>
      </c>
      <c r="L281" s="6">
        <v>0.631</v>
      </c>
      <c r="M281" s="6">
        <v>0.631</v>
      </c>
      <c r="N281" s="6">
        <v>35963.142</v>
      </c>
    </row>
    <row r="282">
      <c r="A282" s="5">
        <v>46099.961805555555</v>
      </c>
      <c r="B282" s="6">
        <v>1.402</v>
      </c>
      <c r="C282" s="6">
        <v>2.092</v>
      </c>
      <c r="D282" s="6">
        <v>6.54</v>
      </c>
      <c r="E282" s="6">
        <v>3.345</v>
      </c>
      <c r="F282" s="6">
        <v>0.275</v>
      </c>
      <c r="G282" s="6">
        <v>0.294</v>
      </c>
      <c r="H282" s="6">
        <v>1.061</v>
      </c>
      <c r="I282" s="6">
        <v>1.63</v>
      </c>
      <c r="J282" s="6">
        <v>0.768</v>
      </c>
      <c r="K282" s="6">
        <v>0.548</v>
      </c>
      <c r="L282" s="6">
        <v>0.629</v>
      </c>
      <c r="M282" s="6">
        <v>0.631</v>
      </c>
      <c r="N282" s="6">
        <v>35963.278</v>
      </c>
    </row>
    <row r="283">
      <c r="A283" s="5">
        <v>46099.96527777778</v>
      </c>
      <c r="B283" s="6">
        <v>1.393</v>
      </c>
      <c r="C283" s="6">
        <v>2.102</v>
      </c>
      <c r="D283" s="6">
        <v>6.571</v>
      </c>
      <c r="E283" s="6">
        <v>3.355</v>
      </c>
      <c r="F283" s="6">
        <v>0.274</v>
      </c>
      <c r="G283" s="6">
        <v>0.289</v>
      </c>
      <c r="H283" s="6">
        <v>1.064</v>
      </c>
      <c r="I283" s="6">
        <v>1.627</v>
      </c>
      <c r="J283" s="6">
        <v>0.769</v>
      </c>
      <c r="K283" s="6">
        <v>0.536</v>
      </c>
      <c r="L283" s="6">
        <v>0.628</v>
      </c>
      <c r="M283" s="6">
        <v>0.628</v>
      </c>
      <c r="N283" s="6">
        <v>35963.414</v>
      </c>
    </row>
    <row r="284">
      <c r="A284" s="5">
        <v>46099.96875</v>
      </c>
      <c r="B284" s="6">
        <v>1.372</v>
      </c>
      <c r="C284" s="6">
        <v>2.096</v>
      </c>
      <c r="D284" s="6">
        <v>6.527</v>
      </c>
      <c r="E284" s="6">
        <v>3.332</v>
      </c>
      <c r="F284" s="6">
        <v>0.27</v>
      </c>
      <c r="G284" s="6">
        <v>0.291</v>
      </c>
      <c r="H284" s="6">
        <v>1.058</v>
      </c>
      <c r="I284" s="6">
        <v>1.619</v>
      </c>
      <c r="J284" s="6">
        <v>0.768</v>
      </c>
      <c r="K284" s="6">
        <v>0.541</v>
      </c>
      <c r="L284" s="6">
        <v>0.628</v>
      </c>
      <c r="M284" s="6">
        <v>0.629</v>
      </c>
      <c r="N284" s="6">
        <v>35963.549</v>
      </c>
    </row>
    <row r="285">
      <c r="A285" s="5">
        <v>46099.97222222222</v>
      </c>
      <c r="B285" s="6">
        <v>1.393</v>
      </c>
      <c r="C285" s="6">
        <v>2.119</v>
      </c>
      <c r="D285" s="6">
        <v>6.511</v>
      </c>
      <c r="E285" s="6">
        <v>3.341</v>
      </c>
      <c r="F285" s="6">
        <v>0.273</v>
      </c>
      <c r="G285" s="6">
        <v>0.293</v>
      </c>
      <c r="H285" s="6">
        <v>1.057</v>
      </c>
      <c r="I285" s="6">
        <v>1.623</v>
      </c>
      <c r="J285" s="6">
        <v>0.766</v>
      </c>
      <c r="K285" s="6">
        <v>0.538</v>
      </c>
      <c r="L285" s="6">
        <v>0.629</v>
      </c>
      <c r="M285" s="6">
        <v>0.629</v>
      </c>
      <c r="N285" s="6">
        <v>35963.685</v>
      </c>
    </row>
    <row r="286">
      <c r="A286" s="5">
        <v>46099.975694444445</v>
      </c>
      <c r="B286" s="6">
        <v>1.409</v>
      </c>
      <c r="C286" s="6">
        <v>2.165</v>
      </c>
      <c r="D286" s="6">
        <v>6.577</v>
      </c>
      <c r="E286" s="6">
        <v>3.384</v>
      </c>
      <c r="F286" s="6">
        <v>0.276</v>
      </c>
      <c r="G286" s="6">
        <v>0.291</v>
      </c>
      <c r="H286" s="6">
        <v>1.063</v>
      </c>
      <c r="I286" s="6">
        <v>1.63</v>
      </c>
      <c r="J286" s="6">
        <v>0.767</v>
      </c>
      <c r="K286" s="6">
        <v>0.525</v>
      </c>
      <c r="L286" s="6">
        <v>0.629</v>
      </c>
      <c r="M286" s="6">
        <v>0.626</v>
      </c>
      <c r="N286" s="6">
        <v>35963.82</v>
      </c>
    </row>
    <row r="287">
      <c r="A287" s="5">
        <v>46099.979166666664</v>
      </c>
      <c r="B287" s="6">
        <v>1.397</v>
      </c>
      <c r="C287" s="6">
        <v>2.142</v>
      </c>
      <c r="D287" s="6">
        <v>6.507</v>
      </c>
      <c r="E287" s="6">
        <v>3.349</v>
      </c>
      <c r="F287" s="6">
        <v>0.274</v>
      </c>
      <c r="G287" s="6">
        <v>0.293</v>
      </c>
      <c r="H287" s="6">
        <v>1.051</v>
      </c>
      <c r="I287" s="6">
        <v>1.618</v>
      </c>
      <c r="J287" s="6">
        <v>0.77</v>
      </c>
      <c r="K287" s="6">
        <v>0.536</v>
      </c>
      <c r="L287" s="6">
        <v>0.629</v>
      </c>
      <c r="M287" s="6">
        <v>0.629</v>
      </c>
      <c r="N287" s="6">
        <v>35963.955</v>
      </c>
    </row>
    <row r="288">
      <c r="A288" s="5">
        <v>46099.98263888889</v>
      </c>
      <c r="B288" s="6">
        <v>1.407</v>
      </c>
      <c r="C288" s="6">
        <v>2.143</v>
      </c>
      <c r="D288" s="6">
        <v>5.765</v>
      </c>
      <c r="E288" s="6">
        <v>3.105</v>
      </c>
      <c r="F288" s="6">
        <v>0.28</v>
      </c>
      <c r="G288" s="6">
        <v>0.289</v>
      </c>
      <c r="H288" s="6">
        <v>0.93</v>
      </c>
      <c r="I288" s="6">
        <v>1.499</v>
      </c>
      <c r="J288" s="6">
        <v>0.78</v>
      </c>
      <c r="K288" s="6">
        <v>0.528</v>
      </c>
      <c r="L288" s="6">
        <v>0.63</v>
      </c>
      <c r="M288" s="6">
        <v>0.629</v>
      </c>
      <c r="N288" s="6">
        <v>35964.089</v>
      </c>
    </row>
    <row r="289">
      <c r="A289" s="5">
        <v>46099.98611111111</v>
      </c>
      <c r="B289" s="6">
        <v>1.416</v>
      </c>
      <c r="C289" s="6">
        <v>2.162</v>
      </c>
      <c r="D289" s="6">
        <v>5.748</v>
      </c>
      <c r="E289" s="6">
        <v>3.109</v>
      </c>
      <c r="F289" s="6">
        <v>0.281</v>
      </c>
      <c r="G289" s="6">
        <v>0.289</v>
      </c>
      <c r="H289" s="6">
        <v>0.928</v>
      </c>
      <c r="I289" s="6">
        <v>1.498</v>
      </c>
      <c r="J289" s="6">
        <v>0.779</v>
      </c>
      <c r="K289" s="6">
        <v>0.522</v>
      </c>
      <c r="L289" s="6">
        <v>0.628</v>
      </c>
      <c r="M289" s="6">
        <v>0.626</v>
      </c>
      <c r="N289" s="6">
        <v>35964.214</v>
      </c>
    </row>
    <row r="290">
      <c r="A290" s="5">
        <v>46099.989583333336</v>
      </c>
      <c r="B290" s="6">
        <v>1.397</v>
      </c>
      <c r="C290" s="6">
        <v>2.115</v>
      </c>
      <c r="D290" s="6">
        <v>5.753</v>
      </c>
      <c r="E290" s="6">
        <v>3.088</v>
      </c>
      <c r="F290" s="6">
        <v>0.278</v>
      </c>
      <c r="G290" s="6">
        <v>0.286</v>
      </c>
      <c r="H290" s="6">
        <v>0.931</v>
      </c>
      <c r="I290" s="6">
        <v>1.495</v>
      </c>
      <c r="J290" s="6">
        <v>0.782</v>
      </c>
      <c r="K290" s="6">
        <v>0.529</v>
      </c>
      <c r="L290" s="6">
        <v>0.63</v>
      </c>
      <c r="M290" s="6">
        <v>0.63</v>
      </c>
      <c r="N290" s="6">
        <v>35964.339</v>
      </c>
    </row>
    <row r="291">
      <c r="A291" s="5">
        <v>46099.993055555555</v>
      </c>
      <c r="B291" s="6">
        <v>1.384</v>
      </c>
      <c r="C291" s="6">
        <v>2.135</v>
      </c>
      <c r="D291" s="6">
        <v>6.517</v>
      </c>
      <c r="E291" s="6">
        <v>3.345</v>
      </c>
      <c r="F291" s="6">
        <v>0.273</v>
      </c>
      <c r="G291" s="6">
        <v>0.293</v>
      </c>
      <c r="H291" s="6">
        <v>1.062</v>
      </c>
      <c r="I291" s="6">
        <v>1.628</v>
      </c>
      <c r="J291" s="6">
        <v>0.776</v>
      </c>
      <c r="K291" s="6">
        <v>0.538</v>
      </c>
      <c r="L291" s="6">
        <v>0.636</v>
      </c>
      <c r="M291" s="6">
        <v>0.634</v>
      </c>
      <c r="N291" s="6">
        <v>35964.475</v>
      </c>
    </row>
    <row r="292">
      <c r="A292" s="5">
        <v>46099.99652777778</v>
      </c>
      <c r="B292" s="6">
        <v>1.394</v>
      </c>
      <c r="C292" s="6">
        <v>2.205</v>
      </c>
      <c r="D292" s="6">
        <v>6.54</v>
      </c>
      <c r="E292" s="6">
        <v>3.38</v>
      </c>
      <c r="F292" s="6">
        <v>0.276</v>
      </c>
      <c r="G292" s="6">
        <v>0.291</v>
      </c>
      <c r="H292" s="6">
        <v>1.056</v>
      </c>
      <c r="I292" s="6">
        <v>1.623</v>
      </c>
      <c r="J292" s="6">
        <v>0.783</v>
      </c>
      <c r="K292" s="6">
        <v>0.521</v>
      </c>
      <c r="L292" s="6">
        <v>0.633</v>
      </c>
      <c r="M292" s="6">
        <v>0.629</v>
      </c>
      <c r="N292" s="6">
        <v>35964.61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2.328</v>
      </c>
      <c r="C2" s="4">
        <f t="shared" si="1"/>
        <v>1.106</v>
      </c>
      <c r="D2" s="4">
        <f t="shared" si="1"/>
        <v>2.528</v>
      </c>
      <c r="E2" s="4">
        <f t="shared" si="1"/>
        <v>2.482</v>
      </c>
      <c r="F2" s="4">
        <f t="shared" si="1"/>
        <v>0.255</v>
      </c>
      <c r="G2" s="4">
        <f t="shared" si="1"/>
        <v>0.182</v>
      </c>
      <c r="H2" s="4">
        <f t="shared" si="1"/>
        <v>0.056</v>
      </c>
      <c r="I2" s="4">
        <f t="shared" si="1"/>
        <v>0.783</v>
      </c>
      <c r="J2" s="4">
        <f t="shared" si="1"/>
        <v>0.329</v>
      </c>
      <c r="K2" s="4">
        <f t="shared" si="1"/>
        <v>0.493</v>
      </c>
      <c r="L2" s="4">
        <f t="shared" si="1"/>
        <v>0.065</v>
      </c>
      <c r="M2" s="4">
        <f t="shared" si="1"/>
        <v>0.366</v>
      </c>
      <c r="N2" s="4">
        <f t="shared" si="1"/>
        <v>35843.48</v>
      </c>
    </row>
    <row r="3">
      <c r="A3" s="3" t="s">
        <v>10</v>
      </c>
      <c r="B3" s="4">
        <f t="shared" ref="B3:N3" si="2">ROUND(MAX(B5:B1000), 3)</f>
        <v>48.264</v>
      </c>
      <c r="C3" s="4">
        <f t="shared" si="2"/>
        <v>44.544</v>
      </c>
      <c r="D3" s="4">
        <f t="shared" si="2"/>
        <v>47.44</v>
      </c>
      <c r="E3" s="4">
        <f t="shared" si="2"/>
        <v>39.887</v>
      </c>
      <c r="F3" s="4">
        <f t="shared" si="2"/>
        <v>9.865</v>
      </c>
      <c r="G3" s="4">
        <f t="shared" si="2"/>
        <v>9.814</v>
      </c>
      <c r="H3" s="4">
        <f t="shared" si="2"/>
        <v>10.942</v>
      </c>
      <c r="I3" s="4">
        <f t="shared" si="2"/>
        <v>24.512</v>
      </c>
      <c r="J3" s="4">
        <f t="shared" si="2"/>
        <v>0.829</v>
      </c>
      <c r="K3" s="4">
        <f t="shared" si="2"/>
        <v>0.969</v>
      </c>
      <c r="L3" s="4">
        <f t="shared" si="2"/>
        <v>1.334</v>
      </c>
      <c r="M3" s="4">
        <f t="shared" si="2"/>
        <v>0.893</v>
      </c>
      <c r="N3" s="4">
        <f t="shared" si="2"/>
        <v>36013.06</v>
      </c>
    </row>
    <row r="4">
      <c r="A4" s="3" t="s">
        <v>11</v>
      </c>
      <c r="B4" s="4">
        <f t="shared" ref="B4:N4" si="3">ROUND(AVERAGE(B5:B1000), 3)</f>
        <v>13.185</v>
      </c>
      <c r="C4" s="4">
        <f t="shared" si="3"/>
        <v>11.006</v>
      </c>
      <c r="D4" s="4">
        <f t="shared" si="3"/>
        <v>12.447</v>
      </c>
      <c r="E4" s="4">
        <f t="shared" si="3"/>
        <v>12.213</v>
      </c>
      <c r="F4" s="4">
        <f t="shared" si="3"/>
        <v>2.301</v>
      </c>
      <c r="G4" s="4">
        <f t="shared" si="3"/>
        <v>2.16</v>
      </c>
      <c r="H4" s="4">
        <f t="shared" si="3"/>
        <v>2.596</v>
      </c>
      <c r="I4" s="4">
        <f t="shared" si="3"/>
        <v>7.057</v>
      </c>
      <c r="J4" s="4">
        <f t="shared" si="3"/>
        <v>0.571</v>
      </c>
      <c r="K4" s="4">
        <f t="shared" si="3"/>
        <v>0.728</v>
      </c>
      <c r="L4" s="4">
        <f t="shared" si="3"/>
        <v>0.672</v>
      </c>
      <c r="M4" s="4">
        <f t="shared" si="3"/>
        <v>0.658</v>
      </c>
      <c r="N4" s="4">
        <f t="shared" si="3"/>
        <v>35924.152</v>
      </c>
    </row>
    <row r="5">
      <c r="A5" s="5">
        <v>46099.0</v>
      </c>
      <c r="B5" s="6">
        <v>3.304</v>
      </c>
      <c r="C5" s="6">
        <v>3.738</v>
      </c>
      <c r="D5" s="6">
        <v>2.814</v>
      </c>
      <c r="E5" s="6">
        <v>3.286</v>
      </c>
      <c r="F5" s="6">
        <v>0.274</v>
      </c>
      <c r="G5" s="6">
        <v>0.712</v>
      </c>
      <c r="H5" s="6">
        <v>0.483</v>
      </c>
      <c r="I5" s="6">
        <v>1.469</v>
      </c>
      <c r="J5" s="6">
        <v>0.329</v>
      </c>
      <c r="K5" s="6">
        <v>0.75</v>
      </c>
      <c r="L5" s="6">
        <v>0.674</v>
      </c>
      <c r="M5" s="6">
        <v>0.588</v>
      </c>
      <c r="N5" s="6">
        <v>35843.48</v>
      </c>
    </row>
    <row r="6">
      <c r="A6" s="5">
        <v>46099.00347222222</v>
      </c>
      <c r="B6" s="6">
        <v>4.11</v>
      </c>
      <c r="C6" s="6">
        <v>3.846</v>
      </c>
      <c r="D6" s="6">
        <v>3.025</v>
      </c>
      <c r="E6" s="6">
        <v>3.66</v>
      </c>
      <c r="F6" s="6">
        <v>0.523</v>
      </c>
      <c r="G6" s="6">
        <v>0.704</v>
      </c>
      <c r="H6" s="6">
        <v>0.497</v>
      </c>
      <c r="I6" s="6">
        <v>1.724</v>
      </c>
      <c r="J6" s="6">
        <v>0.507</v>
      </c>
      <c r="K6" s="6">
        <v>0.725</v>
      </c>
      <c r="L6" s="6">
        <v>0.65</v>
      </c>
      <c r="M6" s="6">
        <v>0.623</v>
      </c>
      <c r="N6" s="6">
        <v>35843.617</v>
      </c>
    </row>
    <row r="7">
      <c r="A7" s="5">
        <v>46099.006944444445</v>
      </c>
      <c r="B7" s="6">
        <v>3.278</v>
      </c>
      <c r="C7" s="6">
        <v>3.77</v>
      </c>
      <c r="D7" s="6">
        <v>2.878</v>
      </c>
      <c r="E7" s="6">
        <v>3.309</v>
      </c>
      <c r="F7" s="6">
        <v>0.271</v>
      </c>
      <c r="G7" s="6">
        <v>0.699</v>
      </c>
      <c r="H7" s="6">
        <v>0.484</v>
      </c>
      <c r="I7" s="6">
        <v>1.454</v>
      </c>
      <c r="J7" s="6">
        <v>0.331</v>
      </c>
      <c r="K7" s="6">
        <v>0.737</v>
      </c>
      <c r="L7" s="6">
        <v>0.666</v>
      </c>
      <c r="M7" s="6">
        <v>0.583</v>
      </c>
      <c r="N7" s="6">
        <v>35843.755</v>
      </c>
    </row>
    <row r="8">
      <c r="A8" s="5">
        <v>46099.010416666664</v>
      </c>
      <c r="B8" s="6">
        <v>3.145</v>
      </c>
      <c r="C8" s="6">
        <v>3.954</v>
      </c>
      <c r="D8" s="6">
        <v>3.102</v>
      </c>
      <c r="E8" s="6">
        <v>3.4</v>
      </c>
      <c r="F8" s="6">
        <v>0.279</v>
      </c>
      <c r="G8" s="6">
        <v>0.72</v>
      </c>
      <c r="H8" s="6">
        <v>0.476</v>
      </c>
      <c r="I8" s="6">
        <v>1.475</v>
      </c>
      <c r="J8" s="6">
        <v>0.354</v>
      </c>
      <c r="K8" s="6">
        <v>0.724</v>
      </c>
      <c r="L8" s="6">
        <v>0.608</v>
      </c>
      <c r="M8" s="6">
        <v>0.575</v>
      </c>
      <c r="N8" s="6">
        <v>35843.878</v>
      </c>
    </row>
    <row r="9">
      <c r="A9" s="5">
        <v>46099.01388888889</v>
      </c>
      <c r="B9" s="6">
        <v>3.954</v>
      </c>
      <c r="C9" s="6">
        <v>3.939</v>
      </c>
      <c r="D9" s="6">
        <v>3.147</v>
      </c>
      <c r="E9" s="6">
        <v>3.68</v>
      </c>
      <c r="F9" s="6">
        <v>0.522</v>
      </c>
      <c r="G9" s="6">
        <v>0.715</v>
      </c>
      <c r="H9" s="6">
        <v>0.485</v>
      </c>
      <c r="I9" s="6">
        <v>1.722</v>
      </c>
      <c r="J9" s="6">
        <v>0.528</v>
      </c>
      <c r="K9" s="6">
        <v>0.722</v>
      </c>
      <c r="L9" s="6">
        <v>0.613</v>
      </c>
      <c r="M9" s="6">
        <v>0.622</v>
      </c>
      <c r="N9" s="6">
        <v>35844.003</v>
      </c>
    </row>
    <row r="10">
      <c r="A10" s="5">
        <v>46099.01736111111</v>
      </c>
      <c r="B10" s="6">
        <v>3.894</v>
      </c>
      <c r="C10" s="6">
        <v>3.914</v>
      </c>
      <c r="D10" s="6">
        <v>3.385</v>
      </c>
      <c r="E10" s="6">
        <v>3.731</v>
      </c>
      <c r="F10" s="6">
        <v>0.516</v>
      </c>
      <c r="G10" s="6">
        <v>0.705</v>
      </c>
      <c r="H10" s="6">
        <v>0.492</v>
      </c>
      <c r="I10" s="6">
        <v>1.713</v>
      </c>
      <c r="J10" s="6">
        <v>0.532</v>
      </c>
      <c r="K10" s="6">
        <v>0.719</v>
      </c>
      <c r="L10" s="6">
        <v>0.578</v>
      </c>
      <c r="M10" s="6">
        <v>0.612</v>
      </c>
      <c r="N10" s="6">
        <v>35844.146</v>
      </c>
    </row>
    <row r="11">
      <c r="A11" s="5">
        <v>46099.020833333336</v>
      </c>
      <c r="B11" s="6">
        <v>3.095</v>
      </c>
      <c r="C11" s="6">
        <v>3.93</v>
      </c>
      <c r="D11" s="6">
        <v>3.115</v>
      </c>
      <c r="E11" s="6">
        <v>3.38</v>
      </c>
      <c r="F11" s="6">
        <v>0.271</v>
      </c>
      <c r="G11" s="6">
        <v>0.723</v>
      </c>
      <c r="H11" s="6">
        <v>0.481</v>
      </c>
      <c r="I11" s="6">
        <v>1.475</v>
      </c>
      <c r="J11" s="6">
        <v>0.353</v>
      </c>
      <c r="K11" s="6">
        <v>0.738</v>
      </c>
      <c r="L11" s="6">
        <v>0.619</v>
      </c>
      <c r="M11" s="6">
        <v>0.584</v>
      </c>
      <c r="N11" s="6">
        <v>35844.275</v>
      </c>
    </row>
    <row r="12">
      <c r="A12" s="5">
        <v>46099.024305555555</v>
      </c>
      <c r="B12" s="6">
        <v>3.104</v>
      </c>
      <c r="C12" s="6">
        <v>3.973</v>
      </c>
      <c r="D12" s="6">
        <v>3.235</v>
      </c>
      <c r="E12" s="6">
        <v>3.437</v>
      </c>
      <c r="F12" s="6">
        <v>0.27</v>
      </c>
      <c r="G12" s="6">
        <v>0.737</v>
      </c>
      <c r="H12" s="6">
        <v>0.491</v>
      </c>
      <c r="I12" s="6">
        <v>1.498</v>
      </c>
      <c r="J12" s="6">
        <v>0.352</v>
      </c>
      <c r="K12" s="6">
        <v>0.746</v>
      </c>
      <c r="L12" s="6">
        <v>0.61</v>
      </c>
      <c r="M12" s="6">
        <v>0.585</v>
      </c>
      <c r="N12" s="6">
        <v>35844.4</v>
      </c>
    </row>
    <row r="13">
      <c r="A13" s="5">
        <v>46099.02777777778</v>
      </c>
      <c r="B13" s="6">
        <v>4.066</v>
      </c>
      <c r="C13" s="6">
        <v>3.835</v>
      </c>
      <c r="D13" s="6">
        <v>2.973</v>
      </c>
      <c r="E13" s="6">
        <v>3.625</v>
      </c>
      <c r="F13" s="6">
        <v>0.512</v>
      </c>
      <c r="G13" s="6">
        <v>0.699</v>
      </c>
      <c r="H13" s="6">
        <v>0.489</v>
      </c>
      <c r="I13" s="6">
        <v>1.7</v>
      </c>
      <c r="J13" s="6">
        <v>0.51</v>
      </c>
      <c r="K13" s="6">
        <v>0.733</v>
      </c>
      <c r="L13" s="6">
        <v>0.662</v>
      </c>
      <c r="M13" s="6">
        <v>0.63</v>
      </c>
      <c r="N13" s="6">
        <v>35844.537</v>
      </c>
    </row>
    <row r="14">
      <c r="A14" s="5">
        <v>46099.03125</v>
      </c>
      <c r="B14" s="6">
        <v>3.211</v>
      </c>
      <c r="C14" s="6">
        <v>3.828</v>
      </c>
      <c r="D14" s="6">
        <v>3.032</v>
      </c>
      <c r="E14" s="6">
        <v>3.357</v>
      </c>
      <c r="F14" s="6">
        <v>0.268</v>
      </c>
      <c r="G14" s="6">
        <v>0.707</v>
      </c>
      <c r="H14" s="6">
        <v>0.489</v>
      </c>
      <c r="I14" s="6">
        <v>1.464</v>
      </c>
      <c r="J14" s="6">
        <v>0.338</v>
      </c>
      <c r="K14" s="6">
        <v>0.745</v>
      </c>
      <c r="L14" s="6">
        <v>0.649</v>
      </c>
      <c r="M14" s="6">
        <v>0.587</v>
      </c>
      <c r="N14" s="6">
        <v>35844.675</v>
      </c>
    </row>
    <row r="15">
      <c r="A15" s="5">
        <v>46099.03472222222</v>
      </c>
      <c r="B15" s="6">
        <v>3.234</v>
      </c>
      <c r="C15" s="6">
        <v>3.79</v>
      </c>
      <c r="D15" s="6">
        <v>2.985</v>
      </c>
      <c r="E15" s="6">
        <v>3.336</v>
      </c>
      <c r="F15" s="6">
        <v>0.268</v>
      </c>
      <c r="G15" s="6">
        <v>0.692</v>
      </c>
      <c r="H15" s="6">
        <v>0.486</v>
      </c>
      <c r="I15" s="6">
        <v>1.446</v>
      </c>
      <c r="J15" s="6">
        <v>0.338</v>
      </c>
      <c r="K15" s="6">
        <v>0.739</v>
      </c>
      <c r="L15" s="6">
        <v>0.658</v>
      </c>
      <c r="M15" s="6">
        <v>0.585</v>
      </c>
      <c r="N15" s="6">
        <v>35844.796</v>
      </c>
    </row>
    <row r="16">
      <c r="A16" s="5">
        <v>46099.038194444445</v>
      </c>
      <c r="B16" s="6">
        <v>4.04</v>
      </c>
      <c r="C16" s="6">
        <v>3.794</v>
      </c>
      <c r="D16" s="6">
        <v>2.941</v>
      </c>
      <c r="E16" s="6">
        <v>3.591</v>
      </c>
      <c r="F16" s="6">
        <v>0.508</v>
      </c>
      <c r="G16" s="6">
        <v>0.706</v>
      </c>
      <c r="H16" s="6">
        <v>0.49</v>
      </c>
      <c r="I16" s="6">
        <v>1.704</v>
      </c>
      <c r="J16" s="6">
        <v>0.515</v>
      </c>
      <c r="K16" s="6">
        <v>0.757</v>
      </c>
      <c r="L16" s="6">
        <v>0.678</v>
      </c>
      <c r="M16" s="6">
        <v>0.645</v>
      </c>
      <c r="N16" s="6">
        <v>35844.925</v>
      </c>
    </row>
    <row r="17">
      <c r="A17" s="5">
        <v>46099.041666666664</v>
      </c>
      <c r="B17" s="6">
        <v>4.035</v>
      </c>
      <c r="C17" s="6">
        <v>3.753</v>
      </c>
      <c r="D17" s="6">
        <v>2.883</v>
      </c>
      <c r="E17" s="6">
        <v>3.557</v>
      </c>
      <c r="F17" s="6">
        <v>0.499</v>
      </c>
      <c r="G17" s="6">
        <v>0.704</v>
      </c>
      <c r="H17" s="6">
        <v>0.49</v>
      </c>
      <c r="I17" s="6">
        <v>1.693</v>
      </c>
      <c r="J17" s="6">
        <v>0.507</v>
      </c>
      <c r="K17" s="6">
        <v>0.765</v>
      </c>
      <c r="L17" s="6">
        <v>0.692</v>
      </c>
      <c r="M17" s="6">
        <v>0.648</v>
      </c>
      <c r="N17" s="6">
        <v>35845.067</v>
      </c>
    </row>
    <row r="18">
      <c r="A18" s="5">
        <v>46099.04513888889</v>
      </c>
      <c r="B18" s="6">
        <v>3.338</v>
      </c>
      <c r="C18" s="6">
        <v>3.666</v>
      </c>
      <c r="D18" s="6">
        <v>2.832</v>
      </c>
      <c r="E18" s="6">
        <v>3.278</v>
      </c>
      <c r="F18" s="6">
        <v>0.266</v>
      </c>
      <c r="G18" s="6">
        <v>0.704</v>
      </c>
      <c r="H18" s="6">
        <v>0.493</v>
      </c>
      <c r="I18" s="6">
        <v>1.463</v>
      </c>
      <c r="J18" s="6">
        <v>0.33</v>
      </c>
      <c r="K18" s="6">
        <v>0.792</v>
      </c>
      <c r="L18" s="6">
        <v>0.717</v>
      </c>
      <c r="M18" s="6">
        <v>0.614</v>
      </c>
      <c r="N18" s="6">
        <v>35845.191</v>
      </c>
    </row>
    <row r="19">
      <c r="A19" s="5">
        <v>46099.04861111111</v>
      </c>
      <c r="B19" s="6">
        <v>4.06</v>
      </c>
      <c r="C19" s="6">
        <v>3.55</v>
      </c>
      <c r="D19" s="6">
        <v>2.923</v>
      </c>
      <c r="E19" s="6">
        <v>3.511</v>
      </c>
      <c r="F19" s="6">
        <v>0.498</v>
      </c>
      <c r="G19" s="6">
        <v>0.673</v>
      </c>
      <c r="H19" s="6">
        <v>0.504</v>
      </c>
      <c r="I19" s="6">
        <v>1.675</v>
      </c>
      <c r="J19" s="6">
        <v>0.513</v>
      </c>
      <c r="K19" s="6">
        <v>0.788</v>
      </c>
      <c r="L19" s="6">
        <v>0.715</v>
      </c>
      <c r="M19" s="6">
        <v>0.662</v>
      </c>
      <c r="N19" s="6">
        <v>35845.315</v>
      </c>
    </row>
    <row r="20">
      <c r="A20" s="5">
        <v>46099.052083333336</v>
      </c>
      <c r="B20" s="6">
        <v>4.054</v>
      </c>
      <c r="C20" s="6">
        <v>3.591</v>
      </c>
      <c r="D20" s="6">
        <v>2.806</v>
      </c>
      <c r="E20" s="6">
        <v>3.484</v>
      </c>
      <c r="F20" s="6">
        <v>0.495</v>
      </c>
      <c r="G20" s="6">
        <v>0.684</v>
      </c>
      <c r="H20" s="6">
        <v>0.487</v>
      </c>
      <c r="I20" s="6">
        <v>1.666</v>
      </c>
      <c r="J20" s="6">
        <v>0.508</v>
      </c>
      <c r="K20" s="6">
        <v>0.789</v>
      </c>
      <c r="L20" s="6">
        <v>0.72</v>
      </c>
      <c r="M20" s="6">
        <v>0.662</v>
      </c>
      <c r="N20" s="6">
        <v>35845.454</v>
      </c>
    </row>
    <row r="21">
      <c r="A21" s="5">
        <v>46099.055555555555</v>
      </c>
      <c r="B21" s="6">
        <v>3.332</v>
      </c>
      <c r="C21" s="6">
        <v>3.582</v>
      </c>
      <c r="D21" s="6">
        <v>2.823</v>
      </c>
      <c r="E21" s="6">
        <v>3.245</v>
      </c>
      <c r="F21" s="6">
        <v>0.265</v>
      </c>
      <c r="G21" s="6">
        <v>0.692</v>
      </c>
      <c r="H21" s="6">
        <v>0.491</v>
      </c>
      <c r="I21" s="6">
        <v>1.448</v>
      </c>
      <c r="J21" s="6">
        <v>0.332</v>
      </c>
      <c r="K21" s="6">
        <v>0.802</v>
      </c>
      <c r="L21" s="6">
        <v>0.723</v>
      </c>
      <c r="M21" s="6">
        <v>0.619</v>
      </c>
      <c r="N21" s="6">
        <v>35845.58</v>
      </c>
    </row>
    <row r="22">
      <c r="A22" s="5">
        <v>46099.05902777778</v>
      </c>
      <c r="B22" s="6">
        <v>4.052</v>
      </c>
      <c r="C22" s="6">
        <v>3.409</v>
      </c>
      <c r="D22" s="6">
        <v>2.803</v>
      </c>
      <c r="E22" s="6">
        <v>3.422</v>
      </c>
      <c r="F22" s="6">
        <v>0.501</v>
      </c>
      <c r="G22" s="6">
        <v>0.655</v>
      </c>
      <c r="H22" s="6">
        <v>0.491</v>
      </c>
      <c r="I22" s="6">
        <v>1.647</v>
      </c>
      <c r="J22" s="6">
        <v>0.517</v>
      </c>
      <c r="K22" s="6">
        <v>0.8</v>
      </c>
      <c r="L22" s="6">
        <v>0.729</v>
      </c>
      <c r="M22" s="6">
        <v>0.669</v>
      </c>
      <c r="N22" s="6">
        <v>35845.701</v>
      </c>
    </row>
    <row r="23">
      <c r="A23" s="5">
        <v>46099.0625</v>
      </c>
      <c r="B23" s="6">
        <v>4.049</v>
      </c>
      <c r="C23" s="6">
        <v>3.575</v>
      </c>
      <c r="D23" s="6">
        <v>2.85</v>
      </c>
      <c r="E23" s="6">
        <v>3.491</v>
      </c>
      <c r="F23" s="6">
        <v>0.493</v>
      </c>
      <c r="G23" s="6">
        <v>0.677</v>
      </c>
      <c r="H23" s="6">
        <v>0.495</v>
      </c>
      <c r="I23" s="6">
        <v>1.665</v>
      </c>
      <c r="J23" s="6">
        <v>0.509</v>
      </c>
      <c r="K23" s="6">
        <v>0.787</v>
      </c>
      <c r="L23" s="6">
        <v>0.724</v>
      </c>
      <c r="M23" s="6">
        <v>0.663</v>
      </c>
      <c r="N23" s="6">
        <v>35845.84</v>
      </c>
    </row>
    <row r="24">
      <c r="A24" s="5">
        <v>46099.06597222222</v>
      </c>
      <c r="B24" s="6">
        <v>3.35</v>
      </c>
      <c r="C24" s="6">
        <v>3.551</v>
      </c>
      <c r="D24" s="6">
        <v>2.859</v>
      </c>
      <c r="E24" s="6">
        <v>3.254</v>
      </c>
      <c r="F24" s="6">
        <v>0.266</v>
      </c>
      <c r="G24" s="6">
        <v>0.681</v>
      </c>
      <c r="H24" s="6">
        <v>0.492</v>
      </c>
      <c r="I24" s="6">
        <v>1.439</v>
      </c>
      <c r="J24" s="6">
        <v>0.331</v>
      </c>
      <c r="K24" s="6">
        <v>0.798</v>
      </c>
      <c r="L24" s="6">
        <v>0.717</v>
      </c>
      <c r="M24" s="6">
        <v>0.614</v>
      </c>
      <c r="N24" s="6">
        <v>35845.967</v>
      </c>
    </row>
    <row r="25">
      <c r="A25" s="5">
        <v>46099.069444444445</v>
      </c>
      <c r="B25" s="6">
        <v>3.326</v>
      </c>
      <c r="C25" s="6">
        <v>3.61</v>
      </c>
      <c r="D25" s="6">
        <v>2.83</v>
      </c>
      <c r="E25" s="6">
        <v>3.255</v>
      </c>
      <c r="F25" s="6">
        <v>0.267</v>
      </c>
      <c r="G25" s="6">
        <v>0.682</v>
      </c>
      <c r="H25" s="6">
        <v>0.493</v>
      </c>
      <c r="I25" s="6">
        <v>1.442</v>
      </c>
      <c r="J25" s="6">
        <v>0.333</v>
      </c>
      <c r="K25" s="6">
        <v>0.779</v>
      </c>
      <c r="L25" s="6">
        <v>0.718</v>
      </c>
      <c r="M25" s="6">
        <v>0.61</v>
      </c>
      <c r="N25" s="6">
        <v>35846.086</v>
      </c>
    </row>
    <row r="26">
      <c r="A26" s="5">
        <v>46099.072916666664</v>
      </c>
      <c r="B26" s="6">
        <v>4.044</v>
      </c>
      <c r="C26" s="6">
        <v>3.943</v>
      </c>
      <c r="D26" s="6">
        <v>3.071</v>
      </c>
      <c r="E26" s="6">
        <v>3.686</v>
      </c>
      <c r="F26" s="6">
        <v>0.515</v>
      </c>
      <c r="G26" s="6">
        <v>0.729</v>
      </c>
      <c r="H26" s="6">
        <v>0.492</v>
      </c>
      <c r="I26" s="6">
        <v>1.736</v>
      </c>
      <c r="J26" s="6">
        <v>0.513</v>
      </c>
      <c r="K26" s="6">
        <v>0.743</v>
      </c>
      <c r="L26" s="6">
        <v>0.642</v>
      </c>
      <c r="M26" s="6">
        <v>0.631</v>
      </c>
      <c r="N26" s="6">
        <v>35846.23</v>
      </c>
    </row>
    <row r="27">
      <c r="A27" s="5">
        <v>46099.07638888889</v>
      </c>
      <c r="B27" s="6">
        <v>3.263</v>
      </c>
      <c r="C27" s="6">
        <v>3.963</v>
      </c>
      <c r="D27" s="6">
        <v>3.014</v>
      </c>
      <c r="E27" s="6">
        <v>3.413</v>
      </c>
      <c r="F27" s="6">
        <v>0.274</v>
      </c>
      <c r="G27" s="6">
        <v>0.739</v>
      </c>
      <c r="H27" s="6">
        <v>0.49</v>
      </c>
      <c r="I27" s="6">
        <v>1.503</v>
      </c>
      <c r="J27" s="6">
        <v>0.338</v>
      </c>
      <c r="K27" s="6">
        <v>0.75</v>
      </c>
      <c r="L27" s="6">
        <v>0.653</v>
      </c>
      <c r="M27" s="6">
        <v>0.591</v>
      </c>
      <c r="N27" s="6">
        <v>35846.361</v>
      </c>
    </row>
    <row r="28">
      <c r="A28" s="5">
        <v>46099.07986111111</v>
      </c>
      <c r="B28" s="6">
        <v>3.284</v>
      </c>
      <c r="C28" s="6">
        <v>4.012</v>
      </c>
      <c r="D28" s="6">
        <v>3.068</v>
      </c>
      <c r="E28" s="6">
        <v>3.455</v>
      </c>
      <c r="F28" s="6">
        <v>0.277</v>
      </c>
      <c r="G28" s="6">
        <v>0.747</v>
      </c>
      <c r="H28" s="6">
        <v>0.488</v>
      </c>
      <c r="I28" s="6">
        <v>1.512</v>
      </c>
      <c r="J28" s="6">
        <v>0.34</v>
      </c>
      <c r="K28" s="6">
        <v>0.748</v>
      </c>
      <c r="L28" s="6">
        <v>0.64</v>
      </c>
      <c r="M28" s="6">
        <v>0.587</v>
      </c>
      <c r="N28" s="6">
        <v>35846.487</v>
      </c>
    </row>
    <row r="29">
      <c r="A29" s="5">
        <v>46099.083333333336</v>
      </c>
      <c r="B29" s="6">
        <v>4.058</v>
      </c>
      <c r="C29" s="6">
        <v>3.937</v>
      </c>
      <c r="D29" s="6">
        <v>3.012</v>
      </c>
      <c r="E29" s="6">
        <v>3.669</v>
      </c>
      <c r="F29" s="6">
        <v>0.513</v>
      </c>
      <c r="G29" s="6">
        <v>0.736</v>
      </c>
      <c r="H29" s="6">
        <v>0.489</v>
      </c>
      <c r="I29" s="6">
        <v>1.738</v>
      </c>
      <c r="J29" s="6">
        <v>0.51</v>
      </c>
      <c r="K29" s="6">
        <v>0.752</v>
      </c>
      <c r="L29" s="6">
        <v>0.655</v>
      </c>
      <c r="M29" s="6">
        <v>0.637</v>
      </c>
      <c r="N29" s="6">
        <v>35846.632</v>
      </c>
    </row>
    <row r="30">
      <c r="A30" s="5">
        <v>46099.086805555555</v>
      </c>
      <c r="B30" s="6">
        <v>3.202</v>
      </c>
      <c r="C30" s="6">
        <v>3.959</v>
      </c>
      <c r="D30" s="6">
        <v>3.04</v>
      </c>
      <c r="E30" s="6">
        <v>3.401</v>
      </c>
      <c r="F30" s="6">
        <v>0.272</v>
      </c>
      <c r="G30" s="6">
        <v>0.74</v>
      </c>
      <c r="H30" s="6">
        <v>0.486</v>
      </c>
      <c r="I30" s="6">
        <v>1.498</v>
      </c>
      <c r="J30" s="6">
        <v>0.343</v>
      </c>
      <c r="K30" s="6">
        <v>0.752</v>
      </c>
      <c r="L30" s="6">
        <v>0.644</v>
      </c>
      <c r="M30" s="6">
        <v>0.592</v>
      </c>
      <c r="N30" s="6">
        <v>35846.766</v>
      </c>
    </row>
    <row r="31">
      <c r="A31" s="5">
        <v>46099.09027777778</v>
      </c>
      <c r="B31" s="6">
        <v>3.269</v>
      </c>
      <c r="C31" s="6">
        <v>3.904</v>
      </c>
      <c r="D31" s="6">
        <v>2.968</v>
      </c>
      <c r="E31" s="6">
        <v>3.38</v>
      </c>
      <c r="F31" s="6">
        <v>0.273</v>
      </c>
      <c r="G31" s="6">
        <v>0.72</v>
      </c>
      <c r="H31" s="6">
        <v>0.485</v>
      </c>
      <c r="I31" s="6">
        <v>1.478</v>
      </c>
      <c r="J31" s="6">
        <v>0.337</v>
      </c>
      <c r="K31" s="6">
        <v>0.741</v>
      </c>
      <c r="L31" s="6">
        <v>0.66</v>
      </c>
      <c r="M31" s="6">
        <v>0.587</v>
      </c>
      <c r="N31" s="6">
        <v>35846.89</v>
      </c>
    </row>
    <row r="32">
      <c r="A32" s="5">
        <v>46099.09375</v>
      </c>
      <c r="B32" s="6">
        <v>4.062</v>
      </c>
      <c r="C32" s="6">
        <v>3.915</v>
      </c>
      <c r="D32" s="6">
        <v>3.032</v>
      </c>
      <c r="E32" s="6">
        <v>3.669</v>
      </c>
      <c r="F32" s="6">
        <v>0.515</v>
      </c>
      <c r="G32" s="6">
        <v>0.727</v>
      </c>
      <c r="H32" s="6">
        <v>0.489</v>
      </c>
      <c r="I32" s="6">
        <v>1.731</v>
      </c>
      <c r="J32" s="6">
        <v>0.511</v>
      </c>
      <c r="K32" s="6">
        <v>0.746</v>
      </c>
      <c r="L32" s="6">
        <v>0.649</v>
      </c>
      <c r="M32" s="6">
        <v>0.633</v>
      </c>
      <c r="N32" s="6">
        <v>35847.034</v>
      </c>
    </row>
    <row r="33">
      <c r="A33" s="5">
        <v>46099.09722222222</v>
      </c>
      <c r="B33" s="6">
        <v>3.261</v>
      </c>
      <c r="C33" s="6">
        <v>3.823</v>
      </c>
      <c r="D33" s="6">
        <v>2.96</v>
      </c>
      <c r="E33" s="6">
        <v>3.348</v>
      </c>
      <c r="F33" s="6">
        <v>0.273</v>
      </c>
      <c r="G33" s="6">
        <v>0.707</v>
      </c>
      <c r="H33" s="6">
        <v>0.484</v>
      </c>
      <c r="I33" s="6">
        <v>1.464</v>
      </c>
      <c r="J33" s="6">
        <v>0.337</v>
      </c>
      <c r="K33" s="6">
        <v>0.742</v>
      </c>
      <c r="L33" s="6">
        <v>0.658</v>
      </c>
      <c r="M33" s="6">
        <v>0.586</v>
      </c>
      <c r="N33" s="6">
        <v>35847.166</v>
      </c>
    </row>
    <row r="34">
      <c r="A34" s="5">
        <v>46099.100694444445</v>
      </c>
      <c r="B34" s="6">
        <v>3.253</v>
      </c>
      <c r="C34" s="6">
        <v>3.881</v>
      </c>
      <c r="D34" s="6">
        <v>2.949</v>
      </c>
      <c r="E34" s="6">
        <v>3.361</v>
      </c>
      <c r="F34" s="6">
        <v>0.271</v>
      </c>
      <c r="G34" s="6">
        <v>0.706</v>
      </c>
      <c r="H34" s="6">
        <v>0.484</v>
      </c>
      <c r="I34" s="6">
        <v>1.461</v>
      </c>
      <c r="J34" s="6">
        <v>0.337</v>
      </c>
      <c r="K34" s="6">
        <v>0.733</v>
      </c>
      <c r="L34" s="6">
        <v>0.664</v>
      </c>
      <c r="M34" s="6">
        <v>0.585</v>
      </c>
      <c r="N34" s="6">
        <v>35847.288</v>
      </c>
    </row>
    <row r="35">
      <c r="A35" s="5">
        <v>46099.104166666664</v>
      </c>
      <c r="B35" s="6">
        <v>4.042</v>
      </c>
      <c r="C35" s="6">
        <v>3.834</v>
      </c>
      <c r="D35" s="6">
        <v>3.033</v>
      </c>
      <c r="E35" s="6">
        <v>3.636</v>
      </c>
      <c r="F35" s="6">
        <v>0.511</v>
      </c>
      <c r="G35" s="6">
        <v>0.704</v>
      </c>
      <c r="H35" s="6">
        <v>0.486</v>
      </c>
      <c r="I35" s="6">
        <v>1.701</v>
      </c>
      <c r="J35" s="6">
        <v>0.511</v>
      </c>
      <c r="K35" s="6">
        <v>0.739</v>
      </c>
      <c r="L35" s="6">
        <v>0.649</v>
      </c>
      <c r="M35" s="6">
        <v>0.63</v>
      </c>
      <c r="N35" s="6">
        <v>35847.429</v>
      </c>
    </row>
    <row r="36">
      <c r="A36" s="5">
        <v>46099.10763888889</v>
      </c>
      <c r="B36" s="6">
        <v>3.289</v>
      </c>
      <c r="C36" s="6">
        <v>3.824</v>
      </c>
      <c r="D36" s="6">
        <v>2.948</v>
      </c>
      <c r="E36" s="6">
        <v>3.354</v>
      </c>
      <c r="F36" s="6">
        <v>0.272</v>
      </c>
      <c r="G36" s="6">
        <v>0.708</v>
      </c>
      <c r="H36" s="6">
        <v>0.483</v>
      </c>
      <c r="I36" s="6">
        <v>1.463</v>
      </c>
      <c r="J36" s="6">
        <v>0.337</v>
      </c>
      <c r="K36" s="6">
        <v>0.748</v>
      </c>
      <c r="L36" s="6">
        <v>0.663</v>
      </c>
      <c r="M36" s="6">
        <v>0.589</v>
      </c>
      <c r="N36" s="6">
        <v>35847.56</v>
      </c>
    </row>
    <row r="37">
      <c r="A37" s="5">
        <v>46099.11111111111</v>
      </c>
      <c r="B37" s="6">
        <v>6.687</v>
      </c>
      <c r="C37" s="6">
        <v>3.781</v>
      </c>
      <c r="D37" s="6">
        <v>3.028</v>
      </c>
      <c r="E37" s="6">
        <v>4.498</v>
      </c>
      <c r="F37" s="6">
        <v>0.921</v>
      </c>
      <c r="G37" s="6">
        <v>0.686</v>
      </c>
      <c r="H37" s="6">
        <v>0.501</v>
      </c>
      <c r="I37" s="6">
        <v>2.108</v>
      </c>
      <c r="J37" s="6">
        <v>0.558</v>
      </c>
      <c r="K37" s="6">
        <v>0.732</v>
      </c>
      <c r="L37" s="6">
        <v>0.669</v>
      </c>
      <c r="M37" s="6">
        <v>0.632</v>
      </c>
      <c r="N37" s="6">
        <v>35847.683</v>
      </c>
    </row>
    <row r="38">
      <c r="A38" s="5">
        <v>46099.114583333336</v>
      </c>
      <c r="B38" s="6">
        <v>3.996</v>
      </c>
      <c r="C38" s="6">
        <v>3.897</v>
      </c>
      <c r="D38" s="6">
        <v>3.062</v>
      </c>
      <c r="E38" s="6">
        <v>3.652</v>
      </c>
      <c r="F38" s="6">
        <v>0.509</v>
      </c>
      <c r="G38" s="6">
        <v>0.715</v>
      </c>
      <c r="H38" s="6">
        <v>0.483</v>
      </c>
      <c r="I38" s="6">
        <v>1.707</v>
      </c>
      <c r="J38" s="6">
        <v>0.518</v>
      </c>
      <c r="K38" s="6">
        <v>0.74</v>
      </c>
      <c r="L38" s="6">
        <v>0.638</v>
      </c>
      <c r="M38" s="6">
        <v>0.631</v>
      </c>
      <c r="N38" s="6">
        <v>35847.825</v>
      </c>
    </row>
    <row r="39">
      <c r="A39" s="5">
        <v>46099.118055555555</v>
      </c>
      <c r="B39" s="6">
        <v>3.233</v>
      </c>
      <c r="C39" s="6">
        <v>3.903</v>
      </c>
      <c r="D39" s="6">
        <v>3.077</v>
      </c>
      <c r="E39" s="6">
        <v>3.405</v>
      </c>
      <c r="F39" s="6">
        <v>0.271</v>
      </c>
      <c r="G39" s="6">
        <v>0.714</v>
      </c>
      <c r="H39" s="6">
        <v>0.484</v>
      </c>
      <c r="I39" s="6">
        <v>1.469</v>
      </c>
      <c r="J39" s="6">
        <v>0.341</v>
      </c>
      <c r="K39" s="6">
        <v>0.741</v>
      </c>
      <c r="L39" s="6">
        <v>0.637</v>
      </c>
      <c r="M39" s="6">
        <v>0.583</v>
      </c>
      <c r="N39" s="6">
        <v>35847.956</v>
      </c>
    </row>
    <row r="40">
      <c r="A40" s="5">
        <v>46099.12152777778</v>
      </c>
      <c r="B40" s="6">
        <v>4.054</v>
      </c>
      <c r="C40" s="6">
        <v>3.777</v>
      </c>
      <c r="D40" s="6">
        <v>2.994</v>
      </c>
      <c r="E40" s="6">
        <v>3.608</v>
      </c>
      <c r="F40" s="6">
        <v>0.509</v>
      </c>
      <c r="G40" s="6">
        <v>0.697</v>
      </c>
      <c r="H40" s="6">
        <v>0.49</v>
      </c>
      <c r="I40" s="6">
        <v>1.696</v>
      </c>
      <c r="J40" s="6">
        <v>0.51</v>
      </c>
      <c r="K40" s="6">
        <v>0.746</v>
      </c>
      <c r="L40" s="6">
        <v>0.663</v>
      </c>
      <c r="M40" s="6">
        <v>0.635</v>
      </c>
      <c r="N40" s="6">
        <v>35848.078</v>
      </c>
    </row>
    <row r="41">
      <c r="A41" s="5">
        <v>46099.125</v>
      </c>
      <c r="B41" s="6">
        <v>4.038</v>
      </c>
      <c r="C41" s="6">
        <v>3.84</v>
      </c>
      <c r="D41" s="6">
        <v>3.007</v>
      </c>
      <c r="E41" s="6">
        <v>3.628</v>
      </c>
      <c r="F41" s="6">
        <v>0.507</v>
      </c>
      <c r="G41" s="6">
        <v>0.715</v>
      </c>
      <c r="H41" s="6">
        <v>0.489</v>
      </c>
      <c r="I41" s="6">
        <v>1.711</v>
      </c>
      <c r="J41" s="6">
        <v>0.511</v>
      </c>
      <c r="K41" s="6">
        <v>0.752</v>
      </c>
      <c r="L41" s="6">
        <v>0.657</v>
      </c>
      <c r="M41" s="6">
        <v>0.637</v>
      </c>
      <c r="N41" s="6">
        <v>35848.22</v>
      </c>
    </row>
    <row r="42">
      <c r="A42" s="5">
        <v>46099.12847222222</v>
      </c>
      <c r="B42" s="6">
        <v>3.241</v>
      </c>
      <c r="C42" s="6">
        <v>3.871</v>
      </c>
      <c r="D42" s="6">
        <v>3.073</v>
      </c>
      <c r="E42" s="6">
        <v>3.395</v>
      </c>
      <c r="F42" s="6">
        <v>0.271</v>
      </c>
      <c r="G42" s="6">
        <v>0.722</v>
      </c>
      <c r="H42" s="6">
        <v>0.49</v>
      </c>
      <c r="I42" s="6">
        <v>1.483</v>
      </c>
      <c r="J42" s="6">
        <v>0.341</v>
      </c>
      <c r="K42" s="6">
        <v>0.755</v>
      </c>
      <c r="L42" s="6">
        <v>0.644</v>
      </c>
      <c r="M42" s="6">
        <v>0.59</v>
      </c>
      <c r="N42" s="6">
        <v>35848.35</v>
      </c>
    </row>
    <row r="43">
      <c r="A43" s="5">
        <v>46099.131944444445</v>
      </c>
      <c r="B43" s="6">
        <v>4.048</v>
      </c>
      <c r="C43" s="6">
        <v>3.893</v>
      </c>
      <c r="D43" s="6">
        <v>3.051</v>
      </c>
      <c r="E43" s="6">
        <v>3.664</v>
      </c>
      <c r="F43" s="6">
        <v>0.517</v>
      </c>
      <c r="G43" s="6">
        <v>0.72</v>
      </c>
      <c r="H43" s="6">
        <v>0.493</v>
      </c>
      <c r="I43" s="6">
        <v>1.73</v>
      </c>
      <c r="J43" s="6">
        <v>0.518</v>
      </c>
      <c r="K43" s="6">
        <v>0.747</v>
      </c>
      <c r="L43" s="6">
        <v>0.653</v>
      </c>
      <c r="M43" s="6">
        <v>0.637</v>
      </c>
      <c r="N43" s="6">
        <v>35848.474</v>
      </c>
    </row>
    <row r="44">
      <c r="A44" s="5">
        <v>46099.135416666664</v>
      </c>
      <c r="B44" s="6">
        <v>4.008</v>
      </c>
      <c r="C44" s="6">
        <v>3.916</v>
      </c>
      <c r="D44" s="6">
        <v>3.009</v>
      </c>
      <c r="E44" s="6">
        <v>3.644</v>
      </c>
      <c r="F44" s="6">
        <v>0.509</v>
      </c>
      <c r="G44" s="6">
        <v>0.728</v>
      </c>
      <c r="H44" s="6">
        <v>0.487</v>
      </c>
      <c r="I44" s="6">
        <v>1.724</v>
      </c>
      <c r="J44" s="6">
        <v>0.516</v>
      </c>
      <c r="K44" s="6">
        <v>0.751</v>
      </c>
      <c r="L44" s="6">
        <v>0.654</v>
      </c>
      <c r="M44" s="6">
        <v>0.638</v>
      </c>
      <c r="N44" s="6">
        <v>35848.618</v>
      </c>
    </row>
    <row r="45">
      <c r="A45" s="5">
        <v>46099.13888888889</v>
      </c>
      <c r="B45" s="6">
        <v>3.253</v>
      </c>
      <c r="C45" s="6">
        <v>3.918</v>
      </c>
      <c r="D45" s="6">
        <v>3.018</v>
      </c>
      <c r="E45" s="6">
        <v>3.396</v>
      </c>
      <c r="F45" s="6">
        <v>0.271</v>
      </c>
      <c r="G45" s="6">
        <v>0.735</v>
      </c>
      <c r="H45" s="6">
        <v>0.485</v>
      </c>
      <c r="I45" s="6">
        <v>1.491</v>
      </c>
      <c r="J45" s="6">
        <v>0.338</v>
      </c>
      <c r="K45" s="6">
        <v>0.757</v>
      </c>
      <c r="L45" s="6">
        <v>0.649</v>
      </c>
      <c r="M45" s="6">
        <v>0.592</v>
      </c>
      <c r="N45" s="6">
        <v>35848.748</v>
      </c>
    </row>
    <row r="46">
      <c r="A46" s="5">
        <v>46099.14236111111</v>
      </c>
      <c r="B46" s="6">
        <v>4.045</v>
      </c>
      <c r="C46" s="6">
        <v>3.899</v>
      </c>
      <c r="D46" s="6">
        <v>3.007</v>
      </c>
      <c r="E46" s="6">
        <v>3.65</v>
      </c>
      <c r="F46" s="6">
        <v>0.515</v>
      </c>
      <c r="G46" s="6">
        <v>0.724</v>
      </c>
      <c r="H46" s="6">
        <v>0.486</v>
      </c>
      <c r="I46" s="6">
        <v>1.725</v>
      </c>
      <c r="J46" s="6">
        <v>0.517</v>
      </c>
      <c r="K46" s="6">
        <v>0.75</v>
      </c>
      <c r="L46" s="6">
        <v>0.652</v>
      </c>
      <c r="M46" s="6">
        <v>0.637</v>
      </c>
      <c r="N46" s="6">
        <v>35848.874</v>
      </c>
    </row>
    <row r="47">
      <c r="A47" s="5">
        <v>46099.145833333336</v>
      </c>
      <c r="B47" s="6">
        <v>4.046</v>
      </c>
      <c r="C47" s="6">
        <v>3.905</v>
      </c>
      <c r="D47" s="6">
        <v>2.993</v>
      </c>
      <c r="E47" s="6">
        <v>3.648</v>
      </c>
      <c r="F47" s="6">
        <v>0.508</v>
      </c>
      <c r="G47" s="6">
        <v>0.723</v>
      </c>
      <c r="H47" s="6">
        <v>0.486</v>
      </c>
      <c r="I47" s="6">
        <v>1.717</v>
      </c>
      <c r="J47" s="6">
        <v>0.51</v>
      </c>
      <c r="K47" s="6">
        <v>0.748</v>
      </c>
      <c r="L47" s="6">
        <v>0.655</v>
      </c>
      <c r="M47" s="6">
        <v>0.635</v>
      </c>
      <c r="N47" s="6">
        <v>35849.017</v>
      </c>
    </row>
    <row r="48">
      <c r="A48" s="5">
        <v>46099.149305555555</v>
      </c>
      <c r="B48" s="6">
        <v>3.245</v>
      </c>
      <c r="C48" s="6">
        <v>3.841</v>
      </c>
      <c r="D48" s="6">
        <v>2.951</v>
      </c>
      <c r="E48" s="6">
        <v>3.346</v>
      </c>
      <c r="F48" s="6">
        <v>0.27</v>
      </c>
      <c r="G48" s="6">
        <v>0.723</v>
      </c>
      <c r="H48" s="6">
        <v>0.485</v>
      </c>
      <c r="I48" s="6">
        <v>1.478</v>
      </c>
      <c r="J48" s="6">
        <v>0.338</v>
      </c>
      <c r="K48" s="6">
        <v>0.761</v>
      </c>
      <c r="L48" s="6">
        <v>0.665</v>
      </c>
      <c r="M48" s="6">
        <v>0.596</v>
      </c>
      <c r="N48" s="6">
        <v>35849.146</v>
      </c>
    </row>
    <row r="49">
      <c r="A49" s="5">
        <v>46099.15277777778</v>
      </c>
      <c r="B49" s="6">
        <v>4.022</v>
      </c>
      <c r="C49" s="6">
        <v>3.897</v>
      </c>
      <c r="D49" s="6">
        <v>3.001</v>
      </c>
      <c r="E49" s="6">
        <v>3.64</v>
      </c>
      <c r="F49" s="6">
        <v>0.511</v>
      </c>
      <c r="G49" s="6">
        <v>0.717</v>
      </c>
      <c r="H49" s="6">
        <v>0.493</v>
      </c>
      <c r="I49" s="6">
        <v>1.721</v>
      </c>
      <c r="J49" s="6">
        <v>0.516</v>
      </c>
      <c r="K49" s="6">
        <v>0.743</v>
      </c>
      <c r="L49" s="6">
        <v>0.664</v>
      </c>
      <c r="M49" s="6">
        <v>0.638</v>
      </c>
      <c r="N49" s="6">
        <v>35849.272</v>
      </c>
    </row>
    <row r="50">
      <c r="A50" s="5">
        <v>46099.15625</v>
      </c>
      <c r="B50" s="6">
        <v>4.041</v>
      </c>
      <c r="C50" s="6">
        <v>3.857</v>
      </c>
      <c r="D50" s="6">
        <v>2.997</v>
      </c>
      <c r="E50" s="6">
        <v>3.632</v>
      </c>
      <c r="F50" s="6">
        <v>0.509</v>
      </c>
      <c r="G50" s="6">
        <v>0.706</v>
      </c>
      <c r="H50" s="6">
        <v>0.49</v>
      </c>
      <c r="I50" s="6">
        <v>1.705</v>
      </c>
      <c r="J50" s="6">
        <v>0.511</v>
      </c>
      <c r="K50" s="6">
        <v>0.741</v>
      </c>
      <c r="L50" s="6">
        <v>0.66</v>
      </c>
      <c r="M50" s="6">
        <v>0.634</v>
      </c>
      <c r="N50" s="6">
        <v>35849.415</v>
      </c>
    </row>
    <row r="51">
      <c r="A51" s="5">
        <v>46099.15972222222</v>
      </c>
      <c r="B51" s="6">
        <v>3.245</v>
      </c>
      <c r="C51" s="6">
        <v>3.831</v>
      </c>
      <c r="D51" s="6">
        <v>3.05</v>
      </c>
      <c r="E51" s="6">
        <v>3.375</v>
      </c>
      <c r="F51" s="6">
        <v>0.27</v>
      </c>
      <c r="G51" s="6">
        <v>0.696</v>
      </c>
      <c r="H51" s="6">
        <v>0.492</v>
      </c>
      <c r="I51" s="6">
        <v>1.458</v>
      </c>
      <c r="J51" s="6">
        <v>0.338</v>
      </c>
      <c r="K51" s="6">
        <v>0.736</v>
      </c>
      <c r="L51" s="6">
        <v>0.654</v>
      </c>
      <c r="M51" s="6">
        <v>0.584</v>
      </c>
      <c r="N51" s="6">
        <v>35849.542</v>
      </c>
    </row>
    <row r="52">
      <c r="A52" s="5">
        <v>46099.163194444445</v>
      </c>
      <c r="B52" s="6">
        <v>4.036</v>
      </c>
      <c r="C52" s="6">
        <v>3.815</v>
      </c>
      <c r="D52" s="6">
        <v>3.026</v>
      </c>
      <c r="E52" s="6">
        <v>3.626</v>
      </c>
      <c r="F52" s="6">
        <v>0.51</v>
      </c>
      <c r="G52" s="6">
        <v>0.687</v>
      </c>
      <c r="H52" s="6">
        <v>0.5</v>
      </c>
      <c r="I52" s="6">
        <v>1.697</v>
      </c>
      <c r="J52" s="6">
        <v>0.514</v>
      </c>
      <c r="K52" s="6">
        <v>0.73</v>
      </c>
      <c r="L52" s="6">
        <v>0.67</v>
      </c>
      <c r="M52" s="6">
        <v>0.633</v>
      </c>
      <c r="N52" s="6">
        <v>35849.666</v>
      </c>
    </row>
    <row r="53">
      <c r="A53" s="5">
        <v>46099.166666666664</v>
      </c>
      <c r="B53" s="6">
        <v>4.082</v>
      </c>
      <c r="C53" s="6">
        <v>3.769</v>
      </c>
      <c r="D53" s="6">
        <v>2.876</v>
      </c>
      <c r="E53" s="6">
        <v>3.576</v>
      </c>
      <c r="F53" s="6">
        <v>0.508</v>
      </c>
      <c r="G53" s="6">
        <v>0.695</v>
      </c>
      <c r="H53" s="6">
        <v>0.493</v>
      </c>
      <c r="I53" s="6">
        <v>1.696</v>
      </c>
      <c r="J53" s="6">
        <v>0.507</v>
      </c>
      <c r="K53" s="6">
        <v>0.746</v>
      </c>
      <c r="L53" s="6">
        <v>0.694</v>
      </c>
      <c r="M53" s="6">
        <v>0.641</v>
      </c>
      <c r="N53" s="6">
        <v>35849.807</v>
      </c>
    </row>
    <row r="54">
      <c r="A54" s="5">
        <v>46099.17013888889</v>
      </c>
      <c r="B54" s="6">
        <v>3.261</v>
      </c>
      <c r="C54" s="6">
        <v>3.922</v>
      </c>
      <c r="D54" s="6">
        <v>3.073</v>
      </c>
      <c r="E54" s="6">
        <v>3.419</v>
      </c>
      <c r="F54" s="6">
        <v>0.271</v>
      </c>
      <c r="G54" s="6">
        <v>0.72</v>
      </c>
      <c r="H54" s="6">
        <v>0.492</v>
      </c>
      <c r="I54" s="6">
        <v>1.483</v>
      </c>
      <c r="J54" s="6">
        <v>0.338</v>
      </c>
      <c r="K54" s="6">
        <v>0.743</v>
      </c>
      <c r="L54" s="6">
        <v>0.65</v>
      </c>
      <c r="M54" s="6">
        <v>0.587</v>
      </c>
      <c r="N54" s="6">
        <v>35849.933</v>
      </c>
    </row>
    <row r="55">
      <c r="A55" s="5">
        <v>46099.17361111111</v>
      </c>
      <c r="B55" s="6">
        <v>4.078</v>
      </c>
      <c r="C55" s="6">
        <v>3.846</v>
      </c>
      <c r="D55" s="6">
        <v>3.07</v>
      </c>
      <c r="E55" s="6">
        <v>3.665</v>
      </c>
      <c r="F55" s="6">
        <v>0.512</v>
      </c>
      <c r="G55" s="6">
        <v>0.694</v>
      </c>
      <c r="H55" s="6">
        <v>0.516</v>
      </c>
      <c r="I55" s="6">
        <v>1.722</v>
      </c>
      <c r="J55" s="6">
        <v>0.511</v>
      </c>
      <c r="K55" s="6">
        <v>0.732</v>
      </c>
      <c r="L55" s="6">
        <v>0.683</v>
      </c>
      <c r="M55" s="6">
        <v>0.636</v>
      </c>
      <c r="N55" s="6">
        <v>35850.061</v>
      </c>
    </row>
    <row r="56">
      <c r="A56" s="5">
        <v>46099.177083333336</v>
      </c>
      <c r="B56" s="6">
        <v>3.788</v>
      </c>
      <c r="C56" s="6">
        <v>3.935</v>
      </c>
      <c r="D56" s="6">
        <v>3.381</v>
      </c>
      <c r="E56" s="6">
        <v>3.701</v>
      </c>
      <c r="F56" s="6">
        <v>0.513</v>
      </c>
      <c r="G56" s="6">
        <v>0.711</v>
      </c>
      <c r="H56" s="6">
        <v>0.498</v>
      </c>
      <c r="I56" s="6">
        <v>1.722</v>
      </c>
      <c r="J56" s="6">
        <v>0.552</v>
      </c>
      <c r="K56" s="6">
        <v>0.735</v>
      </c>
      <c r="L56" s="6">
        <v>0.597</v>
      </c>
      <c r="M56" s="6">
        <v>0.63</v>
      </c>
      <c r="N56" s="6">
        <v>35850.204</v>
      </c>
    </row>
    <row r="57">
      <c r="A57" s="5">
        <v>46099.180555555555</v>
      </c>
      <c r="B57" s="6">
        <v>2.908</v>
      </c>
      <c r="C57" s="6">
        <v>3.974</v>
      </c>
      <c r="D57" s="6">
        <v>3.39</v>
      </c>
      <c r="E57" s="6">
        <v>3.424</v>
      </c>
      <c r="F57" s="6">
        <v>0.277</v>
      </c>
      <c r="G57" s="6">
        <v>0.72</v>
      </c>
      <c r="H57" s="6">
        <v>0.491</v>
      </c>
      <c r="I57" s="6">
        <v>1.488</v>
      </c>
      <c r="J57" s="6">
        <v>0.388</v>
      </c>
      <c r="K57" s="6">
        <v>0.736</v>
      </c>
      <c r="L57" s="6">
        <v>0.588</v>
      </c>
      <c r="M57" s="6">
        <v>0.589</v>
      </c>
      <c r="N57" s="6">
        <v>35850.333</v>
      </c>
    </row>
    <row r="58">
      <c r="A58" s="5">
        <v>46099.18402777778</v>
      </c>
      <c r="B58" s="6">
        <v>3.794</v>
      </c>
      <c r="C58" s="6">
        <v>4.005</v>
      </c>
      <c r="D58" s="6">
        <v>3.502</v>
      </c>
      <c r="E58" s="6">
        <v>3.767</v>
      </c>
      <c r="F58" s="6">
        <v>0.517</v>
      </c>
      <c r="G58" s="6">
        <v>0.722</v>
      </c>
      <c r="H58" s="6">
        <v>0.505</v>
      </c>
      <c r="I58" s="6">
        <v>1.744</v>
      </c>
      <c r="J58" s="6">
        <v>0.556</v>
      </c>
      <c r="K58" s="6">
        <v>0.733</v>
      </c>
      <c r="L58" s="6">
        <v>0.585</v>
      </c>
      <c r="M58" s="6">
        <v>0.628</v>
      </c>
      <c r="N58" s="6">
        <v>35850.461</v>
      </c>
    </row>
    <row r="59">
      <c r="A59" s="5">
        <v>46099.1875</v>
      </c>
      <c r="B59" s="6">
        <v>3.848</v>
      </c>
      <c r="C59" s="6">
        <v>3.953</v>
      </c>
      <c r="D59" s="6">
        <v>3.36</v>
      </c>
      <c r="E59" s="6">
        <v>3.72</v>
      </c>
      <c r="F59" s="6">
        <v>0.511</v>
      </c>
      <c r="G59" s="6">
        <v>0.719</v>
      </c>
      <c r="H59" s="6">
        <v>0.502</v>
      </c>
      <c r="I59" s="6">
        <v>1.732</v>
      </c>
      <c r="J59" s="6">
        <v>0.54</v>
      </c>
      <c r="K59" s="6">
        <v>0.738</v>
      </c>
      <c r="L59" s="6">
        <v>0.606</v>
      </c>
      <c r="M59" s="6">
        <v>0.63</v>
      </c>
      <c r="N59" s="6">
        <v>35850.605</v>
      </c>
    </row>
    <row r="60">
      <c r="A60" s="5">
        <v>46099.19097222222</v>
      </c>
      <c r="B60" s="6">
        <v>3.044</v>
      </c>
      <c r="C60" s="6">
        <v>4.054</v>
      </c>
      <c r="D60" s="6">
        <v>3.3</v>
      </c>
      <c r="E60" s="6">
        <v>3.466</v>
      </c>
      <c r="F60" s="6">
        <v>0.272</v>
      </c>
      <c r="G60" s="6">
        <v>0.737</v>
      </c>
      <c r="H60" s="6">
        <v>0.501</v>
      </c>
      <c r="I60" s="6">
        <v>1.51</v>
      </c>
      <c r="J60" s="6">
        <v>0.365</v>
      </c>
      <c r="K60" s="6">
        <v>0.739</v>
      </c>
      <c r="L60" s="6">
        <v>0.618</v>
      </c>
      <c r="M60" s="6">
        <v>0.591</v>
      </c>
      <c r="N60" s="6">
        <v>35850.735</v>
      </c>
    </row>
    <row r="61">
      <c r="A61" s="5">
        <v>46099.194444444445</v>
      </c>
      <c r="B61" s="6">
        <v>3.793</v>
      </c>
      <c r="C61" s="6">
        <v>4.032</v>
      </c>
      <c r="D61" s="6">
        <v>3.43</v>
      </c>
      <c r="E61" s="6">
        <v>3.752</v>
      </c>
      <c r="F61" s="6">
        <v>0.517</v>
      </c>
      <c r="G61" s="6">
        <v>0.731</v>
      </c>
      <c r="H61" s="6">
        <v>0.503</v>
      </c>
      <c r="I61" s="6">
        <v>1.751</v>
      </c>
      <c r="J61" s="6">
        <v>0.557</v>
      </c>
      <c r="K61" s="6">
        <v>0.738</v>
      </c>
      <c r="L61" s="6">
        <v>0.597</v>
      </c>
      <c r="M61" s="6">
        <v>0.634</v>
      </c>
      <c r="N61" s="6">
        <v>35850.865</v>
      </c>
    </row>
    <row r="62">
      <c r="A62" s="5">
        <v>46099.197916666664</v>
      </c>
      <c r="B62" s="6">
        <v>3.804</v>
      </c>
      <c r="C62" s="6">
        <v>4.014</v>
      </c>
      <c r="D62" s="6">
        <v>3.323</v>
      </c>
      <c r="E62" s="6">
        <v>3.714</v>
      </c>
      <c r="F62" s="6">
        <v>0.503</v>
      </c>
      <c r="G62" s="6">
        <v>0.73</v>
      </c>
      <c r="H62" s="6">
        <v>0.501</v>
      </c>
      <c r="I62" s="6">
        <v>1.734</v>
      </c>
      <c r="J62" s="6">
        <v>0.541</v>
      </c>
      <c r="K62" s="6">
        <v>0.74</v>
      </c>
      <c r="L62" s="6">
        <v>0.613</v>
      </c>
      <c r="M62" s="6">
        <v>0.634</v>
      </c>
      <c r="N62" s="6">
        <v>35851.009</v>
      </c>
    </row>
    <row r="63">
      <c r="A63" s="5">
        <v>46099.20138888889</v>
      </c>
      <c r="B63" s="6">
        <v>2.991</v>
      </c>
      <c r="C63" s="6">
        <v>4.02</v>
      </c>
      <c r="D63" s="6">
        <v>3.256</v>
      </c>
      <c r="E63" s="6">
        <v>3.422</v>
      </c>
      <c r="F63" s="6">
        <v>0.269</v>
      </c>
      <c r="G63" s="6">
        <v>0.74</v>
      </c>
      <c r="H63" s="6">
        <v>0.494</v>
      </c>
      <c r="I63" s="6">
        <v>1.503</v>
      </c>
      <c r="J63" s="6">
        <v>0.369</v>
      </c>
      <c r="K63" s="6">
        <v>0.752</v>
      </c>
      <c r="L63" s="6">
        <v>0.619</v>
      </c>
      <c r="M63" s="6">
        <v>0.598</v>
      </c>
      <c r="N63" s="6">
        <v>35851.137</v>
      </c>
    </row>
    <row r="64">
      <c r="A64" s="5">
        <v>46099.20486111111</v>
      </c>
      <c r="B64" s="6">
        <v>3.83</v>
      </c>
      <c r="C64" s="6">
        <v>3.985</v>
      </c>
      <c r="D64" s="6">
        <v>3.29</v>
      </c>
      <c r="E64" s="6">
        <v>3.702</v>
      </c>
      <c r="F64" s="6">
        <v>0.508</v>
      </c>
      <c r="G64" s="6">
        <v>0.729</v>
      </c>
      <c r="H64" s="6">
        <v>0.498</v>
      </c>
      <c r="I64" s="6">
        <v>1.735</v>
      </c>
      <c r="J64" s="6">
        <v>0.545</v>
      </c>
      <c r="K64" s="6">
        <v>0.748</v>
      </c>
      <c r="L64" s="6">
        <v>0.62</v>
      </c>
      <c r="M64" s="6">
        <v>0.64</v>
      </c>
      <c r="N64" s="6">
        <v>35851.268</v>
      </c>
    </row>
    <row r="65">
      <c r="A65" s="5">
        <v>46099.208333333336</v>
      </c>
      <c r="B65" s="6">
        <v>3.873</v>
      </c>
      <c r="C65" s="6">
        <v>3.949</v>
      </c>
      <c r="D65" s="6">
        <v>3.173</v>
      </c>
      <c r="E65" s="6">
        <v>3.665</v>
      </c>
      <c r="F65" s="6">
        <v>0.495</v>
      </c>
      <c r="G65" s="6">
        <v>0.733</v>
      </c>
      <c r="H65" s="6">
        <v>0.499</v>
      </c>
      <c r="I65" s="6">
        <v>1.727</v>
      </c>
      <c r="J65" s="6">
        <v>0.525</v>
      </c>
      <c r="K65" s="6">
        <v>0.759</v>
      </c>
      <c r="L65" s="6">
        <v>0.643</v>
      </c>
      <c r="M65" s="6">
        <v>0.643</v>
      </c>
      <c r="N65" s="6">
        <v>35851.413</v>
      </c>
    </row>
    <row r="66">
      <c r="A66" s="5">
        <v>46099.211805555555</v>
      </c>
      <c r="B66" s="6">
        <v>3.036</v>
      </c>
      <c r="C66" s="6">
        <v>3.868</v>
      </c>
      <c r="D66" s="6">
        <v>3.148</v>
      </c>
      <c r="E66" s="6">
        <v>3.351</v>
      </c>
      <c r="F66" s="6">
        <v>0.269</v>
      </c>
      <c r="G66" s="6">
        <v>0.706</v>
      </c>
      <c r="H66" s="6">
        <v>0.476</v>
      </c>
      <c r="I66" s="6">
        <v>1.451</v>
      </c>
      <c r="J66" s="6">
        <v>0.365</v>
      </c>
      <c r="K66" s="6">
        <v>0.748</v>
      </c>
      <c r="L66" s="6">
        <v>0.62</v>
      </c>
      <c r="M66" s="6">
        <v>0.592</v>
      </c>
      <c r="N66" s="6">
        <v>35851.539</v>
      </c>
    </row>
    <row r="67">
      <c r="A67" s="5">
        <v>46099.21527777778</v>
      </c>
      <c r="B67" s="6">
        <v>3.842</v>
      </c>
      <c r="C67" s="6">
        <v>3.99</v>
      </c>
      <c r="D67" s="6">
        <v>3.331</v>
      </c>
      <c r="E67" s="6">
        <v>3.721</v>
      </c>
      <c r="F67" s="6">
        <v>0.511</v>
      </c>
      <c r="G67" s="6">
        <v>0.722</v>
      </c>
      <c r="H67" s="6">
        <v>0.489</v>
      </c>
      <c r="I67" s="6">
        <v>1.722</v>
      </c>
      <c r="J67" s="6">
        <v>0.548</v>
      </c>
      <c r="K67" s="6">
        <v>0.744</v>
      </c>
      <c r="L67" s="6">
        <v>0.603</v>
      </c>
      <c r="M67" s="6">
        <v>0.634</v>
      </c>
      <c r="N67" s="6">
        <v>35851.668</v>
      </c>
    </row>
    <row r="68">
      <c r="A68" s="5">
        <v>46099.21875</v>
      </c>
      <c r="B68" s="6">
        <v>3.84</v>
      </c>
      <c r="C68" s="6">
        <v>3.867</v>
      </c>
      <c r="D68" s="6">
        <v>3.073</v>
      </c>
      <c r="E68" s="6">
        <v>3.593</v>
      </c>
      <c r="F68" s="6">
        <v>0.494</v>
      </c>
      <c r="G68" s="6">
        <v>0.705</v>
      </c>
      <c r="H68" s="6">
        <v>0.481</v>
      </c>
      <c r="I68" s="6">
        <v>1.68</v>
      </c>
      <c r="J68" s="6">
        <v>0.532</v>
      </c>
      <c r="K68" s="6">
        <v>0.749</v>
      </c>
      <c r="L68" s="6">
        <v>0.642</v>
      </c>
      <c r="M68" s="6">
        <v>0.641</v>
      </c>
      <c r="N68" s="6">
        <v>35851.81</v>
      </c>
    </row>
    <row r="69">
      <c r="A69" s="5">
        <v>46099.22222222222</v>
      </c>
      <c r="B69" s="6">
        <v>11.495</v>
      </c>
      <c r="C69" s="6">
        <v>13.797</v>
      </c>
      <c r="D69" s="6">
        <v>12.295</v>
      </c>
      <c r="E69" s="6">
        <v>12.529</v>
      </c>
      <c r="F69" s="6">
        <v>2.006</v>
      </c>
      <c r="G69" s="6">
        <v>2.599</v>
      </c>
      <c r="H69" s="6">
        <v>2.279</v>
      </c>
      <c r="I69" s="6">
        <v>6.884</v>
      </c>
      <c r="J69" s="6">
        <v>0.722</v>
      </c>
      <c r="K69" s="6">
        <v>0.775</v>
      </c>
      <c r="L69" s="6">
        <v>0.764</v>
      </c>
      <c r="M69" s="6">
        <v>0.755</v>
      </c>
      <c r="N69" s="6">
        <v>35852.322</v>
      </c>
    </row>
    <row r="70">
      <c r="A70" s="5">
        <v>46099.225694444445</v>
      </c>
      <c r="B70" s="6">
        <v>12.734</v>
      </c>
      <c r="C70" s="6">
        <v>13.735</v>
      </c>
      <c r="D70" s="6">
        <v>12.147</v>
      </c>
      <c r="E70" s="6">
        <v>12.872</v>
      </c>
      <c r="F70" s="6">
        <v>2.236</v>
      </c>
      <c r="G70" s="6">
        <v>2.58</v>
      </c>
      <c r="H70" s="6">
        <v>2.245</v>
      </c>
      <c r="I70" s="6">
        <v>7.061</v>
      </c>
      <c r="J70" s="6">
        <v>0.728</v>
      </c>
      <c r="K70" s="6">
        <v>0.774</v>
      </c>
      <c r="L70" s="6">
        <v>0.764</v>
      </c>
      <c r="M70" s="6">
        <v>0.756</v>
      </c>
      <c r="N70" s="6">
        <v>35852.904</v>
      </c>
    </row>
    <row r="71">
      <c r="A71" s="5">
        <v>46099.229166666664</v>
      </c>
      <c r="B71" s="6">
        <v>11.261</v>
      </c>
      <c r="C71" s="6">
        <v>13.454</v>
      </c>
      <c r="D71" s="6">
        <v>11.979</v>
      </c>
      <c r="E71" s="6">
        <v>12.231</v>
      </c>
      <c r="F71" s="6">
        <v>1.939</v>
      </c>
      <c r="G71" s="6">
        <v>2.522</v>
      </c>
      <c r="H71" s="6">
        <v>2.213</v>
      </c>
      <c r="I71" s="6">
        <v>6.674</v>
      </c>
      <c r="J71" s="6">
        <v>0.714</v>
      </c>
      <c r="K71" s="6">
        <v>0.773</v>
      </c>
      <c r="L71" s="6">
        <v>0.763</v>
      </c>
      <c r="M71" s="6">
        <v>0.752</v>
      </c>
      <c r="N71" s="6">
        <v>35853.486</v>
      </c>
    </row>
    <row r="72">
      <c r="A72" s="5">
        <v>46099.23263888889</v>
      </c>
      <c r="B72" s="6">
        <v>2.836</v>
      </c>
      <c r="C72" s="6">
        <v>4.162</v>
      </c>
      <c r="D72" s="6">
        <v>3.517</v>
      </c>
      <c r="E72" s="6">
        <v>3.505</v>
      </c>
      <c r="F72" s="6">
        <v>0.287</v>
      </c>
      <c r="G72" s="6">
        <v>0.774</v>
      </c>
      <c r="H72" s="6">
        <v>0.489</v>
      </c>
      <c r="I72" s="6">
        <v>1.55</v>
      </c>
      <c r="J72" s="6">
        <v>0.405</v>
      </c>
      <c r="K72" s="6">
        <v>0.74</v>
      </c>
      <c r="L72" s="6">
        <v>0.554</v>
      </c>
      <c r="M72" s="6">
        <v>0.588</v>
      </c>
      <c r="N72" s="6">
        <v>35853.918</v>
      </c>
    </row>
    <row r="73">
      <c r="A73" s="5">
        <v>46099.23611111111</v>
      </c>
      <c r="B73" s="6">
        <v>13.141</v>
      </c>
      <c r="C73" s="6">
        <v>14.214</v>
      </c>
      <c r="D73" s="6">
        <v>12.574</v>
      </c>
      <c r="E73" s="6">
        <v>13.31</v>
      </c>
      <c r="F73" s="6">
        <v>2.303</v>
      </c>
      <c r="G73" s="6">
        <v>2.675</v>
      </c>
      <c r="H73" s="6">
        <v>2.302</v>
      </c>
      <c r="I73" s="6">
        <v>7.28</v>
      </c>
      <c r="J73" s="6">
        <v>0.703</v>
      </c>
      <c r="K73" s="6">
        <v>0.75</v>
      </c>
      <c r="L73" s="6">
        <v>0.732</v>
      </c>
      <c r="M73" s="6">
        <v>0.729</v>
      </c>
      <c r="N73" s="6">
        <v>35854.171</v>
      </c>
    </row>
    <row r="74">
      <c r="A74" s="5">
        <v>46099.239583333336</v>
      </c>
      <c r="B74" s="6">
        <v>2.869</v>
      </c>
      <c r="C74" s="6">
        <v>3.94</v>
      </c>
      <c r="D74" s="6">
        <v>3.398</v>
      </c>
      <c r="E74" s="6">
        <v>3.402</v>
      </c>
      <c r="F74" s="6">
        <v>0.284</v>
      </c>
      <c r="G74" s="6">
        <v>0.725</v>
      </c>
      <c r="H74" s="6">
        <v>0.483</v>
      </c>
      <c r="I74" s="6">
        <v>1.492</v>
      </c>
      <c r="J74" s="6">
        <v>0.397</v>
      </c>
      <c r="K74" s="6">
        <v>0.734</v>
      </c>
      <c r="L74" s="6">
        <v>0.569</v>
      </c>
      <c r="M74" s="6">
        <v>0.585</v>
      </c>
      <c r="N74" s="6">
        <v>35854.436</v>
      </c>
    </row>
    <row r="75">
      <c r="A75" s="5">
        <v>46099.243055555555</v>
      </c>
      <c r="B75" s="6">
        <v>2.963</v>
      </c>
      <c r="C75" s="6">
        <v>3.971</v>
      </c>
      <c r="D75" s="6">
        <v>3.411</v>
      </c>
      <c r="E75" s="6">
        <v>3.448</v>
      </c>
      <c r="F75" s="6">
        <v>0.286</v>
      </c>
      <c r="G75" s="6">
        <v>0.729</v>
      </c>
      <c r="H75" s="6">
        <v>0.488</v>
      </c>
      <c r="I75" s="6">
        <v>1.503</v>
      </c>
      <c r="J75" s="6">
        <v>0.388</v>
      </c>
      <c r="K75" s="6">
        <v>0.733</v>
      </c>
      <c r="L75" s="6">
        <v>0.574</v>
      </c>
      <c r="M75" s="6">
        <v>0.582</v>
      </c>
      <c r="N75" s="6">
        <v>35854.561</v>
      </c>
    </row>
    <row r="76">
      <c r="A76" s="5">
        <v>46099.24652777778</v>
      </c>
      <c r="B76" s="6">
        <v>3.841</v>
      </c>
      <c r="C76" s="6">
        <v>3.885</v>
      </c>
      <c r="D76" s="6">
        <v>3.32</v>
      </c>
      <c r="E76" s="6">
        <v>3.682</v>
      </c>
      <c r="F76" s="6">
        <v>0.522</v>
      </c>
      <c r="G76" s="6">
        <v>0.707</v>
      </c>
      <c r="H76" s="6">
        <v>0.48</v>
      </c>
      <c r="I76" s="6">
        <v>1.709</v>
      </c>
      <c r="J76" s="6">
        <v>0.547</v>
      </c>
      <c r="K76" s="6">
        <v>0.73</v>
      </c>
      <c r="L76" s="6">
        <v>0.583</v>
      </c>
      <c r="M76" s="6">
        <v>0.622</v>
      </c>
      <c r="N76" s="6">
        <v>35854.696</v>
      </c>
    </row>
    <row r="77">
      <c r="A77" s="5">
        <v>46099.25</v>
      </c>
      <c r="B77" s="6">
        <v>3.088</v>
      </c>
      <c r="C77" s="6">
        <v>3.867</v>
      </c>
      <c r="D77" s="6">
        <v>2.9</v>
      </c>
      <c r="E77" s="6">
        <v>3.285</v>
      </c>
      <c r="F77" s="6">
        <v>0.273</v>
      </c>
      <c r="G77" s="6">
        <v>0.718</v>
      </c>
      <c r="H77" s="6">
        <v>0.35</v>
      </c>
      <c r="I77" s="6">
        <v>1.341</v>
      </c>
      <c r="J77" s="6">
        <v>0.356</v>
      </c>
      <c r="K77" s="6">
        <v>0.743</v>
      </c>
      <c r="L77" s="6">
        <v>0.485</v>
      </c>
      <c r="M77" s="6">
        <v>0.546</v>
      </c>
      <c r="N77" s="6">
        <v>35854.825</v>
      </c>
    </row>
    <row r="78">
      <c r="A78" s="5">
        <v>46099.25347222222</v>
      </c>
      <c r="B78" s="6">
        <v>3.177</v>
      </c>
      <c r="C78" s="6">
        <v>3.739</v>
      </c>
      <c r="D78" s="6">
        <v>2.685</v>
      </c>
      <c r="E78" s="6">
        <v>3.2</v>
      </c>
      <c r="F78" s="6">
        <v>0.269</v>
      </c>
      <c r="G78" s="6">
        <v>0.685</v>
      </c>
      <c r="H78" s="6">
        <v>0.348</v>
      </c>
      <c r="I78" s="6">
        <v>1.302</v>
      </c>
      <c r="J78" s="6">
        <v>0.343</v>
      </c>
      <c r="K78" s="6">
        <v>0.737</v>
      </c>
      <c r="L78" s="6">
        <v>0.522</v>
      </c>
      <c r="M78" s="6">
        <v>0.547</v>
      </c>
      <c r="N78" s="6">
        <v>35854.936</v>
      </c>
    </row>
    <row r="79">
      <c r="A79" s="5">
        <v>46099.256944444445</v>
      </c>
      <c r="B79" s="6">
        <v>3.769</v>
      </c>
      <c r="C79" s="6">
        <v>3.934</v>
      </c>
      <c r="D79" s="6">
        <v>3.305</v>
      </c>
      <c r="E79" s="6">
        <v>3.669</v>
      </c>
      <c r="F79" s="6">
        <v>0.529</v>
      </c>
      <c r="G79" s="6">
        <v>0.701</v>
      </c>
      <c r="H79" s="6">
        <v>0.359</v>
      </c>
      <c r="I79" s="6">
        <v>1.589</v>
      </c>
      <c r="J79" s="6">
        <v>0.568</v>
      </c>
      <c r="K79" s="6">
        <v>0.716</v>
      </c>
      <c r="L79" s="6">
        <v>0.437</v>
      </c>
      <c r="M79" s="6">
        <v>0.581</v>
      </c>
      <c r="N79" s="6">
        <v>35855.059</v>
      </c>
    </row>
    <row r="80">
      <c r="A80" s="5">
        <v>46099.260416666664</v>
      </c>
      <c r="B80" s="6">
        <v>3.056</v>
      </c>
      <c r="C80" s="6">
        <v>3.816</v>
      </c>
      <c r="D80" s="6">
        <v>2.894</v>
      </c>
      <c r="E80" s="6">
        <v>3.255</v>
      </c>
      <c r="F80" s="6">
        <v>0.27</v>
      </c>
      <c r="G80" s="6">
        <v>0.696</v>
      </c>
      <c r="H80" s="6">
        <v>0.342</v>
      </c>
      <c r="I80" s="6">
        <v>1.308</v>
      </c>
      <c r="J80" s="6">
        <v>0.362</v>
      </c>
      <c r="K80" s="6">
        <v>0.741</v>
      </c>
      <c r="L80" s="6">
        <v>0.482</v>
      </c>
      <c r="M80" s="6">
        <v>0.546</v>
      </c>
      <c r="N80" s="6">
        <v>35855.183</v>
      </c>
    </row>
    <row r="81">
      <c r="A81" s="5">
        <v>46099.26388888889</v>
      </c>
      <c r="B81" s="6">
        <v>3.051</v>
      </c>
      <c r="C81" s="6">
        <v>3.932</v>
      </c>
      <c r="D81" s="6">
        <v>2.876</v>
      </c>
      <c r="E81" s="6">
        <v>3.286</v>
      </c>
      <c r="F81" s="6">
        <v>0.272</v>
      </c>
      <c r="G81" s="6">
        <v>0.708</v>
      </c>
      <c r="H81" s="6">
        <v>0.322</v>
      </c>
      <c r="I81" s="6">
        <v>1.302</v>
      </c>
      <c r="J81" s="6">
        <v>0.368</v>
      </c>
      <c r="K81" s="6">
        <v>0.736</v>
      </c>
      <c r="L81" s="6">
        <v>0.459</v>
      </c>
      <c r="M81" s="6">
        <v>0.542</v>
      </c>
      <c r="N81" s="6">
        <v>35855.292</v>
      </c>
    </row>
    <row r="82">
      <c r="A82" s="5">
        <v>46099.26736111111</v>
      </c>
      <c r="B82" s="6">
        <v>3.878</v>
      </c>
      <c r="C82" s="6">
        <v>3.852</v>
      </c>
      <c r="D82" s="6">
        <v>2.721</v>
      </c>
      <c r="E82" s="6">
        <v>3.484</v>
      </c>
      <c r="F82" s="6">
        <v>0.501</v>
      </c>
      <c r="G82" s="6">
        <v>0.697</v>
      </c>
      <c r="H82" s="6">
        <v>0.254</v>
      </c>
      <c r="I82" s="6">
        <v>1.452</v>
      </c>
      <c r="J82" s="6">
        <v>0.535</v>
      </c>
      <c r="K82" s="6">
        <v>0.744</v>
      </c>
      <c r="L82" s="6">
        <v>0.384</v>
      </c>
      <c r="M82" s="6">
        <v>0.573</v>
      </c>
      <c r="N82" s="6">
        <v>35855.414</v>
      </c>
    </row>
    <row r="83">
      <c r="A83" s="5">
        <v>46099.270833333336</v>
      </c>
      <c r="B83" s="6">
        <v>3.159</v>
      </c>
      <c r="C83" s="6">
        <v>3.775</v>
      </c>
      <c r="D83" s="6">
        <v>2.528</v>
      </c>
      <c r="E83" s="6">
        <v>3.154</v>
      </c>
      <c r="F83" s="6">
        <v>0.264</v>
      </c>
      <c r="G83" s="6">
        <v>0.693</v>
      </c>
      <c r="H83" s="6">
        <v>0.258</v>
      </c>
      <c r="I83" s="6">
        <v>1.215</v>
      </c>
      <c r="J83" s="6">
        <v>0.348</v>
      </c>
      <c r="K83" s="6">
        <v>0.755</v>
      </c>
      <c r="L83" s="6">
        <v>0.421</v>
      </c>
      <c r="M83" s="6">
        <v>0.531</v>
      </c>
      <c r="N83" s="6">
        <v>35855.526</v>
      </c>
    </row>
    <row r="84">
      <c r="A84" s="5">
        <v>46099.274305555555</v>
      </c>
      <c r="B84" s="6">
        <v>3.099</v>
      </c>
      <c r="C84" s="6">
        <v>3.892</v>
      </c>
      <c r="D84" s="6">
        <v>2.678</v>
      </c>
      <c r="E84" s="6">
        <v>3.223</v>
      </c>
      <c r="F84" s="6">
        <v>0.268</v>
      </c>
      <c r="G84" s="6">
        <v>0.705</v>
      </c>
      <c r="H84" s="6">
        <v>0.249</v>
      </c>
      <c r="I84" s="6">
        <v>1.222</v>
      </c>
      <c r="J84" s="6">
        <v>0.358</v>
      </c>
      <c r="K84" s="6">
        <v>0.745</v>
      </c>
      <c r="L84" s="6">
        <v>0.382</v>
      </c>
      <c r="M84" s="6">
        <v>0.521</v>
      </c>
      <c r="N84" s="6">
        <v>35855.628</v>
      </c>
    </row>
    <row r="85">
      <c r="A85" s="5">
        <v>46099.27777777778</v>
      </c>
      <c r="B85" s="6">
        <v>3.882</v>
      </c>
      <c r="C85" s="6">
        <v>3.901</v>
      </c>
      <c r="D85" s="6">
        <v>2.67</v>
      </c>
      <c r="E85" s="6">
        <v>3.484</v>
      </c>
      <c r="F85" s="6">
        <v>0.501</v>
      </c>
      <c r="G85" s="6">
        <v>0.701</v>
      </c>
      <c r="H85" s="6">
        <v>0.252</v>
      </c>
      <c r="I85" s="6">
        <v>1.454</v>
      </c>
      <c r="J85" s="6">
        <v>0.532</v>
      </c>
      <c r="K85" s="6">
        <v>0.737</v>
      </c>
      <c r="L85" s="6">
        <v>0.389</v>
      </c>
      <c r="M85" s="6">
        <v>0.572</v>
      </c>
      <c r="N85" s="6">
        <v>35855.747</v>
      </c>
    </row>
    <row r="86">
      <c r="A86" s="5">
        <v>46099.28125</v>
      </c>
      <c r="B86" s="6">
        <v>3.063</v>
      </c>
      <c r="C86" s="6">
        <v>3.872</v>
      </c>
      <c r="D86" s="6">
        <v>2.9</v>
      </c>
      <c r="E86" s="6">
        <v>3.278</v>
      </c>
      <c r="F86" s="6">
        <v>0.272</v>
      </c>
      <c r="G86" s="6">
        <v>0.71</v>
      </c>
      <c r="H86" s="6">
        <v>0.238</v>
      </c>
      <c r="I86" s="6">
        <v>1.22</v>
      </c>
      <c r="J86" s="6">
        <v>0.367</v>
      </c>
      <c r="K86" s="6">
        <v>0.748</v>
      </c>
      <c r="L86" s="6">
        <v>0.336</v>
      </c>
      <c r="M86" s="6">
        <v>0.508</v>
      </c>
      <c r="N86" s="6">
        <v>35855.857</v>
      </c>
    </row>
    <row r="87">
      <c r="A87" s="5">
        <v>46099.28472222222</v>
      </c>
      <c r="B87" s="6">
        <v>3.771</v>
      </c>
      <c r="C87" s="6">
        <v>3.981</v>
      </c>
      <c r="D87" s="6">
        <v>3.2</v>
      </c>
      <c r="E87" s="6">
        <v>3.651</v>
      </c>
      <c r="F87" s="6">
        <v>0.529</v>
      </c>
      <c r="G87" s="6">
        <v>0.718</v>
      </c>
      <c r="H87" s="6">
        <v>0.239</v>
      </c>
      <c r="I87" s="6">
        <v>1.486</v>
      </c>
      <c r="J87" s="6">
        <v>0.565</v>
      </c>
      <c r="K87" s="6">
        <v>0.721</v>
      </c>
      <c r="L87" s="6">
        <v>0.299</v>
      </c>
      <c r="M87" s="6">
        <v>0.544</v>
      </c>
      <c r="N87" s="6">
        <v>35855.962</v>
      </c>
    </row>
    <row r="88">
      <c r="A88" s="5">
        <v>46099.288194444445</v>
      </c>
      <c r="B88" s="6">
        <v>3.776</v>
      </c>
      <c r="C88" s="6">
        <v>4.008</v>
      </c>
      <c r="D88" s="6">
        <v>3.211</v>
      </c>
      <c r="E88" s="6">
        <v>3.665</v>
      </c>
      <c r="F88" s="6">
        <v>0.523</v>
      </c>
      <c r="G88" s="6">
        <v>0.725</v>
      </c>
      <c r="H88" s="6">
        <v>0.239</v>
      </c>
      <c r="I88" s="6">
        <v>1.487</v>
      </c>
      <c r="J88" s="6">
        <v>0.558</v>
      </c>
      <c r="K88" s="6">
        <v>0.723</v>
      </c>
      <c r="L88" s="6">
        <v>0.3</v>
      </c>
      <c r="M88" s="6">
        <v>0.543</v>
      </c>
      <c r="N88" s="6">
        <v>35856.086</v>
      </c>
    </row>
    <row r="89">
      <c r="A89" s="5">
        <v>46099.291666666664</v>
      </c>
      <c r="B89" s="6">
        <v>2.883</v>
      </c>
      <c r="C89" s="6">
        <v>4.032</v>
      </c>
      <c r="D89" s="6">
        <v>3.112</v>
      </c>
      <c r="E89" s="6">
        <v>3.342</v>
      </c>
      <c r="F89" s="6">
        <v>0.285</v>
      </c>
      <c r="G89" s="6">
        <v>0.734</v>
      </c>
      <c r="H89" s="6">
        <v>0.221</v>
      </c>
      <c r="I89" s="6">
        <v>1.24</v>
      </c>
      <c r="J89" s="6">
        <v>0.399</v>
      </c>
      <c r="K89" s="6">
        <v>0.73</v>
      </c>
      <c r="L89" s="6">
        <v>0.286</v>
      </c>
      <c r="M89" s="6">
        <v>0.498</v>
      </c>
      <c r="N89" s="6">
        <v>35856.194</v>
      </c>
    </row>
    <row r="90">
      <c r="A90" s="5">
        <v>46099.29513888889</v>
      </c>
      <c r="B90" s="6">
        <v>3.78</v>
      </c>
      <c r="C90" s="6">
        <v>4.006</v>
      </c>
      <c r="D90" s="6">
        <v>3.147</v>
      </c>
      <c r="E90" s="6">
        <v>3.644</v>
      </c>
      <c r="F90" s="6">
        <v>0.523</v>
      </c>
      <c r="G90" s="6">
        <v>0.719</v>
      </c>
      <c r="H90" s="6">
        <v>0.228</v>
      </c>
      <c r="I90" s="6">
        <v>1.47</v>
      </c>
      <c r="J90" s="6">
        <v>0.56</v>
      </c>
      <c r="K90" s="6">
        <v>0.72</v>
      </c>
      <c r="L90" s="6">
        <v>0.292</v>
      </c>
      <c r="M90" s="6">
        <v>0.542</v>
      </c>
      <c r="N90" s="6">
        <v>35856.301</v>
      </c>
    </row>
    <row r="91">
      <c r="A91" s="5">
        <v>46099.29861111111</v>
      </c>
      <c r="B91" s="6">
        <v>3.778</v>
      </c>
      <c r="C91" s="6">
        <v>3.955</v>
      </c>
      <c r="D91" s="6">
        <v>3.185</v>
      </c>
      <c r="E91" s="6">
        <v>3.64</v>
      </c>
      <c r="F91" s="6">
        <v>0.519</v>
      </c>
      <c r="G91" s="6">
        <v>0.712</v>
      </c>
      <c r="H91" s="6">
        <v>0.234</v>
      </c>
      <c r="I91" s="6">
        <v>1.465</v>
      </c>
      <c r="J91" s="6">
        <v>0.556</v>
      </c>
      <c r="K91" s="6">
        <v>0.724</v>
      </c>
      <c r="L91" s="6">
        <v>0.296</v>
      </c>
      <c r="M91" s="6">
        <v>0.541</v>
      </c>
      <c r="N91" s="6">
        <v>35856.425</v>
      </c>
    </row>
    <row r="92">
      <c r="A92" s="5">
        <v>46099.302083333336</v>
      </c>
      <c r="B92" s="6">
        <v>2.931</v>
      </c>
      <c r="C92" s="6">
        <v>3.947</v>
      </c>
      <c r="D92" s="6">
        <v>2.981</v>
      </c>
      <c r="E92" s="6">
        <v>3.287</v>
      </c>
      <c r="F92" s="6">
        <v>0.284</v>
      </c>
      <c r="G92" s="6">
        <v>0.71</v>
      </c>
      <c r="H92" s="6">
        <v>0.213</v>
      </c>
      <c r="I92" s="6">
        <v>1.207</v>
      </c>
      <c r="J92" s="6">
        <v>0.394</v>
      </c>
      <c r="K92" s="6">
        <v>0.725</v>
      </c>
      <c r="L92" s="6">
        <v>0.288</v>
      </c>
      <c r="M92" s="6">
        <v>0.495</v>
      </c>
      <c r="N92" s="6">
        <v>35856.527</v>
      </c>
    </row>
    <row r="93">
      <c r="A93" s="5">
        <v>46099.305555555555</v>
      </c>
      <c r="B93" s="6">
        <v>3.834</v>
      </c>
      <c r="C93" s="6">
        <v>3.961</v>
      </c>
      <c r="D93" s="6">
        <v>3.12</v>
      </c>
      <c r="E93" s="6">
        <v>3.638</v>
      </c>
      <c r="F93" s="6">
        <v>0.519</v>
      </c>
      <c r="G93" s="6">
        <v>0.711</v>
      </c>
      <c r="H93" s="6">
        <v>0.221</v>
      </c>
      <c r="I93" s="6">
        <v>1.451</v>
      </c>
      <c r="J93" s="6">
        <v>0.548</v>
      </c>
      <c r="K93" s="6">
        <v>0.725</v>
      </c>
      <c r="L93" s="6">
        <v>0.285</v>
      </c>
      <c r="M93" s="6">
        <v>0.537</v>
      </c>
      <c r="N93" s="6">
        <v>35856.637</v>
      </c>
    </row>
    <row r="94">
      <c r="A94" s="5">
        <v>46099.30902777778</v>
      </c>
      <c r="B94" s="6">
        <v>2.96</v>
      </c>
      <c r="C94" s="6">
        <v>3.979</v>
      </c>
      <c r="D94" s="6">
        <v>2.959</v>
      </c>
      <c r="E94" s="6">
        <v>3.299</v>
      </c>
      <c r="F94" s="6">
        <v>0.274</v>
      </c>
      <c r="G94" s="6">
        <v>0.729</v>
      </c>
      <c r="H94" s="6">
        <v>0.19</v>
      </c>
      <c r="I94" s="6">
        <v>1.193</v>
      </c>
      <c r="J94" s="6">
        <v>0.376</v>
      </c>
      <c r="K94" s="6">
        <v>0.741</v>
      </c>
      <c r="L94" s="6">
        <v>0.261</v>
      </c>
      <c r="M94" s="6">
        <v>0.489</v>
      </c>
      <c r="N94" s="6">
        <v>35856.755</v>
      </c>
    </row>
    <row r="95">
      <c r="A95" s="5">
        <v>46099.3125</v>
      </c>
      <c r="B95" s="6">
        <v>2.919</v>
      </c>
      <c r="C95" s="6">
        <v>4.0</v>
      </c>
      <c r="D95" s="6">
        <v>3.084</v>
      </c>
      <c r="E95" s="6">
        <v>3.334</v>
      </c>
      <c r="F95" s="6">
        <v>0.275</v>
      </c>
      <c r="G95" s="6">
        <v>0.722</v>
      </c>
      <c r="H95" s="6">
        <v>0.169</v>
      </c>
      <c r="I95" s="6">
        <v>1.166</v>
      </c>
      <c r="J95" s="6">
        <v>0.383</v>
      </c>
      <c r="K95" s="6">
        <v>0.73</v>
      </c>
      <c r="L95" s="6">
        <v>0.222</v>
      </c>
      <c r="M95" s="6">
        <v>0.473</v>
      </c>
      <c r="N95" s="6">
        <v>35856.852</v>
      </c>
    </row>
    <row r="96">
      <c r="A96" s="5">
        <v>46099.31597222222</v>
      </c>
      <c r="B96" s="6">
        <v>3.808</v>
      </c>
      <c r="C96" s="6">
        <v>4.013</v>
      </c>
      <c r="D96" s="6">
        <v>3.126</v>
      </c>
      <c r="E96" s="6">
        <v>3.649</v>
      </c>
      <c r="F96" s="6">
        <v>0.518</v>
      </c>
      <c r="G96" s="6">
        <v>0.721</v>
      </c>
      <c r="H96" s="6">
        <v>0.164</v>
      </c>
      <c r="I96" s="6">
        <v>1.403</v>
      </c>
      <c r="J96" s="6">
        <v>0.549</v>
      </c>
      <c r="K96" s="6">
        <v>0.722</v>
      </c>
      <c r="L96" s="6">
        <v>0.211</v>
      </c>
      <c r="M96" s="6">
        <v>0.516</v>
      </c>
      <c r="N96" s="6">
        <v>35856.961</v>
      </c>
    </row>
    <row r="97">
      <c r="A97" s="5">
        <v>46099.319444444445</v>
      </c>
      <c r="B97" s="6">
        <v>2.994</v>
      </c>
      <c r="C97" s="6">
        <v>3.933</v>
      </c>
      <c r="D97" s="6">
        <v>2.97</v>
      </c>
      <c r="E97" s="6">
        <v>3.299</v>
      </c>
      <c r="F97" s="6">
        <v>0.27</v>
      </c>
      <c r="G97" s="6">
        <v>0.715</v>
      </c>
      <c r="H97" s="6">
        <v>0.148</v>
      </c>
      <c r="I97" s="6">
        <v>1.133</v>
      </c>
      <c r="J97" s="6">
        <v>0.366</v>
      </c>
      <c r="K97" s="6">
        <v>0.735</v>
      </c>
      <c r="L97" s="6">
        <v>0.201</v>
      </c>
      <c r="M97" s="6">
        <v>0.463</v>
      </c>
      <c r="N97" s="6">
        <v>35857.071</v>
      </c>
    </row>
    <row r="98">
      <c r="A98" s="5">
        <v>46099.322916666664</v>
      </c>
      <c r="B98" s="6">
        <v>2.928</v>
      </c>
      <c r="C98" s="6">
        <v>3.995</v>
      </c>
      <c r="D98" s="6">
        <v>3.121</v>
      </c>
      <c r="E98" s="6">
        <v>3.348</v>
      </c>
      <c r="F98" s="6">
        <v>0.278</v>
      </c>
      <c r="G98" s="6">
        <v>0.722</v>
      </c>
      <c r="H98" s="6">
        <v>0.148</v>
      </c>
      <c r="I98" s="6">
        <v>1.148</v>
      </c>
      <c r="J98" s="6">
        <v>0.384</v>
      </c>
      <c r="K98" s="6">
        <v>0.728</v>
      </c>
      <c r="L98" s="6">
        <v>0.19</v>
      </c>
      <c r="M98" s="6">
        <v>0.46</v>
      </c>
      <c r="N98" s="6">
        <v>35857.165</v>
      </c>
    </row>
    <row r="99">
      <c r="A99" s="5">
        <v>46099.32638888889</v>
      </c>
      <c r="B99" s="6">
        <v>3.793</v>
      </c>
      <c r="C99" s="6">
        <v>3.966</v>
      </c>
      <c r="D99" s="6">
        <v>3.075</v>
      </c>
      <c r="E99" s="6">
        <v>3.611</v>
      </c>
      <c r="F99" s="6">
        <v>0.514</v>
      </c>
      <c r="G99" s="6">
        <v>0.717</v>
      </c>
      <c r="H99" s="6">
        <v>0.161</v>
      </c>
      <c r="I99" s="6">
        <v>1.392</v>
      </c>
      <c r="J99" s="6">
        <v>0.548</v>
      </c>
      <c r="K99" s="6">
        <v>0.729</v>
      </c>
      <c r="L99" s="6">
        <v>0.212</v>
      </c>
      <c r="M99" s="6">
        <v>0.519</v>
      </c>
      <c r="N99" s="6">
        <v>35857.276</v>
      </c>
    </row>
    <row r="100">
      <c r="A100" s="5">
        <v>46099.32986111111</v>
      </c>
      <c r="B100" s="6">
        <v>3.818</v>
      </c>
      <c r="C100" s="6">
        <v>2.663</v>
      </c>
      <c r="D100" s="6">
        <v>3.334</v>
      </c>
      <c r="E100" s="6">
        <v>3.272</v>
      </c>
      <c r="F100" s="6">
        <v>0.516</v>
      </c>
      <c r="G100" s="6">
        <v>0.327</v>
      </c>
      <c r="H100" s="6">
        <v>0.188</v>
      </c>
      <c r="I100" s="6">
        <v>1.031</v>
      </c>
      <c r="J100" s="6">
        <v>0.544</v>
      </c>
      <c r="K100" s="6">
        <v>0.493</v>
      </c>
      <c r="L100" s="6">
        <v>0.226</v>
      </c>
      <c r="M100" s="6">
        <v>0.422</v>
      </c>
      <c r="N100" s="6">
        <v>35857.365</v>
      </c>
    </row>
    <row r="101">
      <c r="A101" s="5">
        <v>46099.333333333336</v>
      </c>
      <c r="B101" s="6">
        <v>2.882</v>
      </c>
      <c r="C101" s="6">
        <v>2.588</v>
      </c>
      <c r="D101" s="6">
        <v>3.15</v>
      </c>
      <c r="E101" s="6">
        <v>2.873</v>
      </c>
      <c r="F101" s="6">
        <v>0.268</v>
      </c>
      <c r="G101" s="6">
        <v>0.329</v>
      </c>
      <c r="H101" s="6">
        <v>0.186</v>
      </c>
      <c r="I101" s="6">
        <v>0.783</v>
      </c>
      <c r="J101" s="6">
        <v>0.375</v>
      </c>
      <c r="K101" s="6">
        <v>0.511</v>
      </c>
      <c r="L101" s="6">
        <v>0.238</v>
      </c>
      <c r="M101" s="6">
        <v>0.366</v>
      </c>
      <c r="N101" s="6">
        <v>35857.446</v>
      </c>
    </row>
    <row r="102">
      <c r="A102" s="5">
        <v>46099.336805555555</v>
      </c>
      <c r="B102" s="6">
        <v>2.717</v>
      </c>
      <c r="C102" s="6">
        <v>3.929</v>
      </c>
      <c r="D102" s="6">
        <v>3.327</v>
      </c>
      <c r="E102" s="6">
        <v>3.324</v>
      </c>
      <c r="F102" s="6">
        <v>0.286</v>
      </c>
      <c r="G102" s="6">
        <v>0.692</v>
      </c>
      <c r="H102" s="6">
        <v>0.205</v>
      </c>
      <c r="I102" s="6">
        <v>1.183</v>
      </c>
      <c r="J102" s="6">
        <v>0.429</v>
      </c>
      <c r="K102" s="6">
        <v>0.715</v>
      </c>
      <c r="L102" s="6">
        <v>0.25</v>
      </c>
      <c r="M102" s="6">
        <v>0.482</v>
      </c>
      <c r="N102" s="6">
        <v>35857.538</v>
      </c>
    </row>
    <row r="103">
      <c r="A103" s="5">
        <v>46099.34027777778</v>
      </c>
      <c r="B103" s="6">
        <v>3.743</v>
      </c>
      <c r="C103" s="6">
        <v>3.894</v>
      </c>
      <c r="D103" s="6">
        <v>3.242</v>
      </c>
      <c r="E103" s="6">
        <v>3.626</v>
      </c>
      <c r="F103" s="6">
        <v>0.525</v>
      </c>
      <c r="G103" s="6">
        <v>0.681</v>
      </c>
      <c r="H103" s="6">
        <v>0.206</v>
      </c>
      <c r="I103" s="6">
        <v>1.412</v>
      </c>
      <c r="J103" s="6">
        <v>0.569</v>
      </c>
      <c r="K103" s="6">
        <v>0.708</v>
      </c>
      <c r="L103" s="6">
        <v>0.257</v>
      </c>
      <c r="M103" s="6">
        <v>0.526</v>
      </c>
      <c r="N103" s="6">
        <v>35857.647</v>
      </c>
    </row>
    <row r="104">
      <c r="A104" s="5">
        <v>46099.34375</v>
      </c>
      <c r="B104" s="6">
        <v>2.881</v>
      </c>
      <c r="C104" s="6">
        <v>3.948</v>
      </c>
      <c r="D104" s="6">
        <v>3.174</v>
      </c>
      <c r="E104" s="6">
        <v>3.334</v>
      </c>
      <c r="F104" s="6">
        <v>0.283</v>
      </c>
      <c r="G104" s="6">
        <v>0.705</v>
      </c>
      <c r="H104" s="6">
        <v>0.18</v>
      </c>
      <c r="I104" s="6">
        <v>1.168</v>
      </c>
      <c r="J104" s="6">
        <v>0.398</v>
      </c>
      <c r="K104" s="6">
        <v>0.721</v>
      </c>
      <c r="L104" s="6">
        <v>0.229</v>
      </c>
      <c r="M104" s="6">
        <v>0.472</v>
      </c>
      <c r="N104" s="6">
        <v>35857.761</v>
      </c>
    </row>
    <row r="105">
      <c r="A105" s="5">
        <v>46099.34722222222</v>
      </c>
      <c r="B105" s="6">
        <v>2.802</v>
      </c>
      <c r="C105" s="6">
        <v>3.931</v>
      </c>
      <c r="D105" s="6">
        <v>3.324</v>
      </c>
      <c r="E105" s="6">
        <v>3.352</v>
      </c>
      <c r="F105" s="6">
        <v>0.286</v>
      </c>
      <c r="G105" s="6">
        <v>0.694</v>
      </c>
      <c r="H105" s="6">
        <v>0.153</v>
      </c>
      <c r="I105" s="6">
        <v>1.133</v>
      </c>
      <c r="J105" s="6">
        <v>0.413</v>
      </c>
      <c r="K105" s="6">
        <v>0.715</v>
      </c>
      <c r="L105" s="6">
        <v>0.186</v>
      </c>
      <c r="M105" s="6">
        <v>0.456</v>
      </c>
      <c r="N105" s="6">
        <v>35857.856</v>
      </c>
    </row>
    <row r="106">
      <c r="A106" s="5">
        <v>46099.350694444445</v>
      </c>
      <c r="B106" s="6">
        <v>3.776</v>
      </c>
      <c r="C106" s="6">
        <v>3.936</v>
      </c>
      <c r="D106" s="6">
        <v>3.369</v>
      </c>
      <c r="E106" s="6">
        <v>3.694</v>
      </c>
      <c r="F106" s="6">
        <v>0.523</v>
      </c>
      <c r="G106" s="6">
        <v>0.698</v>
      </c>
      <c r="H106" s="6">
        <v>0.11</v>
      </c>
      <c r="I106" s="6">
        <v>1.331</v>
      </c>
      <c r="J106" s="6">
        <v>0.557</v>
      </c>
      <c r="K106" s="6">
        <v>0.713</v>
      </c>
      <c r="L106" s="6">
        <v>0.131</v>
      </c>
      <c r="M106" s="6">
        <v>0.483</v>
      </c>
      <c r="N106" s="6">
        <v>35857.958</v>
      </c>
    </row>
    <row r="107">
      <c r="A107" s="5">
        <v>46099.354166666664</v>
      </c>
      <c r="B107" s="6">
        <v>2.772</v>
      </c>
      <c r="C107" s="6">
        <v>4.073</v>
      </c>
      <c r="D107" s="6">
        <v>3.421</v>
      </c>
      <c r="E107" s="6">
        <v>3.422</v>
      </c>
      <c r="F107" s="6">
        <v>0.282</v>
      </c>
      <c r="G107" s="6">
        <v>0.75</v>
      </c>
      <c r="H107" s="6">
        <v>0.056</v>
      </c>
      <c r="I107" s="6">
        <v>1.088</v>
      </c>
      <c r="J107" s="6">
        <v>0.408</v>
      </c>
      <c r="K107" s="6">
        <v>0.738</v>
      </c>
      <c r="L107" s="6">
        <v>0.065</v>
      </c>
      <c r="M107" s="6">
        <v>0.424</v>
      </c>
      <c r="N107" s="6">
        <v>35858.067</v>
      </c>
    </row>
    <row r="108">
      <c r="A108" s="5">
        <v>46099.35763888889</v>
      </c>
      <c r="B108" s="6">
        <v>2.794</v>
      </c>
      <c r="C108" s="6">
        <v>4.114</v>
      </c>
      <c r="D108" s="6">
        <v>3.095</v>
      </c>
      <c r="E108" s="6">
        <v>3.334</v>
      </c>
      <c r="F108" s="6">
        <v>0.286</v>
      </c>
      <c r="G108" s="6">
        <v>0.757</v>
      </c>
      <c r="H108" s="6">
        <v>0.061</v>
      </c>
      <c r="I108" s="6">
        <v>1.104</v>
      </c>
      <c r="J108" s="6">
        <v>0.411</v>
      </c>
      <c r="K108" s="6">
        <v>0.742</v>
      </c>
      <c r="L108" s="6">
        <v>0.079</v>
      </c>
      <c r="M108" s="6">
        <v>0.444</v>
      </c>
      <c r="N108" s="6">
        <v>35858.155</v>
      </c>
    </row>
    <row r="109">
      <c r="A109" s="5">
        <v>46099.36111111111</v>
      </c>
      <c r="B109" s="6">
        <v>3.776</v>
      </c>
      <c r="C109" s="6">
        <v>4.057</v>
      </c>
      <c r="D109" s="6">
        <v>3.219</v>
      </c>
      <c r="E109" s="6">
        <v>3.684</v>
      </c>
      <c r="F109" s="6">
        <v>0.529</v>
      </c>
      <c r="G109" s="6">
        <v>0.742</v>
      </c>
      <c r="H109" s="6">
        <v>0.285</v>
      </c>
      <c r="I109" s="6">
        <v>1.556</v>
      </c>
      <c r="J109" s="6">
        <v>0.563</v>
      </c>
      <c r="K109" s="6">
        <v>0.736</v>
      </c>
      <c r="L109" s="6">
        <v>0.355</v>
      </c>
      <c r="M109" s="6">
        <v>0.566</v>
      </c>
      <c r="N109" s="6">
        <v>35858.265</v>
      </c>
    </row>
    <row r="110">
      <c r="A110" s="5">
        <v>46099.364583333336</v>
      </c>
      <c r="B110" s="6">
        <v>6.005</v>
      </c>
      <c r="C110" s="6">
        <v>4.836</v>
      </c>
      <c r="D110" s="6">
        <v>3.937</v>
      </c>
      <c r="E110" s="6">
        <v>4.926</v>
      </c>
      <c r="F110" s="6">
        <v>0.581</v>
      </c>
      <c r="G110" s="6">
        <v>0.981</v>
      </c>
      <c r="H110" s="6">
        <v>0.614</v>
      </c>
      <c r="I110" s="6">
        <v>2.176</v>
      </c>
      <c r="J110" s="6">
        <v>0.39</v>
      </c>
      <c r="K110" s="6">
        <v>0.816</v>
      </c>
      <c r="L110" s="6">
        <v>0.625</v>
      </c>
      <c r="M110" s="6">
        <v>0.592</v>
      </c>
      <c r="N110" s="6">
        <v>35858.44</v>
      </c>
    </row>
    <row r="111">
      <c r="A111" s="5">
        <v>46099.368055555555</v>
      </c>
      <c r="B111" s="6">
        <v>5.545</v>
      </c>
      <c r="C111" s="6">
        <v>5.192</v>
      </c>
      <c r="D111" s="6">
        <v>3.892</v>
      </c>
      <c r="E111" s="6">
        <v>4.877</v>
      </c>
      <c r="F111" s="6">
        <v>0.541</v>
      </c>
      <c r="G111" s="6">
        <v>1.1</v>
      </c>
      <c r="H111" s="6">
        <v>0.628</v>
      </c>
      <c r="I111" s="6">
        <v>2.269</v>
      </c>
      <c r="J111" s="6">
        <v>0.395</v>
      </c>
      <c r="K111" s="6">
        <v>0.855</v>
      </c>
      <c r="L111" s="6">
        <v>0.65</v>
      </c>
      <c r="M111" s="6">
        <v>0.626</v>
      </c>
      <c r="N111" s="6">
        <v>35858.628</v>
      </c>
    </row>
    <row r="112">
      <c r="A112" s="5">
        <v>46099.37152777778</v>
      </c>
      <c r="B112" s="6">
        <v>6.331</v>
      </c>
      <c r="C112" s="6">
        <v>12.726</v>
      </c>
      <c r="D112" s="6">
        <v>4.447</v>
      </c>
      <c r="E112" s="6">
        <v>7.835</v>
      </c>
      <c r="F112" s="6">
        <v>0.801</v>
      </c>
      <c r="G112" s="6">
        <v>2.744</v>
      </c>
      <c r="H112" s="6">
        <v>0.806</v>
      </c>
      <c r="I112" s="6">
        <v>4.351</v>
      </c>
      <c r="J112" s="6">
        <v>0.51</v>
      </c>
      <c r="K112" s="6">
        <v>0.867</v>
      </c>
      <c r="L112" s="6">
        <v>0.728</v>
      </c>
      <c r="M112" s="6">
        <v>0.744</v>
      </c>
      <c r="N112" s="6">
        <v>35858.924</v>
      </c>
    </row>
    <row r="113">
      <c r="A113" s="5">
        <v>46099.375</v>
      </c>
      <c r="B113" s="6">
        <v>5.283</v>
      </c>
      <c r="C113" s="6">
        <v>5.178</v>
      </c>
      <c r="D113" s="6">
        <v>4.492</v>
      </c>
      <c r="E113" s="6">
        <v>4.984</v>
      </c>
      <c r="F113" s="6">
        <v>0.531</v>
      </c>
      <c r="G113" s="6">
        <v>1.112</v>
      </c>
      <c r="H113" s="6">
        <v>0.828</v>
      </c>
      <c r="I113" s="6">
        <v>2.471</v>
      </c>
      <c r="J113" s="6">
        <v>0.402</v>
      </c>
      <c r="K113" s="6">
        <v>0.855</v>
      </c>
      <c r="L113" s="6">
        <v>0.734</v>
      </c>
      <c r="M113" s="6">
        <v>0.659</v>
      </c>
      <c r="N113" s="6">
        <v>35859.286</v>
      </c>
    </row>
    <row r="114">
      <c r="A114" s="5">
        <v>46099.37847222222</v>
      </c>
      <c r="B114" s="6">
        <v>5.147</v>
      </c>
      <c r="C114" s="6">
        <v>5.308</v>
      </c>
      <c r="D114" s="6">
        <v>4.538</v>
      </c>
      <c r="E114" s="6">
        <v>4.998</v>
      </c>
      <c r="F114" s="6">
        <v>0.529</v>
      </c>
      <c r="G114" s="6">
        <v>1.146</v>
      </c>
      <c r="H114" s="6">
        <v>0.819</v>
      </c>
      <c r="I114" s="6">
        <v>2.494</v>
      </c>
      <c r="J114" s="6">
        <v>0.412</v>
      </c>
      <c r="K114" s="6">
        <v>0.862</v>
      </c>
      <c r="L114" s="6">
        <v>0.724</v>
      </c>
      <c r="M114" s="6">
        <v>0.666</v>
      </c>
      <c r="N114" s="6">
        <v>35859.493</v>
      </c>
    </row>
    <row r="115">
      <c r="A115" s="5">
        <v>46099.381944444445</v>
      </c>
      <c r="B115" s="6">
        <v>10.115</v>
      </c>
      <c r="C115" s="6">
        <v>10.363</v>
      </c>
      <c r="D115" s="6">
        <v>4.141</v>
      </c>
      <c r="E115" s="6">
        <v>8.206</v>
      </c>
      <c r="F115" s="6">
        <v>1.263</v>
      </c>
      <c r="G115" s="6">
        <v>2.479</v>
      </c>
      <c r="H115" s="6">
        <v>0.657</v>
      </c>
      <c r="I115" s="6">
        <v>4.399</v>
      </c>
      <c r="J115" s="6">
        <v>0.5</v>
      </c>
      <c r="K115" s="6">
        <v>0.959</v>
      </c>
      <c r="L115" s="6">
        <v>0.635</v>
      </c>
      <c r="M115" s="6">
        <v>0.716</v>
      </c>
      <c r="N115" s="6">
        <v>35859.81</v>
      </c>
    </row>
    <row r="116">
      <c r="A116" s="5">
        <v>46099.385416666664</v>
      </c>
      <c r="B116" s="6">
        <v>9.308</v>
      </c>
      <c r="C116" s="6">
        <v>10.762</v>
      </c>
      <c r="D116" s="6">
        <v>4.224</v>
      </c>
      <c r="E116" s="6">
        <v>8.098</v>
      </c>
      <c r="F116" s="6">
        <v>1.026</v>
      </c>
      <c r="G116" s="6">
        <v>2.589</v>
      </c>
      <c r="H116" s="6">
        <v>0.673</v>
      </c>
      <c r="I116" s="6">
        <v>4.288</v>
      </c>
      <c r="J116" s="6">
        <v>0.441</v>
      </c>
      <c r="K116" s="6">
        <v>0.963</v>
      </c>
      <c r="L116" s="6">
        <v>0.636</v>
      </c>
      <c r="M116" s="6">
        <v>0.706</v>
      </c>
      <c r="N116" s="6">
        <v>35860.176</v>
      </c>
    </row>
    <row r="117">
      <c r="A117" s="5">
        <v>46099.38888888889</v>
      </c>
      <c r="B117" s="6">
        <v>10.138</v>
      </c>
      <c r="C117" s="6">
        <v>11.217</v>
      </c>
      <c r="D117" s="6">
        <v>5.048</v>
      </c>
      <c r="E117" s="6">
        <v>8.801</v>
      </c>
      <c r="F117" s="6">
        <v>1.407</v>
      </c>
      <c r="G117" s="6">
        <v>2.706</v>
      </c>
      <c r="H117" s="6">
        <v>0.948</v>
      </c>
      <c r="I117" s="6">
        <v>5.061</v>
      </c>
      <c r="J117" s="6">
        <v>0.555</v>
      </c>
      <c r="K117" s="6">
        <v>0.969</v>
      </c>
      <c r="L117" s="6">
        <v>0.753</v>
      </c>
      <c r="M117" s="6">
        <v>0.769</v>
      </c>
      <c r="N117" s="6">
        <v>35860.575</v>
      </c>
    </row>
    <row r="118">
      <c r="A118" s="5">
        <v>46099.39236111111</v>
      </c>
      <c r="B118" s="6">
        <v>17.131</v>
      </c>
      <c r="C118" s="6">
        <v>16.069</v>
      </c>
      <c r="D118" s="6">
        <v>13.116</v>
      </c>
      <c r="E118" s="6">
        <v>15.439</v>
      </c>
      <c r="F118" s="6">
        <v>2.397</v>
      </c>
      <c r="G118" s="6">
        <v>3.558</v>
      </c>
      <c r="H118" s="6">
        <v>2.526</v>
      </c>
      <c r="I118" s="6">
        <v>8.481</v>
      </c>
      <c r="J118" s="6">
        <v>0.561</v>
      </c>
      <c r="K118" s="6">
        <v>0.884</v>
      </c>
      <c r="L118" s="6">
        <v>0.771</v>
      </c>
      <c r="M118" s="6">
        <v>0.733</v>
      </c>
      <c r="N118" s="6">
        <v>35861.203</v>
      </c>
    </row>
    <row r="119">
      <c r="A119" s="5">
        <v>46099.395833333336</v>
      </c>
      <c r="B119" s="6">
        <v>17.357</v>
      </c>
      <c r="C119" s="6">
        <v>17.698</v>
      </c>
      <c r="D119" s="6">
        <v>12.984</v>
      </c>
      <c r="E119" s="6">
        <v>16.013</v>
      </c>
      <c r="F119" s="6">
        <v>2.591</v>
      </c>
      <c r="G119" s="6">
        <v>4.012</v>
      </c>
      <c r="H119" s="6">
        <v>2.533</v>
      </c>
      <c r="I119" s="6">
        <v>9.136</v>
      </c>
      <c r="J119" s="6">
        <v>0.596</v>
      </c>
      <c r="K119" s="6">
        <v>0.899</v>
      </c>
      <c r="L119" s="6">
        <v>0.775</v>
      </c>
      <c r="M119" s="6">
        <v>0.756</v>
      </c>
      <c r="N119" s="6">
        <v>35861.95</v>
      </c>
    </row>
    <row r="120">
      <c r="A120" s="5">
        <v>46099.399305555555</v>
      </c>
      <c r="B120" s="6">
        <v>22.221</v>
      </c>
      <c r="C120" s="6">
        <v>22.323</v>
      </c>
      <c r="D120" s="6">
        <v>17.272</v>
      </c>
      <c r="E120" s="6">
        <v>20.605</v>
      </c>
      <c r="F120" s="6">
        <v>3.064</v>
      </c>
      <c r="G120" s="6">
        <v>4.932</v>
      </c>
      <c r="H120" s="6">
        <v>3.346</v>
      </c>
      <c r="I120" s="6">
        <v>11.342</v>
      </c>
      <c r="J120" s="6">
        <v>0.553</v>
      </c>
      <c r="K120" s="6">
        <v>0.879</v>
      </c>
      <c r="L120" s="6">
        <v>0.773</v>
      </c>
      <c r="M120" s="6">
        <v>0.733</v>
      </c>
      <c r="N120" s="6">
        <v>35862.774</v>
      </c>
    </row>
    <row r="121">
      <c r="A121" s="5">
        <v>46099.40277777778</v>
      </c>
      <c r="B121" s="6">
        <v>28.908</v>
      </c>
      <c r="C121" s="6">
        <v>27.542</v>
      </c>
      <c r="D121" s="6">
        <v>20.468</v>
      </c>
      <c r="E121" s="6">
        <v>25.639</v>
      </c>
      <c r="F121" s="6">
        <v>4.085</v>
      </c>
      <c r="G121" s="6">
        <v>5.656</v>
      </c>
      <c r="H121" s="6">
        <v>3.796</v>
      </c>
      <c r="I121" s="6">
        <v>13.537</v>
      </c>
      <c r="J121" s="6">
        <v>0.567</v>
      </c>
      <c r="K121" s="6">
        <v>0.819</v>
      </c>
      <c r="L121" s="6">
        <v>0.736</v>
      </c>
      <c r="M121" s="6">
        <v>0.703</v>
      </c>
      <c r="N121" s="6">
        <v>35863.861</v>
      </c>
    </row>
    <row r="122">
      <c r="A122" s="5">
        <v>46099.40625</v>
      </c>
      <c r="B122" s="6">
        <v>26.836</v>
      </c>
      <c r="C122" s="6">
        <v>27.265</v>
      </c>
      <c r="D122" s="6">
        <v>20.987</v>
      </c>
      <c r="E122" s="6">
        <v>25.029</v>
      </c>
      <c r="F122" s="6">
        <v>3.714</v>
      </c>
      <c r="G122" s="6">
        <v>5.788</v>
      </c>
      <c r="H122" s="6">
        <v>4.012</v>
      </c>
      <c r="I122" s="6">
        <v>13.514</v>
      </c>
      <c r="J122" s="6">
        <v>0.552</v>
      </c>
      <c r="K122" s="6">
        <v>0.842</v>
      </c>
      <c r="L122" s="6">
        <v>0.76</v>
      </c>
      <c r="M122" s="6">
        <v>0.716</v>
      </c>
      <c r="N122" s="6">
        <v>35864.986</v>
      </c>
    </row>
    <row r="123">
      <c r="A123" s="5">
        <v>46099.40972222222</v>
      </c>
      <c r="B123" s="6">
        <v>28.572</v>
      </c>
      <c r="C123" s="6">
        <v>27.344</v>
      </c>
      <c r="D123" s="6">
        <v>20.528</v>
      </c>
      <c r="E123" s="6">
        <v>25.482</v>
      </c>
      <c r="F123" s="6">
        <v>4.088</v>
      </c>
      <c r="G123" s="6">
        <v>5.791</v>
      </c>
      <c r="H123" s="6">
        <v>3.935</v>
      </c>
      <c r="I123" s="6">
        <v>13.814</v>
      </c>
      <c r="J123" s="6">
        <v>0.57</v>
      </c>
      <c r="K123" s="6">
        <v>0.838</v>
      </c>
      <c r="L123" s="6">
        <v>0.758</v>
      </c>
      <c r="M123" s="6">
        <v>0.717</v>
      </c>
      <c r="N123" s="6">
        <v>35866.131</v>
      </c>
    </row>
    <row r="124">
      <c r="A124" s="5">
        <v>46099.413194444445</v>
      </c>
      <c r="B124" s="6">
        <v>28.025</v>
      </c>
      <c r="C124" s="6">
        <v>24.971</v>
      </c>
      <c r="D124" s="6">
        <v>24.142</v>
      </c>
      <c r="E124" s="6">
        <v>25.713</v>
      </c>
      <c r="F124" s="6">
        <v>4.009</v>
      </c>
      <c r="G124" s="6">
        <v>5.408</v>
      </c>
      <c r="H124" s="6">
        <v>4.582</v>
      </c>
      <c r="I124" s="6">
        <v>13.999</v>
      </c>
      <c r="J124" s="6">
        <v>0.569</v>
      </c>
      <c r="K124" s="6">
        <v>0.858</v>
      </c>
      <c r="L124" s="6">
        <v>0.749</v>
      </c>
      <c r="M124" s="6">
        <v>0.719</v>
      </c>
      <c r="N124" s="6">
        <v>35867.287</v>
      </c>
    </row>
    <row r="125">
      <c r="A125" s="5">
        <v>46099.416666666664</v>
      </c>
      <c r="B125" s="6">
        <v>29.418</v>
      </c>
      <c r="C125" s="6">
        <v>24.977</v>
      </c>
      <c r="D125" s="6">
        <v>29.753</v>
      </c>
      <c r="E125" s="6">
        <v>28.049</v>
      </c>
      <c r="F125" s="6">
        <v>4.709</v>
      </c>
      <c r="G125" s="6">
        <v>5.417</v>
      </c>
      <c r="H125" s="6">
        <v>6.321</v>
      </c>
      <c r="I125" s="6">
        <v>16.447</v>
      </c>
      <c r="J125" s="6">
        <v>0.636</v>
      </c>
      <c r="K125" s="6">
        <v>0.86</v>
      </c>
      <c r="L125" s="6">
        <v>0.839</v>
      </c>
      <c r="M125" s="6">
        <v>0.774</v>
      </c>
      <c r="N125" s="6">
        <v>35868.562</v>
      </c>
    </row>
    <row r="126">
      <c r="A126" s="5">
        <v>46099.42013888889</v>
      </c>
      <c r="B126" s="6">
        <v>28.842</v>
      </c>
      <c r="C126" s="6">
        <v>20.783</v>
      </c>
      <c r="D126" s="6">
        <v>32.126</v>
      </c>
      <c r="E126" s="6">
        <v>27.25</v>
      </c>
      <c r="F126" s="6">
        <v>4.375</v>
      </c>
      <c r="G126" s="6">
        <v>4.123</v>
      </c>
      <c r="H126" s="6">
        <v>6.879</v>
      </c>
      <c r="I126" s="6">
        <v>15.377</v>
      </c>
      <c r="J126" s="6">
        <v>0.603</v>
      </c>
      <c r="K126" s="6">
        <v>0.784</v>
      </c>
      <c r="L126" s="6">
        <v>0.846</v>
      </c>
      <c r="M126" s="6">
        <v>0.745</v>
      </c>
      <c r="N126" s="6">
        <v>35869.852</v>
      </c>
    </row>
    <row r="127">
      <c r="A127" s="5">
        <v>46099.42361111111</v>
      </c>
      <c r="B127" s="6">
        <v>28.787</v>
      </c>
      <c r="C127" s="6">
        <v>20.755</v>
      </c>
      <c r="D127" s="6">
        <v>33.427</v>
      </c>
      <c r="E127" s="6">
        <v>27.656</v>
      </c>
      <c r="F127" s="6">
        <v>4.357</v>
      </c>
      <c r="G127" s="6">
        <v>4.118</v>
      </c>
      <c r="H127" s="6">
        <v>7.126</v>
      </c>
      <c r="I127" s="6">
        <v>15.601</v>
      </c>
      <c r="J127" s="6">
        <v>0.6</v>
      </c>
      <c r="K127" s="6">
        <v>0.782</v>
      </c>
      <c r="L127" s="6">
        <v>0.843</v>
      </c>
      <c r="M127" s="6">
        <v>0.743</v>
      </c>
      <c r="N127" s="6">
        <v>35871.147</v>
      </c>
    </row>
    <row r="128">
      <c r="A128" s="5">
        <v>46099.427083333336</v>
      </c>
      <c r="B128" s="6">
        <v>28.113</v>
      </c>
      <c r="C128" s="6">
        <v>21.287</v>
      </c>
      <c r="D128" s="6">
        <v>34.917</v>
      </c>
      <c r="E128" s="6">
        <v>28.106</v>
      </c>
      <c r="F128" s="6">
        <v>4.222</v>
      </c>
      <c r="G128" s="6">
        <v>4.303</v>
      </c>
      <c r="H128" s="6">
        <v>7.465</v>
      </c>
      <c r="I128" s="6">
        <v>15.99</v>
      </c>
      <c r="J128" s="6">
        <v>0.596</v>
      </c>
      <c r="K128" s="6">
        <v>0.798</v>
      </c>
      <c r="L128" s="6">
        <v>0.843</v>
      </c>
      <c r="M128" s="6">
        <v>0.749</v>
      </c>
      <c r="N128" s="6">
        <v>35872.457</v>
      </c>
    </row>
    <row r="129">
      <c r="A129" s="5">
        <v>46099.430555555555</v>
      </c>
      <c r="B129" s="6">
        <v>36.049</v>
      </c>
      <c r="C129" s="6">
        <v>21.325</v>
      </c>
      <c r="D129" s="6">
        <v>35.79</v>
      </c>
      <c r="E129" s="6">
        <v>31.055</v>
      </c>
      <c r="F129" s="6">
        <v>5.719</v>
      </c>
      <c r="G129" s="6">
        <v>4.339</v>
      </c>
      <c r="H129" s="6">
        <v>7.798</v>
      </c>
      <c r="I129" s="6">
        <v>17.856</v>
      </c>
      <c r="J129" s="6">
        <v>0.632</v>
      </c>
      <c r="K129" s="6">
        <v>0.804</v>
      </c>
      <c r="L129" s="6">
        <v>0.861</v>
      </c>
      <c r="M129" s="6">
        <v>0.759</v>
      </c>
      <c r="N129" s="6">
        <v>35873.88</v>
      </c>
    </row>
    <row r="130">
      <c r="A130" s="5">
        <v>46099.43402777778</v>
      </c>
      <c r="B130" s="6">
        <v>30.696</v>
      </c>
      <c r="C130" s="6">
        <v>21.467</v>
      </c>
      <c r="D130" s="6">
        <v>33.834</v>
      </c>
      <c r="E130" s="6">
        <v>28.665</v>
      </c>
      <c r="F130" s="6">
        <v>5.08</v>
      </c>
      <c r="G130" s="6">
        <v>4.381</v>
      </c>
      <c r="H130" s="6">
        <v>7.185</v>
      </c>
      <c r="I130" s="6">
        <v>16.646</v>
      </c>
      <c r="J130" s="6">
        <v>0.66</v>
      </c>
      <c r="K130" s="6">
        <v>0.811</v>
      </c>
      <c r="L130" s="6">
        <v>0.841</v>
      </c>
      <c r="M130" s="6">
        <v>0.769</v>
      </c>
      <c r="N130" s="6">
        <v>35875.324</v>
      </c>
    </row>
    <row r="131">
      <c r="A131" s="5">
        <v>46099.4375</v>
      </c>
      <c r="B131" s="6">
        <v>31.229</v>
      </c>
      <c r="C131" s="6">
        <v>21.244</v>
      </c>
      <c r="D131" s="6">
        <v>33.545</v>
      </c>
      <c r="E131" s="6">
        <v>28.673</v>
      </c>
      <c r="F131" s="6">
        <v>5.351</v>
      </c>
      <c r="G131" s="6">
        <v>4.369</v>
      </c>
      <c r="H131" s="6">
        <v>7.174</v>
      </c>
      <c r="I131" s="6">
        <v>16.894</v>
      </c>
      <c r="J131" s="6">
        <v>0.683</v>
      </c>
      <c r="K131" s="6">
        <v>0.813</v>
      </c>
      <c r="L131" s="6">
        <v>0.846</v>
      </c>
      <c r="M131" s="6">
        <v>0.779</v>
      </c>
      <c r="N131" s="6">
        <v>35876.758</v>
      </c>
    </row>
    <row r="132">
      <c r="A132" s="5">
        <v>46099.44097222222</v>
      </c>
      <c r="B132" s="6">
        <v>36.626</v>
      </c>
      <c r="C132" s="6">
        <v>26.246</v>
      </c>
      <c r="D132" s="6">
        <v>38.313</v>
      </c>
      <c r="E132" s="6">
        <v>33.729</v>
      </c>
      <c r="F132" s="6">
        <v>6.326</v>
      </c>
      <c r="G132" s="6">
        <v>5.654</v>
      </c>
      <c r="H132" s="6">
        <v>8.233</v>
      </c>
      <c r="I132" s="6">
        <v>20.213</v>
      </c>
      <c r="J132" s="6">
        <v>0.689</v>
      </c>
      <c r="K132" s="6">
        <v>0.853</v>
      </c>
      <c r="L132" s="6">
        <v>0.85</v>
      </c>
      <c r="M132" s="6">
        <v>0.793</v>
      </c>
      <c r="N132" s="6">
        <v>35878.239</v>
      </c>
    </row>
    <row r="133">
      <c r="A133" s="5">
        <v>46099.444444444445</v>
      </c>
      <c r="B133" s="6">
        <v>38.817</v>
      </c>
      <c r="C133" s="6">
        <v>22.899</v>
      </c>
      <c r="D133" s="6">
        <v>38.774</v>
      </c>
      <c r="E133" s="6">
        <v>33.497</v>
      </c>
      <c r="F133" s="6">
        <v>6.745</v>
      </c>
      <c r="G133" s="6">
        <v>4.543</v>
      </c>
      <c r="H133" s="6">
        <v>8.273</v>
      </c>
      <c r="I133" s="6">
        <v>19.561</v>
      </c>
      <c r="J133" s="6">
        <v>0.698</v>
      </c>
      <c r="K133" s="6">
        <v>0.791</v>
      </c>
      <c r="L133" s="6">
        <v>0.854</v>
      </c>
      <c r="M133" s="6">
        <v>0.78</v>
      </c>
      <c r="N133" s="6">
        <v>35879.845</v>
      </c>
    </row>
    <row r="134">
      <c r="A134" s="5">
        <v>46099.447916666664</v>
      </c>
      <c r="B134" s="6">
        <v>42.322</v>
      </c>
      <c r="C134" s="6">
        <v>34.839</v>
      </c>
      <c r="D134" s="6">
        <v>38.928</v>
      </c>
      <c r="E134" s="6">
        <v>38.696</v>
      </c>
      <c r="F134" s="6">
        <v>7.811</v>
      </c>
      <c r="G134" s="6">
        <v>7.012</v>
      </c>
      <c r="H134" s="6">
        <v>8.37</v>
      </c>
      <c r="I134" s="6">
        <v>23.193</v>
      </c>
      <c r="J134" s="6">
        <v>0.746</v>
      </c>
      <c r="K134" s="6">
        <v>0.805</v>
      </c>
      <c r="L134" s="6">
        <v>0.86</v>
      </c>
      <c r="M134" s="6">
        <v>0.802</v>
      </c>
      <c r="N134" s="6">
        <v>35881.586</v>
      </c>
    </row>
    <row r="135">
      <c r="A135" s="5">
        <v>46099.45138888889</v>
      </c>
      <c r="B135" s="6">
        <v>45.397</v>
      </c>
      <c r="C135" s="6">
        <v>29.793</v>
      </c>
      <c r="D135" s="6">
        <v>42.74</v>
      </c>
      <c r="E135" s="6">
        <v>39.31</v>
      </c>
      <c r="F135" s="6">
        <v>8.391</v>
      </c>
      <c r="G135" s="6">
        <v>5.434</v>
      </c>
      <c r="H135" s="6">
        <v>9.474</v>
      </c>
      <c r="I135" s="6">
        <v>23.299</v>
      </c>
      <c r="J135" s="6">
        <v>0.746</v>
      </c>
      <c r="K135" s="6">
        <v>0.728</v>
      </c>
      <c r="L135" s="6">
        <v>0.886</v>
      </c>
      <c r="M135" s="6">
        <v>0.792</v>
      </c>
      <c r="N135" s="6">
        <v>35883.514</v>
      </c>
    </row>
    <row r="136">
      <c r="A136" s="5">
        <v>46099.45486111111</v>
      </c>
      <c r="B136" s="6">
        <v>43.499</v>
      </c>
      <c r="C136" s="6">
        <v>30.472</v>
      </c>
      <c r="D136" s="6">
        <v>38.678</v>
      </c>
      <c r="E136" s="6">
        <v>37.55</v>
      </c>
      <c r="F136" s="6">
        <v>7.981</v>
      </c>
      <c r="G136" s="6">
        <v>5.618</v>
      </c>
      <c r="H136" s="6">
        <v>8.224</v>
      </c>
      <c r="I136" s="6">
        <v>21.823</v>
      </c>
      <c r="J136" s="6">
        <v>0.739</v>
      </c>
      <c r="K136" s="6">
        <v>0.735</v>
      </c>
      <c r="L136" s="6">
        <v>0.849</v>
      </c>
      <c r="M136" s="6">
        <v>0.776</v>
      </c>
      <c r="N136" s="6">
        <v>35885.384</v>
      </c>
    </row>
    <row r="137">
      <c r="A137" s="5">
        <v>46099.458333333336</v>
      </c>
      <c r="B137" s="6">
        <v>43.077</v>
      </c>
      <c r="C137" s="6">
        <v>31.692</v>
      </c>
      <c r="D137" s="6">
        <v>39.546</v>
      </c>
      <c r="E137" s="6">
        <v>38.105</v>
      </c>
      <c r="F137" s="6">
        <v>7.978</v>
      </c>
      <c r="G137" s="6">
        <v>5.946</v>
      </c>
      <c r="H137" s="6">
        <v>8.618</v>
      </c>
      <c r="I137" s="6">
        <v>22.542</v>
      </c>
      <c r="J137" s="6">
        <v>0.745</v>
      </c>
      <c r="K137" s="6">
        <v>0.75</v>
      </c>
      <c r="L137" s="6">
        <v>0.871</v>
      </c>
      <c r="M137" s="6">
        <v>0.79</v>
      </c>
      <c r="N137" s="6">
        <v>35887.228</v>
      </c>
    </row>
    <row r="138">
      <c r="A138" s="5">
        <v>46099.461805555555</v>
      </c>
      <c r="B138" s="6">
        <v>48.011</v>
      </c>
      <c r="C138" s="6">
        <v>32.114</v>
      </c>
      <c r="D138" s="6">
        <v>39.536</v>
      </c>
      <c r="E138" s="6">
        <v>39.887</v>
      </c>
      <c r="F138" s="6">
        <v>9.602</v>
      </c>
      <c r="G138" s="6">
        <v>6.102</v>
      </c>
      <c r="H138" s="6">
        <v>8.697</v>
      </c>
      <c r="I138" s="6">
        <v>24.401</v>
      </c>
      <c r="J138" s="6">
        <v>0.805</v>
      </c>
      <c r="K138" s="6">
        <v>0.759</v>
      </c>
      <c r="L138" s="6">
        <v>0.881</v>
      </c>
      <c r="M138" s="6">
        <v>0.818</v>
      </c>
      <c r="N138" s="6">
        <v>35889.142</v>
      </c>
    </row>
    <row r="139">
      <c r="A139" s="5">
        <v>46099.46527777778</v>
      </c>
      <c r="B139" s="6">
        <v>48.264</v>
      </c>
      <c r="C139" s="6">
        <v>30.693</v>
      </c>
      <c r="D139" s="6">
        <v>40.198</v>
      </c>
      <c r="E139" s="6">
        <v>39.718</v>
      </c>
      <c r="F139" s="6">
        <v>9.865</v>
      </c>
      <c r="G139" s="6">
        <v>5.519</v>
      </c>
      <c r="H139" s="6">
        <v>8.818</v>
      </c>
      <c r="I139" s="6">
        <v>24.202</v>
      </c>
      <c r="J139" s="6">
        <v>0.823</v>
      </c>
      <c r="K139" s="6">
        <v>0.717</v>
      </c>
      <c r="L139" s="6">
        <v>0.878</v>
      </c>
      <c r="M139" s="6">
        <v>0.814</v>
      </c>
      <c r="N139" s="6">
        <v>35891.183</v>
      </c>
    </row>
    <row r="140">
      <c r="A140" s="5">
        <v>46099.46875</v>
      </c>
      <c r="B140" s="6">
        <v>41.594</v>
      </c>
      <c r="C140" s="6">
        <v>30.511</v>
      </c>
      <c r="D140" s="6">
        <v>39.856</v>
      </c>
      <c r="E140" s="6">
        <v>37.32</v>
      </c>
      <c r="F140" s="6">
        <v>7.736</v>
      </c>
      <c r="G140" s="6">
        <v>5.379</v>
      </c>
      <c r="H140" s="6">
        <v>8.825</v>
      </c>
      <c r="I140" s="6">
        <v>21.94</v>
      </c>
      <c r="J140" s="6">
        <v>0.748</v>
      </c>
      <c r="K140" s="6">
        <v>0.702</v>
      </c>
      <c r="L140" s="6">
        <v>0.883</v>
      </c>
      <c r="M140" s="6">
        <v>0.784</v>
      </c>
      <c r="N140" s="6">
        <v>35893.116</v>
      </c>
    </row>
    <row r="141">
      <c r="A141" s="5">
        <v>46099.47222222222</v>
      </c>
      <c r="B141" s="6">
        <v>43.271</v>
      </c>
      <c r="C141" s="6">
        <v>31.488</v>
      </c>
      <c r="D141" s="6">
        <v>39.319</v>
      </c>
      <c r="E141" s="6">
        <v>38.026</v>
      </c>
      <c r="F141" s="6">
        <v>8.099</v>
      </c>
      <c r="G141" s="6">
        <v>5.646</v>
      </c>
      <c r="H141" s="6">
        <v>8.626</v>
      </c>
      <c r="I141" s="6">
        <v>22.371</v>
      </c>
      <c r="J141" s="6">
        <v>0.751</v>
      </c>
      <c r="K141" s="6">
        <v>0.711</v>
      </c>
      <c r="L141" s="6">
        <v>0.874</v>
      </c>
      <c r="M141" s="6">
        <v>0.782</v>
      </c>
      <c r="N141" s="6">
        <v>35894.971</v>
      </c>
    </row>
    <row r="142">
      <c r="A142" s="5">
        <v>46099.475694444445</v>
      </c>
      <c r="B142" s="6">
        <v>37.712</v>
      </c>
      <c r="C142" s="6">
        <v>31.36</v>
      </c>
      <c r="D142" s="6">
        <v>41.654</v>
      </c>
      <c r="E142" s="6">
        <v>36.909</v>
      </c>
      <c r="F142" s="6">
        <v>6.188</v>
      </c>
      <c r="G142" s="6">
        <v>5.641</v>
      </c>
      <c r="H142" s="6">
        <v>9.361</v>
      </c>
      <c r="I142" s="6">
        <v>21.19</v>
      </c>
      <c r="J142" s="6">
        <v>0.654</v>
      </c>
      <c r="K142" s="6">
        <v>0.711</v>
      </c>
      <c r="L142" s="6">
        <v>0.887</v>
      </c>
      <c r="M142" s="6">
        <v>0.758</v>
      </c>
      <c r="N142" s="6">
        <v>35896.803</v>
      </c>
    </row>
    <row r="143">
      <c r="A143" s="5">
        <v>46099.479166666664</v>
      </c>
      <c r="B143" s="6">
        <v>42.784</v>
      </c>
      <c r="C143" s="6">
        <v>31.081</v>
      </c>
      <c r="D143" s="6">
        <v>41.278</v>
      </c>
      <c r="E143" s="6">
        <v>38.381</v>
      </c>
      <c r="F143" s="6">
        <v>7.978</v>
      </c>
      <c r="G143" s="6">
        <v>5.654</v>
      </c>
      <c r="H143" s="6">
        <v>9.323</v>
      </c>
      <c r="I143" s="6">
        <v>22.955</v>
      </c>
      <c r="J143" s="6">
        <v>0.744</v>
      </c>
      <c r="K143" s="6">
        <v>0.719</v>
      </c>
      <c r="L143" s="6">
        <v>0.893</v>
      </c>
      <c r="M143" s="6">
        <v>0.791</v>
      </c>
      <c r="N143" s="6">
        <v>35898.668</v>
      </c>
    </row>
    <row r="144">
      <c r="A144" s="5">
        <v>46099.48263888889</v>
      </c>
      <c r="B144" s="6">
        <v>42.755</v>
      </c>
      <c r="C144" s="6">
        <v>32.067</v>
      </c>
      <c r="D144" s="6">
        <v>41.379</v>
      </c>
      <c r="E144" s="6">
        <v>38.734</v>
      </c>
      <c r="F144" s="6">
        <v>8.053</v>
      </c>
      <c r="G144" s="6">
        <v>5.914</v>
      </c>
      <c r="H144" s="6">
        <v>9.346</v>
      </c>
      <c r="I144" s="6">
        <v>23.313</v>
      </c>
      <c r="J144" s="6">
        <v>0.752</v>
      </c>
      <c r="K144" s="6">
        <v>0.729</v>
      </c>
      <c r="L144" s="6">
        <v>0.895</v>
      </c>
      <c r="M144" s="6">
        <v>0.796</v>
      </c>
      <c r="N144" s="6">
        <v>35900.597</v>
      </c>
    </row>
    <row r="145">
      <c r="A145" s="5">
        <v>46099.48611111111</v>
      </c>
      <c r="B145" s="6">
        <v>41.959</v>
      </c>
      <c r="C145" s="6">
        <v>29.542</v>
      </c>
      <c r="D145" s="6">
        <v>41.267</v>
      </c>
      <c r="E145" s="6">
        <v>37.589</v>
      </c>
      <c r="F145" s="6">
        <v>7.819</v>
      </c>
      <c r="G145" s="6">
        <v>5.335</v>
      </c>
      <c r="H145" s="6">
        <v>9.374</v>
      </c>
      <c r="I145" s="6">
        <v>22.528</v>
      </c>
      <c r="J145" s="6">
        <v>0.741</v>
      </c>
      <c r="K145" s="6">
        <v>0.71</v>
      </c>
      <c r="L145" s="6">
        <v>0.894</v>
      </c>
      <c r="M145" s="6">
        <v>0.789</v>
      </c>
      <c r="N145" s="6">
        <v>35902.494</v>
      </c>
    </row>
    <row r="146">
      <c r="A146" s="5">
        <v>46099.489583333336</v>
      </c>
      <c r="B146" s="6">
        <v>41.454</v>
      </c>
      <c r="C146" s="6">
        <v>31.391</v>
      </c>
      <c r="D146" s="6">
        <v>40.571</v>
      </c>
      <c r="E146" s="6">
        <v>37.805</v>
      </c>
      <c r="F146" s="6">
        <v>7.785</v>
      </c>
      <c r="G146" s="6">
        <v>5.768</v>
      </c>
      <c r="H146" s="6">
        <v>9.297</v>
      </c>
      <c r="I146" s="6">
        <v>22.85</v>
      </c>
      <c r="J146" s="6">
        <v>0.747</v>
      </c>
      <c r="K146" s="6">
        <v>0.723</v>
      </c>
      <c r="L146" s="6">
        <v>0.903</v>
      </c>
      <c r="M146" s="6">
        <v>0.796</v>
      </c>
      <c r="N146" s="6">
        <v>35904.39</v>
      </c>
    </row>
    <row r="147">
      <c r="A147" s="5">
        <v>46099.493055555555</v>
      </c>
      <c r="B147" s="6">
        <v>41.674</v>
      </c>
      <c r="C147" s="6">
        <v>31.414</v>
      </c>
      <c r="D147" s="6">
        <v>40.482</v>
      </c>
      <c r="E147" s="6">
        <v>37.857</v>
      </c>
      <c r="F147" s="6">
        <v>7.869</v>
      </c>
      <c r="G147" s="6">
        <v>5.749</v>
      </c>
      <c r="H147" s="6">
        <v>9.251</v>
      </c>
      <c r="I147" s="6">
        <v>22.869</v>
      </c>
      <c r="J147" s="6">
        <v>0.752</v>
      </c>
      <c r="K147" s="6">
        <v>0.723</v>
      </c>
      <c r="L147" s="6">
        <v>0.901</v>
      </c>
      <c r="M147" s="6">
        <v>0.797</v>
      </c>
      <c r="N147" s="6">
        <v>35906.305</v>
      </c>
    </row>
    <row r="148">
      <c r="A148" s="5">
        <v>46099.49652777778</v>
      </c>
      <c r="B148" s="6">
        <v>41.061</v>
      </c>
      <c r="C148" s="6">
        <v>30.987</v>
      </c>
      <c r="D148" s="6">
        <v>40.968</v>
      </c>
      <c r="E148" s="6">
        <v>37.672</v>
      </c>
      <c r="F148" s="6">
        <v>7.843</v>
      </c>
      <c r="G148" s="6">
        <v>5.737</v>
      </c>
      <c r="H148" s="6">
        <v>9.367</v>
      </c>
      <c r="I148" s="6">
        <v>22.947</v>
      </c>
      <c r="J148" s="6">
        <v>0.761</v>
      </c>
      <c r="K148" s="6">
        <v>0.731</v>
      </c>
      <c r="L148" s="6">
        <v>0.905</v>
      </c>
      <c r="M148" s="6">
        <v>0.805</v>
      </c>
      <c r="N148" s="6">
        <v>35908.213</v>
      </c>
    </row>
    <row r="149">
      <c r="A149" s="5">
        <v>46099.5</v>
      </c>
      <c r="B149" s="6">
        <v>42.385</v>
      </c>
      <c r="C149" s="6">
        <v>31.091</v>
      </c>
      <c r="D149" s="6">
        <v>40.882</v>
      </c>
      <c r="E149" s="6">
        <v>38.119</v>
      </c>
      <c r="F149" s="6">
        <v>8.418</v>
      </c>
      <c r="G149" s="6">
        <v>5.816</v>
      </c>
      <c r="H149" s="6">
        <v>9.377</v>
      </c>
      <c r="I149" s="6">
        <v>23.611</v>
      </c>
      <c r="J149" s="6">
        <v>0.789</v>
      </c>
      <c r="K149" s="6">
        <v>0.737</v>
      </c>
      <c r="L149" s="6">
        <v>0.904</v>
      </c>
      <c r="M149" s="6">
        <v>0.816</v>
      </c>
      <c r="N149" s="6">
        <v>35910.17</v>
      </c>
    </row>
    <row r="150">
      <c r="A150" s="5">
        <v>46099.50347222222</v>
      </c>
      <c r="B150" s="6">
        <v>41.54</v>
      </c>
      <c r="C150" s="6">
        <v>31.041</v>
      </c>
      <c r="D150" s="6">
        <v>41.399</v>
      </c>
      <c r="E150" s="6">
        <v>37.993</v>
      </c>
      <c r="F150" s="6">
        <v>8.154</v>
      </c>
      <c r="G150" s="6">
        <v>5.759</v>
      </c>
      <c r="H150" s="6">
        <v>9.551</v>
      </c>
      <c r="I150" s="6">
        <v>23.464</v>
      </c>
      <c r="J150" s="6">
        <v>0.776</v>
      </c>
      <c r="K150" s="6">
        <v>0.727</v>
      </c>
      <c r="L150" s="6">
        <v>0.905</v>
      </c>
      <c r="M150" s="6">
        <v>0.81</v>
      </c>
      <c r="N150" s="6">
        <v>35912.137</v>
      </c>
    </row>
    <row r="151">
      <c r="A151" s="5">
        <v>46099.506944444445</v>
      </c>
      <c r="B151" s="6">
        <v>39.833</v>
      </c>
      <c r="C151" s="6">
        <v>28.596</v>
      </c>
      <c r="D151" s="6">
        <v>41.429</v>
      </c>
      <c r="E151" s="6">
        <v>36.619</v>
      </c>
      <c r="F151" s="6">
        <v>7.713</v>
      </c>
      <c r="G151" s="6">
        <v>5.132</v>
      </c>
      <c r="H151" s="6">
        <v>9.44</v>
      </c>
      <c r="I151" s="6">
        <v>22.285</v>
      </c>
      <c r="J151" s="6">
        <v>0.779</v>
      </c>
      <c r="K151" s="6">
        <v>0.716</v>
      </c>
      <c r="L151" s="6">
        <v>0.913</v>
      </c>
      <c r="M151" s="6">
        <v>0.813</v>
      </c>
      <c r="N151" s="6">
        <v>35914.024</v>
      </c>
    </row>
    <row r="152">
      <c r="A152" s="5">
        <v>46099.510416666664</v>
      </c>
      <c r="B152" s="6">
        <v>40.462</v>
      </c>
      <c r="C152" s="6">
        <v>29.107</v>
      </c>
      <c r="D152" s="6">
        <v>41.452</v>
      </c>
      <c r="E152" s="6">
        <v>37.007</v>
      </c>
      <c r="F152" s="6">
        <v>7.846</v>
      </c>
      <c r="G152" s="6">
        <v>5.303</v>
      </c>
      <c r="H152" s="6">
        <v>9.463</v>
      </c>
      <c r="I152" s="6">
        <v>22.612</v>
      </c>
      <c r="J152" s="6">
        <v>0.782</v>
      </c>
      <c r="K152" s="6">
        <v>0.727</v>
      </c>
      <c r="L152" s="6">
        <v>0.915</v>
      </c>
      <c r="M152" s="6">
        <v>0.817</v>
      </c>
      <c r="N152" s="6">
        <v>35915.873</v>
      </c>
    </row>
    <row r="153">
      <c r="A153" s="5">
        <v>46099.51388888889</v>
      </c>
      <c r="B153" s="6">
        <v>39.568</v>
      </c>
      <c r="C153" s="6">
        <v>29.199</v>
      </c>
      <c r="D153" s="6">
        <v>41.998</v>
      </c>
      <c r="E153" s="6">
        <v>36.921</v>
      </c>
      <c r="F153" s="6">
        <v>7.669</v>
      </c>
      <c r="G153" s="6">
        <v>5.427</v>
      </c>
      <c r="H153" s="6">
        <v>9.591</v>
      </c>
      <c r="I153" s="6">
        <v>22.687</v>
      </c>
      <c r="J153" s="6">
        <v>0.782</v>
      </c>
      <c r="K153" s="6">
        <v>0.743</v>
      </c>
      <c r="L153" s="6">
        <v>0.917</v>
      </c>
      <c r="M153" s="6">
        <v>0.823</v>
      </c>
      <c r="N153" s="6">
        <v>35917.772</v>
      </c>
    </row>
    <row r="154">
      <c r="A154" s="5">
        <v>46099.51736111111</v>
      </c>
      <c r="B154" s="6">
        <v>40.732</v>
      </c>
      <c r="C154" s="6">
        <v>29.255</v>
      </c>
      <c r="D154" s="6">
        <v>43.43</v>
      </c>
      <c r="E154" s="6">
        <v>37.806</v>
      </c>
      <c r="F154" s="6">
        <v>8.024</v>
      </c>
      <c r="G154" s="6">
        <v>5.496</v>
      </c>
      <c r="H154" s="6">
        <v>9.989</v>
      </c>
      <c r="I154" s="6">
        <v>23.509</v>
      </c>
      <c r="J154" s="6">
        <v>0.795</v>
      </c>
      <c r="K154" s="6">
        <v>0.751</v>
      </c>
      <c r="L154" s="6">
        <v>0.925</v>
      </c>
      <c r="M154" s="6">
        <v>0.833</v>
      </c>
      <c r="N154" s="6">
        <v>35919.7</v>
      </c>
    </row>
    <row r="155">
      <c r="A155" s="5">
        <v>46099.520833333336</v>
      </c>
      <c r="B155" s="6">
        <v>40.649</v>
      </c>
      <c r="C155" s="6">
        <v>28.437</v>
      </c>
      <c r="D155" s="6">
        <v>47.44</v>
      </c>
      <c r="E155" s="6">
        <v>38.842</v>
      </c>
      <c r="F155" s="6">
        <v>7.965</v>
      </c>
      <c r="G155" s="6">
        <v>5.262</v>
      </c>
      <c r="H155" s="6">
        <v>10.881</v>
      </c>
      <c r="I155" s="6">
        <v>24.108</v>
      </c>
      <c r="J155" s="6">
        <v>0.792</v>
      </c>
      <c r="K155" s="6">
        <v>0.741</v>
      </c>
      <c r="L155" s="6">
        <v>0.925</v>
      </c>
      <c r="M155" s="6">
        <v>0.834</v>
      </c>
      <c r="N155" s="6">
        <v>35921.69</v>
      </c>
    </row>
    <row r="156">
      <c r="A156" s="5">
        <v>46099.524305555555</v>
      </c>
      <c r="B156" s="6">
        <v>39.932</v>
      </c>
      <c r="C156" s="6">
        <v>29.901</v>
      </c>
      <c r="D156" s="6">
        <v>47.198</v>
      </c>
      <c r="E156" s="6">
        <v>39.01</v>
      </c>
      <c r="F156" s="6">
        <v>7.863</v>
      </c>
      <c r="G156" s="6">
        <v>5.658</v>
      </c>
      <c r="H156" s="6">
        <v>10.783</v>
      </c>
      <c r="I156" s="6">
        <v>24.304</v>
      </c>
      <c r="J156" s="6">
        <v>0.798</v>
      </c>
      <c r="K156" s="6">
        <v>0.76</v>
      </c>
      <c r="L156" s="6">
        <v>0.925</v>
      </c>
      <c r="M156" s="6">
        <v>0.839</v>
      </c>
      <c r="N156" s="6">
        <v>35923.695</v>
      </c>
    </row>
    <row r="157">
      <c r="A157" s="5">
        <v>46099.52777777778</v>
      </c>
      <c r="B157" s="6">
        <v>39.954</v>
      </c>
      <c r="C157" s="6">
        <v>30.39</v>
      </c>
      <c r="D157" s="6">
        <v>46.338</v>
      </c>
      <c r="E157" s="6">
        <v>38.894</v>
      </c>
      <c r="F157" s="6">
        <v>7.848</v>
      </c>
      <c r="G157" s="6">
        <v>5.802</v>
      </c>
      <c r="H157" s="6">
        <v>10.645</v>
      </c>
      <c r="I157" s="6">
        <v>24.295</v>
      </c>
      <c r="J157" s="6">
        <v>0.793</v>
      </c>
      <c r="K157" s="6">
        <v>0.762</v>
      </c>
      <c r="L157" s="6">
        <v>0.922</v>
      </c>
      <c r="M157" s="6">
        <v>0.836</v>
      </c>
      <c r="N157" s="6">
        <v>35925.717</v>
      </c>
    </row>
    <row r="158">
      <c r="A158" s="5">
        <v>46099.53125</v>
      </c>
      <c r="B158" s="6">
        <v>39.455</v>
      </c>
      <c r="C158" s="6">
        <v>30.859</v>
      </c>
      <c r="D158" s="6">
        <v>46.798</v>
      </c>
      <c r="E158" s="6">
        <v>39.038</v>
      </c>
      <c r="F158" s="6">
        <v>7.759</v>
      </c>
      <c r="G158" s="6">
        <v>5.836</v>
      </c>
      <c r="H158" s="6">
        <v>10.778</v>
      </c>
      <c r="I158" s="6">
        <v>24.373</v>
      </c>
      <c r="J158" s="6">
        <v>0.792</v>
      </c>
      <c r="K158" s="6">
        <v>0.755</v>
      </c>
      <c r="L158" s="6">
        <v>0.922</v>
      </c>
      <c r="M158" s="6">
        <v>0.834</v>
      </c>
      <c r="N158" s="6">
        <v>35927.756</v>
      </c>
    </row>
    <row r="159">
      <c r="A159" s="5">
        <v>46099.53472222222</v>
      </c>
      <c r="B159" s="6">
        <v>38.982</v>
      </c>
      <c r="C159" s="6">
        <v>29.139</v>
      </c>
      <c r="D159" s="6">
        <v>44.903</v>
      </c>
      <c r="E159" s="6">
        <v>37.675</v>
      </c>
      <c r="F159" s="6">
        <v>7.722</v>
      </c>
      <c r="G159" s="6">
        <v>5.43</v>
      </c>
      <c r="H159" s="6">
        <v>10.266</v>
      </c>
      <c r="I159" s="6">
        <v>23.418</v>
      </c>
      <c r="J159" s="6">
        <v>0.794</v>
      </c>
      <c r="K159" s="6">
        <v>0.74</v>
      </c>
      <c r="L159" s="6">
        <v>0.912</v>
      </c>
      <c r="M159" s="6">
        <v>0.827</v>
      </c>
      <c r="N159" s="6">
        <v>35929.742</v>
      </c>
    </row>
    <row r="160">
      <c r="A160" s="5">
        <v>46099.538194444445</v>
      </c>
      <c r="B160" s="6">
        <v>38.558</v>
      </c>
      <c r="C160" s="6">
        <v>24.945</v>
      </c>
      <c r="D160" s="6">
        <v>43.365</v>
      </c>
      <c r="E160" s="6">
        <v>35.622</v>
      </c>
      <c r="F160" s="6">
        <v>7.57</v>
      </c>
      <c r="G160" s="6">
        <v>4.948</v>
      </c>
      <c r="H160" s="6">
        <v>10.076</v>
      </c>
      <c r="I160" s="6">
        <v>22.594</v>
      </c>
      <c r="J160" s="6">
        <v>0.785</v>
      </c>
      <c r="K160" s="6">
        <v>0.785</v>
      </c>
      <c r="L160" s="6">
        <v>0.922</v>
      </c>
      <c r="M160" s="6">
        <v>0.84</v>
      </c>
      <c r="N160" s="6">
        <v>35931.685</v>
      </c>
    </row>
    <row r="161">
      <c r="A161" s="5">
        <v>46099.541666666664</v>
      </c>
      <c r="B161" s="6">
        <v>38.856</v>
      </c>
      <c r="C161" s="6">
        <v>25.139</v>
      </c>
      <c r="D161" s="6">
        <v>42.334</v>
      </c>
      <c r="E161" s="6">
        <v>35.443</v>
      </c>
      <c r="F161" s="6">
        <v>7.691</v>
      </c>
      <c r="G161" s="6">
        <v>5.136</v>
      </c>
      <c r="H161" s="6">
        <v>9.895</v>
      </c>
      <c r="I161" s="6">
        <v>22.722</v>
      </c>
      <c r="J161" s="6">
        <v>0.796</v>
      </c>
      <c r="K161" s="6">
        <v>0.814</v>
      </c>
      <c r="L161" s="6">
        <v>0.934</v>
      </c>
      <c r="M161" s="6">
        <v>0.855</v>
      </c>
      <c r="N161" s="6">
        <v>35933.569</v>
      </c>
    </row>
    <row r="162">
      <c r="A162" s="5">
        <v>46099.54513888889</v>
      </c>
      <c r="B162" s="6">
        <v>36.928</v>
      </c>
      <c r="C162" s="6">
        <v>25.141</v>
      </c>
      <c r="D162" s="6">
        <v>42.045</v>
      </c>
      <c r="E162" s="6">
        <v>34.705</v>
      </c>
      <c r="F162" s="6">
        <v>7.33</v>
      </c>
      <c r="G162" s="6">
        <v>5.128</v>
      </c>
      <c r="H162" s="6">
        <v>9.946</v>
      </c>
      <c r="I162" s="6">
        <v>22.404</v>
      </c>
      <c r="J162" s="6">
        <v>0.797</v>
      </c>
      <c r="K162" s="6">
        <v>0.812</v>
      </c>
      <c r="L162" s="6">
        <v>0.947</v>
      </c>
      <c r="M162" s="6">
        <v>0.861</v>
      </c>
      <c r="N162" s="6">
        <v>35935.454</v>
      </c>
    </row>
    <row r="163">
      <c r="A163" s="5">
        <v>46099.54861111111</v>
      </c>
      <c r="B163" s="6">
        <v>38.592</v>
      </c>
      <c r="C163" s="6">
        <v>24.212</v>
      </c>
      <c r="D163" s="6">
        <v>45.89</v>
      </c>
      <c r="E163" s="6">
        <v>36.231</v>
      </c>
      <c r="F163" s="6">
        <v>7.662</v>
      </c>
      <c r="G163" s="6">
        <v>4.898</v>
      </c>
      <c r="H163" s="6">
        <v>10.942</v>
      </c>
      <c r="I163" s="6">
        <v>23.502</v>
      </c>
      <c r="J163" s="6">
        <v>0.798</v>
      </c>
      <c r="K163" s="6">
        <v>0.806</v>
      </c>
      <c r="L163" s="6">
        <v>0.955</v>
      </c>
      <c r="M163" s="6">
        <v>0.866</v>
      </c>
      <c r="N163" s="6">
        <v>35937.398</v>
      </c>
    </row>
    <row r="164">
      <c r="A164" s="5">
        <v>46099.552083333336</v>
      </c>
      <c r="B164" s="6">
        <v>39.131</v>
      </c>
      <c r="C164" s="6">
        <v>24.352</v>
      </c>
      <c r="D164" s="6">
        <v>45.37</v>
      </c>
      <c r="E164" s="6">
        <v>36.284</v>
      </c>
      <c r="F164" s="6">
        <v>7.867</v>
      </c>
      <c r="G164" s="6">
        <v>4.905</v>
      </c>
      <c r="H164" s="6">
        <v>10.832</v>
      </c>
      <c r="I164" s="6">
        <v>23.604</v>
      </c>
      <c r="J164" s="6">
        <v>0.81</v>
      </c>
      <c r="K164" s="6">
        <v>0.802</v>
      </c>
      <c r="L164" s="6">
        <v>0.955</v>
      </c>
      <c r="M164" s="6">
        <v>0.869</v>
      </c>
      <c r="N164" s="6">
        <v>35939.378</v>
      </c>
    </row>
    <row r="165">
      <c r="A165" s="5">
        <v>46099.555555555555</v>
      </c>
      <c r="B165" s="6">
        <v>39.147</v>
      </c>
      <c r="C165" s="6">
        <v>26.074</v>
      </c>
      <c r="D165" s="6">
        <v>44.565</v>
      </c>
      <c r="E165" s="6">
        <v>36.595</v>
      </c>
      <c r="F165" s="6">
        <v>7.898</v>
      </c>
      <c r="G165" s="6">
        <v>5.421</v>
      </c>
      <c r="H165" s="6">
        <v>10.691</v>
      </c>
      <c r="I165" s="6">
        <v>24.01</v>
      </c>
      <c r="J165" s="6">
        <v>0.806</v>
      </c>
      <c r="K165" s="6">
        <v>0.819</v>
      </c>
      <c r="L165" s="6">
        <v>0.951</v>
      </c>
      <c r="M165" s="6">
        <v>0.868</v>
      </c>
      <c r="N165" s="6">
        <v>35941.389</v>
      </c>
    </row>
    <row r="166">
      <c r="A166" s="5">
        <v>46099.55902777778</v>
      </c>
      <c r="B166" s="6">
        <v>38.786</v>
      </c>
      <c r="C166" s="6">
        <v>27.877</v>
      </c>
      <c r="D166" s="6">
        <v>44.566</v>
      </c>
      <c r="E166" s="6">
        <v>37.076</v>
      </c>
      <c r="F166" s="6">
        <v>7.836</v>
      </c>
      <c r="G166" s="6">
        <v>6.005</v>
      </c>
      <c r="H166" s="6">
        <v>10.671</v>
      </c>
      <c r="I166" s="6">
        <v>24.512</v>
      </c>
      <c r="J166" s="6">
        <v>0.808</v>
      </c>
      <c r="K166" s="6">
        <v>0.85</v>
      </c>
      <c r="L166" s="6">
        <v>0.952</v>
      </c>
      <c r="M166" s="6">
        <v>0.876</v>
      </c>
      <c r="N166" s="6">
        <v>35943.407</v>
      </c>
    </row>
    <row r="167">
      <c r="A167" s="5">
        <v>46099.5625</v>
      </c>
      <c r="B167" s="6">
        <v>37.408</v>
      </c>
      <c r="C167" s="6">
        <v>28.454</v>
      </c>
      <c r="D167" s="6">
        <v>43.648</v>
      </c>
      <c r="E167" s="6">
        <v>36.503</v>
      </c>
      <c r="F167" s="6">
        <v>7.434</v>
      </c>
      <c r="G167" s="6">
        <v>6.243</v>
      </c>
      <c r="H167" s="6">
        <v>10.464</v>
      </c>
      <c r="I167" s="6">
        <v>24.141</v>
      </c>
      <c r="J167" s="6">
        <v>0.796</v>
      </c>
      <c r="K167" s="6">
        <v>0.864</v>
      </c>
      <c r="L167" s="6">
        <v>0.948</v>
      </c>
      <c r="M167" s="6">
        <v>0.875</v>
      </c>
      <c r="N167" s="6">
        <v>35945.481</v>
      </c>
    </row>
    <row r="168">
      <c r="A168" s="5">
        <v>46099.56597222222</v>
      </c>
      <c r="B168" s="6">
        <v>38.158</v>
      </c>
      <c r="C168" s="6">
        <v>27.088</v>
      </c>
      <c r="D168" s="6">
        <v>44.309</v>
      </c>
      <c r="E168" s="6">
        <v>36.518</v>
      </c>
      <c r="F168" s="6">
        <v>7.633</v>
      </c>
      <c r="G168" s="6">
        <v>5.818</v>
      </c>
      <c r="H168" s="6">
        <v>10.635</v>
      </c>
      <c r="I168" s="6">
        <v>24.086</v>
      </c>
      <c r="J168" s="6">
        <v>0.8</v>
      </c>
      <c r="K168" s="6">
        <v>0.846</v>
      </c>
      <c r="L168" s="6">
        <v>0.951</v>
      </c>
      <c r="M168" s="6">
        <v>0.872</v>
      </c>
      <c r="N168" s="6">
        <v>35947.513</v>
      </c>
    </row>
    <row r="169">
      <c r="A169" s="5">
        <v>46099.569444444445</v>
      </c>
      <c r="B169" s="6">
        <v>38.526</v>
      </c>
      <c r="C169" s="6">
        <v>28.435</v>
      </c>
      <c r="D169" s="6">
        <v>43.303</v>
      </c>
      <c r="E169" s="6">
        <v>36.754</v>
      </c>
      <c r="F169" s="6">
        <v>7.706</v>
      </c>
      <c r="G169" s="6">
        <v>6.141</v>
      </c>
      <c r="H169" s="6">
        <v>10.409</v>
      </c>
      <c r="I169" s="6">
        <v>24.256</v>
      </c>
      <c r="J169" s="6">
        <v>0.796</v>
      </c>
      <c r="K169" s="6">
        <v>0.847</v>
      </c>
      <c r="L169" s="6">
        <v>0.947</v>
      </c>
      <c r="M169" s="6">
        <v>0.869</v>
      </c>
      <c r="N169" s="6">
        <v>35949.548</v>
      </c>
    </row>
    <row r="170">
      <c r="A170" s="5">
        <v>46099.572916666664</v>
      </c>
      <c r="B170" s="6">
        <v>39.019</v>
      </c>
      <c r="C170" s="6">
        <v>28.398</v>
      </c>
      <c r="D170" s="6">
        <v>43.008</v>
      </c>
      <c r="E170" s="6">
        <v>36.808</v>
      </c>
      <c r="F170" s="6">
        <v>7.822</v>
      </c>
      <c r="G170" s="6">
        <v>6.127</v>
      </c>
      <c r="H170" s="6">
        <v>10.252</v>
      </c>
      <c r="I170" s="6">
        <v>24.201</v>
      </c>
      <c r="J170" s="6">
        <v>0.8</v>
      </c>
      <c r="K170" s="6">
        <v>0.852</v>
      </c>
      <c r="L170" s="6">
        <v>0.946</v>
      </c>
      <c r="M170" s="6">
        <v>0.87</v>
      </c>
      <c r="N170" s="6">
        <v>35951.579</v>
      </c>
    </row>
    <row r="171">
      <c r="A171" s="5">
        <v>46099.57638888889</v>
      </c>
      <c r="B171" s="6">
        <v>38.713</v>
      </c>
      <c r="C171" s="6">
        <v>28.069</v>
      </c>
      <c r="D171" s="6">
        <v>31.756</v>
      </c>
      <c r="E171" s="6">
        <v>32.846</v>
      </c>
      <c r="F171" s="6">
        <v>7.785</v>
      </c>
      <c r="G171" s="6">
        <v>6.004</v>
      </c>
      <c r="H171" s="6">
        <v>7.451</v>
      </c>
      <c r="I171" s="6">
        <v>21.24</v>
      </c>
      <c r="J171" s="6">
        <v>0.807</v>
      </c>
      <c r="K171" s="6">
        <v>0.848</v>
      </c>
      <c r="L171" s="6">
        <v>0.933</v>
      </c>
      <c r="M171" s="6">
        <v>0.86</v>
      </c>
      <c r="N171" s="6">
        <v>35953.441</v>
      </c>
    </row>
    <row r="172">
      <c r="A172" s="5">
        <v>46099.57986111111</v>
      </c>
      <c r="B172" s="6">
        <v>40.109</v>
      </c>
      <c r="C172" s="6">
        <v>33.864</v>
      </c>
      <c r="D172" s="6">
        <v>32.879</v>
      </c>
      <c r="E172" s="6">
        <v>35.617</v>
      </c>
      <c r="F172" s="6">
        <v>8.072</v>
      </c>
      <c r="G172" s="6">
        <v>7.647</v>
      </c>
      <c r="H172" s="6">
        <v>7.705</v>
      </c>
      <c r="I172" s="6">
        <v>23.424</v>
      </c>
      <c r="J172" s="6">
        <v>0.81</v>
      </c>
      <c r="K172" s="6">
        <v>0.899</v>
      </c>
      <c r="L172" s="6">
        <v>0.936</v>
      </c>
      <c r="M172" s="6">
        <v>0.877</v>
      </c>
      <c r="N172" s="6">
        <v>35955.363</v>
      </c>
    </row>
    <row r="173">
      <c r="A173" s="5">
        <v>46099.583333333336</v>
      </c>
      <c r="B173" s="6">
        <v>39.284</v>
      </c>
      <c r="C173" s="6">
        <v>36.6</v>
      </c>
      <c r="D173" s="6">
        <v>29.729</v>
      </c>
      <c r="E173" s="6">
        <v>35.204</v>
      </c>
      <c r="F173" s="6">
        <v>7.771</v>
      </c>
      <c r="G173" s="6">
        <v>8.092</v>
      </c>
      <c r="H173" s="6">
        <v>6.947</v>
      </c>
      <c r="I173" s="6">
        <v>22.81</v>
      </c>
      <c r="J173" s="6">
        <v>0.797</v>
      </c>
      <c r="K173" s="6">
        <v>0.882</v>
      </c>
      <c r="L173" s="6">
        <v>0.936</v>
      </c>
      <c r="M173" s="6">
        <v>0.866</v>
      </c>
      <c r="N173" s="6">
        <v>35957.358</v>
      </c>
    </row>
    <row r="174">
      <c r="A174" s="5">
        <v>46099.586805555555</v>
      </c>
      <c r="B174" s="6">
        <v>38.05</v>
      </c>
      <c r="C174" s="6">
        <v>34.439</v>
      </c>
      <c r="D174" s="6">
        <v>30.208</v>
      </c>
      <c r="E174" s="6">
        <v>34.232</v>
      </c>
      <c r="F174" s="6">
        <v>7.426</v>
      </c>
      <c r="G174" s="6">
        <v>7.509</v>
      </c>
      <c r="H174" s="6">
        <v>6.971</v>
      </c>
      <c r="I174" s="6">
        <v>21.906</v>
      </c>
      <c r="J174" s="6">
        <v>0.801</v>
      </c>
      <c r="K174" s="6">
        <v>0.884</v>
      </c>
      <c r="L174" s="6">
        <v>0.94</v>
      </c>
      <c r="M174" s="6">
        <v>0.87</v>
      </c>
      <c r="N174" s="6">
        <v>35959.257</v>
      </c>
    </row>
    <row r="175">
      <c r="A175" s="5">
        <v>46099.59027777778</v>
      </c>
      <c r="B175" s="6">
        <v>37.978</v>
      </c>
      <c r="C175" s="6">
        <v>44.544</v>
      </c>
      <c r="D175" s="6">
        <v>31.926</v>
      </c>
      <c r="E175" s="6">
        <v>38.149</v>
      </c>
      <c r="F175" s="6">
        <v>7.39</v>
      </c>
      <c r="G175" s="6">
        <v>9.814</v>
      </c>
      <c r="H175" s="6">
        <v>7.216</v>
      </c>
      <c r="I175" s="6">
        <v>24.42</v>
      </c>
      <c r="J175" s="6">
        <v>0.804</v>
      </c>
      <c r="K175" s="6">
        <v>0.901</v>
      </c>
      <c r="L175" s="6">
        <v>0.926</v>
      </c>
      <c r="M175" s="6">
        <v>0.876</v>
      </c>
      <c r="N175" s="6">
        <v>35961.135</v>
      </c>
    </row>
    <row r="176">
      <c r="A176" s="5">
        <v>46099.59375</v>
      </c>
      <c r="B176" s="6">
        <v>39.153</v>
      </c>
      <c r="C176" s="6">
        <v>38.903</v>
      </c>
      <c r="D176" s="6">
        <v>32.077</v>
      </c>
      <c r="E176" s="6">
        <v>36.711</v>
      </c>
      <c r="F176" s="6">
        <v>7.67</v>
      </c>
      <c r="G176" s="6">
        <v>8.311</v>
      </c>
      <c r="H176" s="6">
        <v>7.259</v>
      </c>
      <c r="I176" s="6">
        <v>23.24</v>
      </c>
      <c r="J176" s="6">
        <v>0.809</v>
      </c>
      <c r="K176" s="6">
        <v>0.875</v>
      </c>
      <c r="L176" s="6">
        <v>0.928</v>
      </c>
      <c r="M176" s="6">
        <v>0.867</v>
      </c>
      <c r="N176" s="6">
        <v>35963.043</v>
      </c>
    </row>
    <row r="177">
      <c r="A177" s="5">
        <v>46099.59722222222</v>
      </c>
      <c r="B177" s="6">
        <v>41.823</v>
      </c>
      <c r="C177" s="6">
        <v>39.402</v>
      </c>
      <c r="D177" s="6">
        <v>33.108</v>
      </c>
      <c r="E177" s="6">
        <v>38.111</v>
      </c>
      <c r="F177" s="6">
        <v>8.412</v>
      </c>
      <c r="G177" s="6">
        <v>8.453</v>
      </c>
      <c r="H177" s="6">
        <v>7.541</v>
      </c>
      <c r="I177" s="6">
        <v>24.406</v>
      </c>
      <c r="J177" s="6">
        <v>0.829</v>
      </c>
      <c r="K177" s="6">
        <v>0.877</v>
      </c>
      <c r="L177" s="6">
        <v>0.932</v>
      </c>
      <c r="M177" s="6">
        <v>0.876</v>
      </c>
      <c r="N177" s="6">
        <v>35965.026</v>
      </c>
    </row>
    <row r="178">
      <c r="A178" s="5">
        <v>46099.600694444445</v>
      </c>
      <c r="B178" s="6">
        <v>37.982</v>
      </c>
      <c r="C178" s="6">
        <v>42.664</v>
      </c>
      <c r="D178" s="6">
        <v>31.22</v>
      </c>
      <c r="E178" s="6">
        <v>37.288</v>
      </c>
      <c r="F178" s="6">
        <v>7.395</v>
      </c>
      <c r="G178" s="6">
        <v>9.263</v>
      </c>
      <c r="H178" s="6">
        <v>7.023</v>
      </c>
      <c r="I178" s="6">
        <v>23.681</v>
      </c>
      <c r="J178" s="6">
        <v>0.805</v>
      </c>
      <c r="K178" s="6">
        <v>0.889</v>
      </c>
      <c r="L178" s="6">
        <v>0.921</v>
      </c>
      <c r="M178" s="6">
        <v>0.869</v>
      </c>
      <c r="N178" s="6">
        <v>35966.965</v>
      </c>
    </row>
    <row r="179">
      <c r="A179" s="5">
        <v>46099.604166666664</v>
      </c>
      <c r="B179" s="6">
        <v>39.298</v>
      </c>
      <c r="C179" s="6">
        <v>34.369</v>
      </c>
      <c r="D179" s="6">
        <v>31.227</v>
      </c>
      <c r="E179" s="6">
        <v>34.965</v>
      </c>
      <c r="F179" s="6">
        <v>7.68</v>
      </c>
      <c r="G179" s="6">
        <v>7.099</v>
      </c>
      <c r="H179" s="6">
        <v>7.041</v>
      </c>
      <c r="I179" s="6">
        <v>21.82</v>
      </c>
      <c r="J179" s="6">
        <v>0.805</v>
      </c>
      <c r="K179" s="6">
        <v>0.842</v>
      </c>
      <c r="L179" s="6">
        <v>0.922</v>
      </c>
      <c r="M179" s="6">
        <v>0.852</v>
      </c>
      <c r="N179" s="6">
        <v>35968.87</v>
      </c>
    </row>
    <row r="180">
      <c r="A180" s="5">
        <v>46099.60763888889</v>
      </c>
      <c r="B180" s="6">
        <v>40.114</v>
      </c>
      <c r="C180" s="6">
        <v>35.847</v>
      </c>
      <c r="D180" s="6">
        <v>31.59</v>
      </c>
      <c r="E180" s="6">
        <v>35.85</v>
      </c>
      <c r="F180" s="6">
        <v>7.915</v>
      </c>
      <c r="G180" s="6">
        <v>7.454</v>
      </c>
      <c r="H180" s="6">
        <v>7.135</v>
      </c>
      <c r="I180" s="6">
        <v>22.504</v>
      </c>
      <c r="J180" s="6">
        <v>0.814</v>
      </c>
      <c r="K180" s="6">
        <v>0.849</v>
      </c>
      <c r="L180" s="6">
        <v>0.925</v>
      </c>
      <c r="M180" s="6">
        <v>0.858</v>
      </c>
      <c r="N180" s="6">
        <v>35970.756</v>
      </c>
    </row>
    <row r="181">
      <c r="A181" s="5">
        <v>46099.61111111111</v>
      </c>
      <c r="B181" s="6">
        <v>41.615</v>
      </c>
      <c r="C181" s="6">
        <v>36.71</v>
      </c>
      <c r="D181" s="6">
        <v>31.765</v>
      </c>
      <c r="E181" s="6">
        <v>36.697</v>
      </c>
      <c r="F181" s="6">
        <v>8.154</v>
      </c>
      <c r="G181" s="6">
        <v>7.612</v>
      </c>
      <c r="H181" s="6">
        <v>7.165</v>
      </c>
      <c r="I181" s="6">
        <v>22.931</v>
      </c>
      <c r="J181" s="6">
        <v>0.805</v>
      </c>
      <c r="K181" s="6">
        <v>0.844</v>
      </c>
      <c r="L181" s="6">
        <v>0.924</v>
      </c>
      <c r="M181" s="6">
        <v>0.852</v>
      </c>
      <c r="N181" s="6">
        <v>35972.671</v>
      </c>
    </row>
    <row r="182">
      <c r="A182" s="5">
        <v>46099.614583333336</v>
      </c>
      <c r="B182" s="6">
        <v>39.865</v>
      </c>
      <c r="C182" s="6">
        <v>36.674</v>
      </c>
      <c r="D182" s="6">
        <v>30.681</v>
      </c>
      <c r="E182" s="6">
        <v>35.74</v>
      </c>
      <c r="F182" s="6">
        <v>7.737</v>
      </c>
      <c r="G182" s="6">
        <v>7.59</v>
      </c>
      <c r="H182" s="6">
        <v>6.854</v>
      </c>
      <c r="I182" s="6">
        <v>22.181</v>
      </c>
      <c r="J182" s="6">
        <v>0.801</v>
      </c>
      <c r="K182" s="6">
        <v>0.847</v>
      </c>
      <c r="L182" s="6">
        <v>0.919</v>
      </c>
      <c r="M182" s="6">
        <v>0.851</v>
      </c>
      <c r="N182" s="6">
        <v>35974.564</v>
      </c>
    </row>
    <row r="183">
      <c r="A183" s="5">
        <v>46099.618055555555</v>
      </c>
      <c r="B183" s="6">
        <v>36.861</v>
      </c>
      <c r="C183" s="6">
        <v>37.996</v>
      </c>
      <c r="D183" s="6">
        <v>30.241</v>
      </c>
      <c r="E183" s="6">
        <v>35.033</v>
      </c>
      <c r="F183" s="6">
        <v>7.249</v>
      </c>
      <c r="G183" s="6">
        <v>7.879</v>
      </c>
      <c r="H183" s="6">
        <v>6.764</v>
      </c>
      <c r="I183" s="6">
        <v>21.892</v>
      </c>
      <c r="J183" s="6">
        <v>0.814</v>
      </c>
      <c r="K183" s="6">
        <v>0.85</v>
      </c>
      <c r="L183" s="6">
        <v>0.919</v>
      </c>
      <c r="M183" s="6">
        <v>0.857</v>
      </c>
      <c r="N183" s="6">
        <v>35976.41</v>
      </c>
    </row>
    <row r="184">
      <c r="A184" s="5">
        <v>46099.62152777778</v>
      </c>
      <c r="B184" s="6">
        <v>37.837</v>
      </c>
      <c r="C184" s="6">
        <v>36.155</v>
      </c>
      <c r="D184" s="6">
        <v>30.025</v>
      </c>
      <c r="E184" s="6">
        <v>34.672</v>
      </c>
      <c r="F184" s="6">
        <v>7.498</v>
      </c>
      <c r="G184" s="6">
        <v>7.375</v>
      </c>
      <c r="H184" s="6">
        <v>6.736</v>
      </c>
      <c r="I184" s="6">
        <v>21.609</v>
      </c>
      <c r="J184" s="6">
        <v>0.816</v>
      </c>
      <c r="K184" s="6">
        <v>0.829</v>
      </c>
      <c r="L184" s="6">
        <v>0.916</v>
      </c>
      <c r="M184" s="6">
        <v>0.849</v>
      </c>
      <c r="N184" s="6">
        <v>35978.23</v>
      </c>
    </row>
    <row r="185">
      <c r="A185" s="5">
        <v>46099.625</v>
      </c>
      <c r="B185" s="6">
        <v>37.393</v>
      </c>
      <c r="C185" s="6">
        <v>36.056</v>
      </c>
      <c r="D185" s="6">
        <v>28.859</v>
      </c>
      <c r="E185" s="6">
        <v>34.103</v>
      </c>
      <c r="F185" s="6">
        <v>7.364</v>
      </c>
      <c r="G185" s="6">
        <v>7.332</v>
      </c>
      <c r="H185" s="6">
        <v>6.426</v>
      </c>
      <c r="I185" s="6">
        <v>21.122</v>
      </c>
      <c r="J185" s="6">
        <v>0.811</v>
      </c>
      <c r="K185" s="6">
        <v>0.827</v>
      </c>
      <c r="L185" s="6">
        <v>0.908</v>
      </c>
      <c r="M185" s="6">
        <v>0.844</v>
      </c>
      <c r="N185" s="6">
        <v>35980.039</v>
      </c>
    </row>
    <row r="186">
      <c r="A186" s="5">
        <v>46099.62847222222</v>
      </c>
      <c r="B186" s="6">
        <v>36.855</v>
      </c>
      <c r="C186" s="6">
        <v>36.838</v>
      </c>
      <c r="D186" s="6">
        <v>28.566</v>
      </c>
      <c r="E186" s="6">
        <v>34.086</v>
      </c>
      <c r="F186" s="6">
        <v>7.286</v>
      </c>
      <c r="G186" s="6">
        <v>7.558</v>
      </c>
      <c r="H186" s="6">
        <v>6.345</v>
      </c>
      <c r="I186" s="6">
        <v>21.189</v>
      </c>
      <c r="J186" s="6">
        <v>0.814</v>
      </c>
      <c r="K186" s="6">
        <v>0.837</v>
      </c>
      <c r="L186" s="6">
        <v>0.906</v>
      </c>
      <c r="M186" s="6">
        <v>0.848</v>
      </c>
      <c r="N186" s="6">
        <v>35981.821</v>
      </c>
    </row>
    <row r="187">
      <c r="A187" s="5">
        <v>46099.631944444445</v>
      </c>
      <c r="B187" s="6">
        <v>38.251</v>
      </c>
      <c r="C187" s="6">
        <v>36.114</v>
      </c>
      <c r="D187" s="6">
        <v>28.764</v>
      </c>
      <c r="E187" s="6">
        <v>34.377</v>
      </c>
      <c r="F187" s="6">
        <v>7.565</v>
      </c>
      <c r="G187" s="6">
        <v>7.311</v>
      </c>
      <c r="H187" s="6">
        <v>6.374</v>
      </c>
      <c r="I187" s="6">
        <v>21.25</v>
      </c>
      <c r="J187" s="6">
        <v>0.816</v>
      </c>
      <c r="K187" s="6">
        <v>0.828</v>
      </c>
      <c r="L187" s="6">
        <v>0.906</v>
      </c>
      <c r="M187" s="6">
        <v>0.845</v>
      </c>
      <c r="N187" s="6">
        <v>35983.611</v>
      </c>
    </row>
    <row r="188">
      <c r="A188" s="5">
        <v>46099.635416666664</v>
      </c>
      <c r="B188" s="6">
        <v>38.49</v>
      </c>
      <c r="C188" s="6">
        <v>33.143</v>
      </c>
      <c r="D188" s="6">
        <v>27.782</v>
      </c>
      <c r="E188" s="6">
        <v>33.138</v>
      </c>
      <c r="F188" s="6">
        <v>7.595</v>
      </c>
      <c r="G188" s="6">
        <v>6.611</v>
      </c>
      <c r="H188" s="6">
        <v>6.104</v>
      </c>
      <c r="I188" s="6">
        <v>20.31</v>
      </c>
      <c r="J188" s="6">
        <v>0.813</v>
      </c>
      <c r="K188" s="6">
        <v>0.814</v>
      </c>
      <c r="L188" s="6">
        <v>0.9</v>
      </c>
      <c r="M188" s="6">
        <v>0.838</v>
      </c>
      <c r="N188" s="6">
        <v>35985.347</v>
      </c>
    </row>
    <row r="189">
      <c r="A189" s="5">
        <v>46099.63888888889</v>
      </c>
      <c r="B189" s="6">
        <v>35.682</v>
      </c>
      <c r="C189" s="6">
        <v>26.999</v>
      </c>
      <c r="D189" s="6">
        <v>27.555</v>
      </c>
      <c r="E189" s="6">
        <v>30.079</v>
      </c>
      <c r="F189" s="6">
        <v>6.893</v>
      </c>
      <c r="G189" s="6">
        <v>4.988</v>
      </c>
      <c r="H189" s="6">
        <v>6.098</v>
      </c>
      <c r="I189" s="6">
        <v>17.979</v>
      </c>
      <c r="J189" s="6">
        <v>0.794</v>
      </c>
      <c r="K189" s="6">
        <v>0.751</v>
      </c>
      <c r="L189" s="6">
        <v>0.901</v>
      </c>
      <c r="M189" s="6">
        <v>0.814</v>
      </c>
      <c r="N189" s="6">
        <v>35986.935</v>
      </c>
    </row>
    <row r="190">
      <c r="A190" s="5">
        <v>46099.64236111111</v>
      </c>
      <c r="B190" s="6">
        <v>35.881</v>
      </c>
      <c r="C190" s="6">
        <v>27.726</v>
      </c>
      <c r="D190" s="6">
        <v>25.921</v>
      </c>
      <c r="E190" s="6">
        <v>29.843</v>
      </c>
      <c r="F190" s="6">
        <v>6.878</v>
      </c>
      <c r="G190" s="6">
        <v>5.22</v>
      </c>
      <c r="H190" s="6">
        <v>5.648</v>
      </c>
      <c r="I190" s="6">
        <v>17.746</v>
      </c>
      <c r="J190" s="6">
        <v>0.789</v>
      </c>
      <c r="K190" s="6">
        <v>0.766</v>
      </c>
      <c r="L190" s="6">
        <v>0.886</v>
      </c>
      <c r="M190" s="6">
        <v>0.81</v>
      </c>
      <c r="N190" s="6">
        <v>35988.426</v>
      </c>
    </row>
    <row r="191">
      <c r="A191" s="5">
        <v>46099.645833333336</v>
      </c>
      <c r="B191" s="6">
        <v>36.991</v>
      </c>
      <c r="C191" s="6">
        <v>27.073</v>
      </c>
      <c r="D191" s="6">
        <v>26.523</v>
      </c>
      <c r="E191" s="6">
        <v>30.195</v>
      </c>
      <c r="F191" s="6">
        <v>7.132</v>
      </c>
      <c r="G191" s="6">
        <v>5.104</v>
      </c>
      <c r="H191" s="6">
        <v>5.812</v>
      </c>
      <c r="I191" s="6">
        <v>18.048</v>
      </c>
      <c r="J191" s="6">
        <v>0.791</v>
      </c>
      <c r="K191" s="6">
        <v>0.764</v>
      </c>
      <c r="L191" s="6">
        <v>0.889</v>
      </c>
      <c r="M191" s="6">
        <v>0.812</v>
      </c>
      <c r="N191" s="6">
        <v>35989.925</v>
      </c>
    </row>
    <row r="192">
      <c r="A192" s="5">
        <v>46099.649305555555</v>
      </c>
      <c r="B192" s="6">
        <v>35.447</v>
      </c>
      <c r="C192" s="6">
        <v>25.162</v>
      </c>
      <c r="D192" s="6">
        <v>27.028</v>
      </c>
      <c r="E192" s="6">
        <v>29.212</v>
      </c>
      <c r="F192" s="6">
        <v>6.804</v>
      </c>
      <c r="G192" s="6">
        <v>4.541</v>
      </c>
      <c r="H192" s="6">
        <v>5.957</v>
      </c>
      <c r="I192" s="6">
        <v>17.302</v>
      </c>
      <c r="J192" s="6">
        <v>0.786</v>
      </c>
      <c r="K192" s="6">
        <v>0.731</v>
      </c>
      <c r="L192" s="6">
        <v>0.895</v>
      </c>
      <c r="M192" s="6">
        <v>0.804</v>
      </c>
      <c r="N192" s="6">
        <v>35991.403</v>
      </c>
    </row>
    <row r="193">
      <c r="A193" s="5">
        <v>46099.65277777778</v>
      </c>
      <c r="B193" s="6">
        <v>34.725</v>
      </c>
      <c r="C193" s="6">
        <v>25.23</v>
      </c>
      <c r="D193" s="6">
        <v>26.239</v>
      </c>
      <c r="E193" s="6">
        <v>28.731</v>
      </c>
      <c r="F193" s="6">
        <v>6.579</v>
      </c>
      <c r="G193" s="6">
        <v>4.591</v>
      </c>
      <c r="H193" s="6">
        <v>5.697</v>
      </c>
      <c r="I193" s="6">
        <v>16.867</v>
      </c>
      <c r="J193" s="6">
        <v>0.781</v>
      </c>
      <c r="K193" s="6">
        <v>0.739</v>
      </c>
      <c r="L193" s="6">
        <v>0.884</v>
      </c>
      <c r="M193" s="6">
        <v>0.8</v>
      </c>
      <c r="N193" s="6">
        <v>35992.825</v>
      </c>
    </row>
    <row r="194">
      <c r="A194" s="5">
        <v>46099.65625</v>
      </c>
      <c r="B194" s="6">
        <v>34.561</v>
      </c>
      <c r="C194" s="6">
        <v>23.436</v>
      </c>
      <c r="D194" s="6">
        <v>25.412</v>
      </c>
      <c r="E194" s="6">
        <v>27.803</v>
      </c>
      <c r="F194" s="6">
        <v>6.565</v>
      </c>
      <c r="G194" s="6">
        <v>4.156</v>
      </c>
      <c r="H194" s="6">
        <v>5.496</v>
      </c>
      <c r="I194" s="6">
        <v>16.217</v>
      </c>
      <c r="J194" s="6">
        <v>0.778</v>
      </c>
      <c r="K194" s="6">
        <v>0.718</v>
      </c>
      <c r="L194" s="6">
        <v>0.877</v>
      </c>
      <c r="M194" s="6">
        <v>0.791</v>
      </c>
      <c r="N194" s="6">
        <v>35994.215</v>
      </c>
    </row>
    <row r="195">
      <c r="A195" s="5">
        <v>46099.65972222222</v>
      </c>
      <c r="B195" s="6">
        <v>26.42</v>
      </c>
      <c r="C195" s="6">
        <v>23.744</v>
      </c>
      <c r="D195" s="6">
        <v>25.35</v>
      </c>
      <c r="E195" s="6">
        <v>25.171</v>
      </c>
      <c r="F195" s="6">
        <v>3.946</v>
      </c>
      <c r="G195" s="6">
        <v>4.364</v>
      </c>
      <c r="H195" s="6">
        <v>5.47</v>
      </c>
      <c r="I195" s="6">
        <v>13.78</v>
      </c>
      <c r="J195" s="6">
        <v>0.612</v>
      </c>
      <c r="K195" s="6">
        <v>0.746</v>
      </c>
      <c r="L195" s="6">
        <v>0.876</v>
      </c>
      <c r="M195" s="6">
        <v>0.743</v>
      </c>
      <c r="N195" s="6">
        <v>35995.41</v>
      </c>
    </row>
    <row r="196">
      <c r="A196" s="5">
        <v>46099.663194444445</v>
      </c>
      <c r="B196" s="6">
        <v>26.202</v>
      </c>
      <c r="C196" s="6">
        <v>22.463</v>
      </c>
      <c r="D196" s="6">
        <v>22.645</v>
      </c>
      <c r="E196" s="6">
        <v>23.77</v>
      </c>
      <c r="F196" s="6">
        <v>3.933</v>
      </c>
      <c r="G196" s="6">
        <v>4.026</v>
      </c>
      <c r="H196" s="6">
        <v>4.694</v>
      </c>
      <c r="I196" s="6">
        <v>12.653</v>
      </c>
      <c r="J196" s="6">
        <v>0.618</v>
      </c>
      <c r="K196" s="6">
        <v>0.729</v>
      </c>
      <c r="L196" s="6">
        <v>0.844</v>
      </c>
      <c r="M196" s="6">
        <v>0.725</v>
      </c>
      <c r="N196" s="6">
        <v>35996.535</v>
      </c>
    </row>
    <row r="197">
      <c r="A197" s="5">
        <v>46099.666666666664</v>
      </c>
      <c r="B197" s="6">
        <v>21.78</v>
      </c>
      <c r="C197" s="6">
        <v>18.962</v>
      </c>
      <c r="D197" s="6">
        <v>18.649</v>
      </c>
      <c r="E197" s="6">
        <v>19.797</v>
      </c>
      <c r="F197" s="6">
        <v>3.321</v>
      </c>
      <c r="G197" s="6">
        <v>3.812</v>
      </c>
      <c r="H197" s="6">
        <v>4.267</v>
      </c>
      <c r="I197" s="6">
        <v>11.4</v>
      </c>
      <c r="J197" s="6">
        <v>0.624</v>
      </c>
      <c r="K197" s="6">
        <v>0.813</v>
      </c>
      <c r="L197" s="6">
        <v>0.924</v>
      </c>
      <c r="M197" s="6">
        <v>0.78</v>
      </c>
      <c r="N197" s="6">
        <v>35997.504</v>
      </c>
    </row>
    <row r="198">
      <c r="A198" s="5">
        <v>46099.67013888889</v>
      </c>
      <c r="B198" s="6">
        <v>21.484</v>
      </c>
      <c r="C198" s="6">
        <v>20.028</v>
      </c>
      <c r="D198" s="6">
        <v>17.544</v>
      </c>
      <c r="E198" s="6">
        <v>19.685</v>
      </c>
      <c r="F198" s="6">
        <v>3.209</v>
      </c>
      <c r="G198" s="6">
        <v>4.125</v>
      </c>
      <c r="H198" s="6">
        <v>3.992</v>
      </c>
      <c r="I198" s="6">
        <v>11.326</v>
      </c>
      <c r="J198" s="6">
        <v>0.607</v>
      </c>
      <c r="K198" s="6">
        <v>0.829</v>
      </c>
      <c r="L198" s="6">
        <v>0.913</v>
      </c>
      <c r="M198" s="6">
        <v>0.774</v>
      </c>
      <c r="N198" s="6">
        <v>35998.443</v>
      </c>
    </row>
    <row r="199">
      <c r="A199" s="5">
        <v>46099.67361111111</v>
      </c>
      <c r="B199" s="6">
        <v>21.665</v>
      </c>
      <c r="C199" s="6">
        <v>19.968</v>
      </c>
      <c r="D199" s="6">
        <v>18.983</v>
      </c>
      <c r="E199" s="6">
        <v>20.205</v>
      </c>
      <c r="F199" s="6">
        <v>3.123</v>
      </c>
      <c r="G199" s="6">
        <v>4.03</v>
      </c>
      <c r="H199" s="6">
        <v>4.339</v>
      </c>
      <c r="I199" s="6">
        <v>11.492</v>
      </c>
      <c r="J199" s="6">
        <v>0.589</v>
      </c>
      <c r="K199" s="6">
        <v>0.816</v>
      </c>
      <c r="L199" s="6">
        <v>0.922</v>
      </c>
      <c r="M199" s="6">
        <v>0.769</v>
      </c>
      <c r="N199" s="6">
        <v>35999.396</v>
      </c>
    </row>
    <row r="200">
      <c r="A200" s="5">
        <v>46099.677083333336</v>
      </c>
      <c r="B200" s="6">
        <v>15.42</v>
      </c>
      <c r="C200" s="6">
        <v>16.788</v>
      </c>
      <c r="D200" s="6">
        <v>14.59</v>
      </c>
      <c r="E200" s="6">
        <v>15.6</v>
      </c>
      <c r="F200" s="6">
        <v>2.324</v>
      </c>
      <c r="G200" s="6">
        <v>3.719</v>
      </c>
      <c r="H200" s="6">
        <v>3.146</v>
      </c>
      <c r="I200" s="6">
        <v>9.189</v>
      </c>
      <c r="J200" s="6">
        <v>0.615</v>
      </c>
      <c r="K200" s="6">
        <v>0.895</v>
      </c>
      <c r="L200" s="6">
        <v>0.867</v>
      </c>
      <c r="M200" s="6">
        <v>0.795</v>
      </c>
      <c r="N200" s="6">
        <v>36000.246</v>
      </c>
    </row>
    <row r="201">
      <c r="A201" s="5">
        <v>46099.680555555555</v>
      </c>
      <c r="B201" s="6">
        <v>3.222</v>
      </c>
      <c r="C201" s="6">
        <v>13.381</v>
      </c>
      <c r="D201" s="6">
        <v>9.281</v>
      </c>
      <c r="E201" s="6">
        <v>8.628</v>
      </c>
      <c r="F201" s="6">
        <v>0.343</v>
      </c>
      <c r="G201" s="6">
        <v>3.153</v>
      </c>
      <c r="H201" s="6">
        <v>2.234</v>
      </c>
      <c r="I201" s="6">
        <v>5.73</v>
      </c>
      <c r="J201" s="6">
        <v>0.43</v>
      </c>
      <c r="K201" s="6">
        <v>0.946</v>
      </c>
      <c r="L201" s="6">
        <v>0.964</v>
      </c>
      <c r="M201" s="6">
        <v>0.889</v>
      </c>
      <c r="N201" s="6">
        <v>36000.881</v>
      </c>
    </row>
    <row r="202">
      <c r="A202" s="5">
        <v>46099.68402777778</v>
      </c>
      <c r="B202" s="6">
        <v>4.163</v>
      </c>
      <c r="C202" s="6">
        <v>10.798</v>
      </c>
      <c r="D202" s="6">
        <v>5.777</v>
      </c>
      <c r="E202" s="6">
        <v>6.913</v>
      </c>
      <c r="F202" s="6">
        <v>0.625</v>
      </c>
      <c r="G202" s="6">
        <v>2.581</v>
      </c>
      <c r="H202" s="6">
        <v>1.306</v>
      </c>
      <c r="I202" s="6">
        <v>4.512</v>
      </c>
      <c r="J202" s="6">
        <v>0.611</v>
      </c>
      <c r="K202" s="6">
        <v>0.963</v>
      </c>
      <c r="L202" s="6">
        <v>1.091</v>
      </c>
      <c r="M202" s="6">
        <v>0.878</v>
      </c>
      <c r="N202" s="6">
        <v>36001.316</v>
      </c>
    </row>
    <row r="203">
      <c r="A203" s="5">
        <v>46099.6875</v>
      </c>
      <c r="B203" s="6">
        <v>4.052</v>
      </c>
      <c r="C203" s="6">
        <v>12.34</v>
      </c>
      <c r="D203" s="6">
        <v>6.739</v>
      </c>
      <c r="E203" s="6">
        <v>7.71</v>
      </c>
      <c r="F203" s="6">
        <v>0.62</v>
      </c>
      <c r="G203" s="6">
        <v>2.966</v>
      </c>
      <c r="H203" s="6">
        <v>1.539</v>
      </c>
      <c r="I203" s="6">
        <v>5.125</v>
      </c>
      <c r="J203" s="6">
        <v>0.622</v>
      </c>
      <c r="K203" s="6">
        <v>0.967</v>
      </c>
      <c r="L203" s="6">
        <v>1.083</v>
      </c>
      <c r="M203" s="6">
        <v>0.893</v>
      </c>
      <c r="N203" s="6">
        <v>36001.724</v>
      </c>
    </row>
    <row r="204">
      <c r="A204" s="5">
        <v>46099.69097222222</v>
      </c>
      <c r="B204" s="6">
        <v>3.962</v>
      </c>
      <c r="C204" s="6">
        <v>13.667</v>
      </c>
      <c r="D204" s="6">
        <v>5.375</v>
      </c>
      <c r="E204" s="6">
        <v>7.668</v>
      </c>
      <c r="F204" s="6">
        <v>0.619</v>
      </c>
      <c r="G204" s="6">
        <v>3.233</v>
      </c>
      <c r="H204" s="6">
        <v>1.145</v>
      </c>
      <c r="I204" s="6">
        <v>4.997</v>
      </c>
      <c r="J204" s="6">
        <v>0.634</v>
      </c>
      <c r="K204" s="6">
        <v>0.954</v>
      </c>
      <c r="L204" s="6">
        <v>1.143</v>
      </c>
      <c r="M204" s="6">
        <v>0.876</v>
      </c>
      <c r="N204" s="6">
        <v>36002.131</v>
      </c>
    </row>
    <row r="205">
      <c r="A205" s="5">
        <v>46099.694444444445</v>
      </c>
      <c r="B205" s="6">
        <v>3.995</v>
      </c>
      <c r="C205" s="6">
        <v>12.321</v>
      </c>
      <c r="D205" s="6">
        <v>5.452</v>
      </c>
      <c r="E205" s="6">
        <v>7.256</v>
      </c>
      <c r="F205" s="6">
        <v>0.614</v>
      </c>
      <c r="G205" s="6">
        <v>2.902</v>
      </c>
      <c r="H205" s="6">
        <v>1.183</v>
      </c>
      <c r="I205" s="6">
        <v>4.699</v>
      </c>
      <c r="J205" s="6">
        <v>0.623</v>
      </c>
      <c r="K205" s="6">
        <v>0.951</v>
      </c>
      <c r="L205" s="6">
        <v>1.129</v>
      </c>
      <c r="M205" s="6">
        <v>0.871</v>
      </c>
      <c r="N205" s="6">
        <v>36002.527</v>
      </c>
    </row>
    <row r="206">
      <c r="A206" s="5">
        <v>46099.697916666664</v>
      </c>
      <c r="B206" s="6">
        <v>3.897</v>
      </c>
      <c r="C206" s="6">
        <v>11.486</v>
      </c>
      <c r="D206" s="6">
        <v>5.702</v>
      </c>
      <c r="E206" s="6">
        <v>7.028</v>
      </c>
      <c r="F206" s="6">
        <v>0.61</v>
      </c>
      <c r="G206" s="6">
        <v>2.734</v>
      </c>
      <c r="H206" s="6">
        <v>1.232</v>
      </c>
      <c r="I206" s="6">
        <v>4.576</v>
      </c>
      <c r="J206" s="6">
        <v>0.635</v>
      </c>
      <c r="K206" s="6">
        <v>0.96</v>
      </c>
      <c r="L206" s="6">
        <v>1.133</v>
      </c>
      <c r="M206" s="6">
        <v>0.875</v>
      </c>
      <c r="N206" s="6">
        <v>36002.898</v>
      </c>
    </row>
    <row r="207">
      <c r="A207" s="5">
        <v>46099.70138888889</v>
      </c>
      <c r="B207" s="6">
        <v>3.99</v>
      </c>
      <c r="C207" s="6">
        <v>12.498</v>
      </c>
      <c r="D207" s="6">
        <v>5.561</v>
      </c>
      <c r="E207" s="6">
        <v>7.35</v>
      </c>
      <c r="F207" s="6">
        <v>0.614</v>
      </c>
      <c r="G207" s="6">
        <v>2.959</v>
      </c>
      <c r="H207" s="6">
        <v>1.201</v>
      </c>
      <c r="I207" s="6">
        <v>4.774</v>
      </c>
      <c r="J207" s="6">
        <v>0.624</v>
      </c>
      <c r="K207" s="6">
        <v>0.955</v>
      </c>
      <c r="L207" s="6">
        <v>1.134</v>
      </c>
      <c r="M207" s="6">
        <v>0.873</v>
      </c>
      <c r="N207" s="6">
        <v>36003.275</v>
      </c>
    </row>
    <row r="208">
      <c r="A208" s="5">
        <v>46099.70486111111</v>
      </c>
      <c r="B208" s="6">
        <v>3.891</v>
      </c>
      <c r="C208" s="6">
        <v>3.787</v>
      </c>
      <c r="D208" s="6">
        <v>4.909</v>
      </c>
      <c r="E208" s="6">
        <v>4.196</v>
      </c>
      <c r="F208" s="6">
        <v>0.59</v>
      </c>
      <c r="G208" s="6">
        <v>0.864</v>
      </c>
      <c r="H208" s="6">
        <v>0.997</v>
      </c>
      <c r="I208" s="6">
        <v>2.451</v>
      </c>
      <c r="J208" s="6">
        <v>0.613</v>
      </c>
      <c r="K208" s="6">
        <v>0.914</v>
      </c>
      <c r="L208" s="6">
        <v>1.188</v>
      </c>
      <c r="M208" s="6">
        <v>0.782</v>
      </c>
      <c r="N208" s="6">
        <v>36003.597</v>
      </c>
    </row>
    <row r="209">
      <c r="A209" s="5">
        <v>46099.708333333336</v>
      </c>
      <c r="B209" s="6">
        <v>3.04</v>
      </c>
      <c r="C209" s="6">
        <v>3.56</v>
      </c>
      <c r="D209" s="6">
        <v>4.506</v>
      </c>
      <c r="E209" s="6">
        <v>3.702</v>
      </c>
      <c r="F209" s="6">
        <v>0.351</v>
      </c>
      <c r="G209" s="6">
        <v>0.795</v>
      </c>
      <c r="H209" s="6">
        <v>0.88</v>
      </c>
      <c r="I209" s="6">
        <v>2.026</v>
      </c>
      <c r="J209" s="6">
        <v>0.465</v>
      </c>
      <c r="K209" s="6">
        <v>0.888</v>
      </c>
      <c r="L209" s="6">
        <v>1.224</v>
      </c>
      <c r="M209" s="6">
        <v>0.728</v>
      </c>
      <c r="N209" s="6">
        <v>36003.791</v>
      </c>
    </row>
    <row r="210">
      <c r="A210" s="5">
        <v>46099.711805555555</v>
      </c>
      <c r="B210" s="6">
        <v>2.927</v>
      </c>
      <c r="C210" s="6">
        <v>3.637</v>
      </c>
      <c r="D210" s="6">
        <v>4.533</v>
      </c>
      <c r="E210" s="6">
        <v>3.699</v>
      </c>
      <c r="F210" s="6">
        <v>0.353</v>
      </c>
      <c r="G210" s="6">
        <v>0.803</v>
      </c>
      <c r="H210" s="6">
        <v>0.853</v>
      </c>
      <c r="I210" s="6">
        <v>2.009</v>
      </c>
      <c r="J210" s="6">
        <v>0.482</v>
      </c>
      <c r="K210" s="6">
        <v>0.872</v>
      </c>
      <c r="L210" s="6">
        <v>0.745</v>
      </c>
      <c r="M210" s="6">
        <v>0.718</v>
      </c>
      <c r="N210" s="6">
        <v>36003.959</v>
      </c>
    </row>
    <row r="211">
      <c r="A211" s="5">
        <v>46099.71527777778</v>
      </c>
      <c r="B211" s="6">
        <v>3.949</v>
      </c>
      <c r="C211" s="6">
        <v>3.523</v>
      </c>
      <c r="D211" s="6">
        <v>4.514</v>
      </c>
      <c r="E211" s="6">
        <v>3.995</v>
      </c>
      <c r="F211" s="6">
        <v>0.601</v>
      </c>
      <c r="G211" s="6">
        <v>0.789</v>
      </c>
      <c r="H211" s="6">
        <v>0.865</v>
      </c>
      <c r="I211" s="6">
        <v>2.255</v>
      </c>
      <c r="J211" s="6">
        <v>0.606</v>
      </c>
      <c r="K211" s="6">
        <v>0.884</v>
      </c>
      <c r="L211" s="6">
        <v>0.757</v>
      </c>
      <c r="M211" s="6">
        <v>0.745</v>
      </c>
      <c r="N211" s="6">
        <v>36004.138</v>
      </c>
    </row>
    <row r="212">
      <c r="A212" s="5">
        <v>46099.71875</v>
      </c>
      <c r="B212" s="6">
        <v>3.831</v>
      </c>
      <c r="C212" s="6">
        <v>3.003</v>
      </c>
      <c r="D212" s="6">
        <v>3.112</v>
      </c>
      <c r="E212" s="6">
        <v>3.315</v>
      </c>
      <c r="F212" s="6">
        <v>0.588</v>
      </c>
      <c r="G212" s="6">
        <v>0.619</v>
      </c>
      <c r="H212" s="6">
        <v>0.302</v>
      </c>
      <c r="I212" s="6">
        <v>1.509</v>
      </c>
      <c r="J212" s="6">
        <v>0.617</v>
      </c>
      <c r="K212" s="6">
        <v>0.823</v>
      </c>
      <c r="L212" s="6">
        <v>0.386</v>
      </c>
      <c r="M212" s="6">
        <v>0.606</v>
      </c>
      <c r="N212" s="6">
        <v>36004.307</v>
      </c>
    </row>
    <row r="213">
      <c r="A213" s="5">
        <v>46099.72222222222</v>
      </c>
      <c r="B213" s="6">
        <v>3.111</v>
      </c>
      <c r="C213" s="6">
        <v>2.901</v>
      </c>
      <c r="D213" s="6">
        <v>3.024</v>
      </c>
      <c r="E213" s="6">
        <v>3.012</v>
      </c>
      <c r="F213" s="6">
        <v>0.358</v>
      </c>
      <c r="G213" s="6">
        <v>0.61</v>
      </c>
      <c r="H213" s="6">
        <v>0.298</v>
      </c>
      <c r="I213" s="6">
        <v>1.266</v>
      </c>
      <c r="J213" s="6">
        <v>0.457</v>
      </c>
      <c r="K213" s="6">
        <v>0.833</v>
      </c>
      <c r="L213" s="6">
        <v>0.389</v>
      </c>
      <c r="M213" s="6">
        <v>0.555</v>
      </c>
      <c r="N213" s="6">
        <v>36004.43</v>
      </c>
    </row>
    <row r="214">
      <c r="A214" s="5">
        <v>46099.725694444445</v>
      </c>
      <c r="B214" s="6">
        <v>3.17</v>
      </c>
      <c r="C214" s="6">
        <v>2.753</v>
      </c>
      <c r="D214" s="6">
        <v>2.955</v>
      </c>
      <c r="E214" s="6">
        <v>2.959</v>
      </c>
      <c r="F214" s="6">
        <v>0.358</v>
      </c>
      <c r="G214" s="6">
        <v>0.571</v>
      </c>
      <c r="H214" s="6">
        <v>0.274</v>
      </c>
      <c r="I214" s="6">
        <v>1.203</v>
      </c>
      <c r="J214" s="6">
        <v>0.449</v>
      </c>
      <c r="K214" s="6">
        <v>0.825</v>
      </c>
      <c r="L214" s="6">
        <v>0.367</v>
      </c>
      <c r="M214" s="6">
        <v>0.538</v>
      </c>
      <c r="N214" s="6">
        <v>36004.534</v>
      </c>
    </row>
    <row r="215">
      <c r="A215" s="5">
        <v>46099.729166666664</v>
      </c>
      <c r="B215" s="6">
        <v>3.962</v>
      </c>
      <c r="C215" s="6">
        <v>1.191</v>
      </c>
      <c r="D215" s="6">
        <v>3.014</v>
      </c>
      <c r="E215" s="6">
        <v>2.722</v>
      </c>
      <c r="F215" s="6">
        <v>0.585</v>
      </c>
      <c r="G215" s="6">
        <v>0.2</v>
      </c>
      <c r="H215" s="6">
        <v>0.307</v>
      </c>
      <c r="I215" s="6">
        <v>1.092</v>
      </c>
      <c r="J215" s="6">
        <v>0.589</v>
      </c>
      <c r="K215" s="6">
        <v>0.667</v>
      </c>
      <c r="L215" s="6">
        <v>0.402</v>
      </c>
      <c r="M215" s="6">
        <v>0.531</v>
      </c>
      <c r="N215" s="6">
        <v>36004.615</v>
      </c>
    </row>
    <row r="216">
      <c r="A216" s="5">
        <v>46099.73263888889</v>
      </c>
      <c r="B216" s="6">
        <v>4.239</v>
      </c>
      <c r="C216" s="6">
        <v>1.248</v>
      </c>
      <c r="D216" s="6">
        <v>2.755</v>
      </c>
      <c r="E216" s="6">
        <v>2.747</v>
      </c>
      <c r="F216" s="6">
        <v>0.604</v>
      </c>
      <c r="G216" s="6">
        <v>0.183</v>
      </c>
      <c r="H216" s="6">
        <v>0.427</v>
      </c>
      <c r="I216" s="6">
        <v>1.214</v>
      </c>
      <c r="J216" s="6">
        <v>0.562</v>
      </c>
      <c r="K216" s="6">
        <v>0.577</v>
      </c>
      <c r="L216" s="6">
        <v>0.606</v>
      </c>
      <c r="M216" s="6">
        <v>0.579</v>
      </c>
      <c r="N216" s="6">
        <v>36004.709</v>
      </c>
    </row>
    <row r="217">
      <c r="A217" s="5">
        <v>46099.73611111111</v>
      </c>
      <c r="B217" s="6">
        <v>4.036</v>
      </c>
      <c r="C217" s="6">
        <v>1.106</v>
      </c>
      <c r="D217" s="6">
        <v>3.265</v>
      </c>
      <c r="E217" s="6">
        <v>2.802</v>
      </c>
      <c r="F217" s="6">
        <v>0.584</v>
      </c>
      <c r="G217" s="6">
        <v>0.191</v>
      </c>
      <c r="H217" s="6">
        <v>0.444</v>
      </c>
      <c r="I217" s="6">
        <v>1.219</v>
      </c>
      <c r="J217" s="6">
        <v>0.576</v>
      </c>
      <c r="K217" s="6">
        <v>0.685</v>
      </c>
      <c r="L217" s="6">
        <v>0.537</v>
      </c>
      <c r="M217" s="6">
        <v>0.575</v>
      </c>
      <c r="N217" s="6">
        <v>36004.81</v>
      </c>
    </row>
    <row r="218">
      <c r="A218" s="5">
        <v>46099.739583333336</v>
      </c>
      <c r="B218" s="6">
        <v>3.284</v>
      </c>
      <c r="C218" s="6">
        <v>1.124</v>
      </c>
      <c r="D218" s="6">
        <v>3.13</v>
      </c>
      <c r="E218" s="6">
        <v>2.513</v>
      </c>
      <c r="F218" s="6">
        <v>0.347</v>
      </c>
      <c r="G218" s="6">
        <v>0.199</v>
      </c>
      <c r="H218" s="6">
        <v>0.455</v>
      </c>
      <c r="I218" s="6">
        <v>1.001</v>
      </c>
      <c r="J218" s="6">
        <v>0.421</v>
      </c>
      <c r="K218" s="6">
        <v>0.705</v>
      </c>
      <c r="L218" s="6">
        <v>0.573</v>
      </c>
      <c r="M218" s="6">
        <v>0.527</v>
      </c>
      <c r="N218" s="6">
        <v>36004.903</v>
      </c>
    </row>
    <row r="219">
      <c r="A219" s="5">
        <v>46099.743055555555</v>
      </c>
      <c r="B219" s="6">
        <v>3.219</v>
      </c>
      <c r="C219" s="6">
        <v>1.113</v>
      </c>
      <c r="D219" s="6">
        <v>3.115</v>
      </c>
      <c r="E219" s="6">
        <v>2.482</v>
      </c>
      <c r="F219" s="6">
        <v>0.343</v>
      </c>
      <c r="G219" s="6">
        <v>0.199</v>
      </c>
      <c r="H219" s="6">
        <v>0.46</v>
      </c>
      <c r="I219" s="6">
        <v>1.002</v>
      </c>
      <c r="J219" s="6">
        <v>0.425</v>
      </c>
      <c r="K219" s="6">
        <v>0.706</v>
      </c>
      <c r="L219" s="6">
        <v>0.581</v>
      </c>
      <c r="M219" s="6">
        <v>0.532</v>
      </c>
      <c r="N219" s="6">
        <v>36004.987</v>
      </c>
    </row>
    <row r="220">
      <c r="A220" s="5">
        <v>46099.74652777778</v>
      </c>
      <c r="B220" s="6">
        <v>4.136</v>
      </c>
      <c r="C220" s="6">
        <v>1.202</v>
      </c>
      <c r="D220" s="6">
        <v>3.017</v>
      </c>
      <c r="E220" s="6">
        <v>2.785</v>
      </c>
      <c r="F220" s="6">
        <v>0.593</v>
      </c>
      <c r="G220" s="6">
        <v>0.182</v>
      </c>
      <c r="H220" s="6">
        <v>0.471</v>
      </c>
      <c r="I220" s="6">
        <v>1.246</v>
      </c>
      <c r="J220" s="6">
        <v>0.57</v>
      </c>
      <c r="K220" s="6">
        <v>0.601</v>
      </c>
      <c r="L220" s="6">
        <v>0.617</v>
      </c>
      <c r="M220" s="6">
        <v>0.592</v>
      </c>
      <c r="N220" s="6">
        <v>36005.081</v>
      </c>
    </row>
    <row r="221">
      <c r="A221" s="5">
        <v>46099.75</v>
      </c>
      <c r="B221" s="6">
        <v>4.023</v>
      </c>
      <c r="C221" s="6">
        <v>1.227</v>
      </c>
      <c r="D221" s="6">
        <v>3.332</v>
      </c>
      <c r="E221" s="6">
        <v>2.861</v>
      </c>
      <c r="F221" s="6">
        <v>0.584</v>
      </c>
      <c r="G221" s="6">
        <v>0.208</v>
      </c>
      <c r="H221" s="6">
        <v>0.485</v>
      </c>
      <c r="I221" s="6">
        <v>1.277</v>
      </c>
      <c r="J221" s="6">
        <v>0.575</v>
      </c>
      <c r="K221" s="6">
        <v>0.664</v>
      </c>
      <c r="L221" s="6">
        <v>0.569</v>
      </c>
      <c r="M221" s="6">
        <v>0.586</v>
      </c>
      <c r="N221" s="6">
        <v>36005.186</v>
      </c>
    </row>
    <row r="222">
      <c r="A222" s="5">
        <v>46099.75347222222</v>
      </c>
      <c r="B222" s="6">
        <v>3.234</v>
      </c>
      <c r="C222" s="6">
        <v>1.275</v>
      </c>
      <c r="D222" s="6">
        <v>3.59</v>
      </c>
      <c r="E222" s="6">
        <v>2.699</v>
      </c>
      <c r="F222" s="6">
        <v>0.43</v>
      </c>
      <c r="G222" s="6">
        <v>0.21</v>
      </c>
      <c r="H222" s="6">
        <v>0.491</v>
      </c>
      <c r="I222" s="6">
        <v>1.131</v>
      </c>
      <c r="J222" s="6">
        <v>0.533</v>
      </c>
      <c r="K222" s="6">
        <v>0.658</v>
      </c>
      <c r="L222" s="6">
        <v>0.543</v>
      </c>
      <c r="M222" s="6">
        <v>0.557</v>
      </c>
      <c r="N222" s="6">
        <v>36005.284</v>
      </c>
    </row>
    <row r="223">
      <c r="A223" s="5">
        <v>46099.756944444445</v>
      </c>
      <c r="B223" s="6">
        <v>4.269</v>
      </c>
      <c r="C223" s="6">
        <v>1.144</v>
      </c>
      <c r="D223" s="6">
        <v>3.434</v>
      </c>
      <c r="E223" s="6">
        <v>2.949</v>
      </c>
      <c r="F223" s="6">
        <v>0.686</v>
      </c>
      <c r="G223" s="6">
        <v>0.194</v>
      </c>
      <c r="H223" s="6">
        <v>0.5</v>
      </c>
      <c r="I223" s="6">
        <v>1.38</v>
      </c>
      <c r="J223" s="6">
        <v>0.635</v>
      </c>
      <c r="K223" s="6">
        <v>0.665</v>
      </c>
      <c r="L223" s="6">
        <v>0.569</v>
      </c>
      <c r="M223" s="6">
        <v>0.613</v>
      </c>
      <c r="N223" s="6">
        <v>36005.398</v>
      </c>
    </row>
    <row r="224">
      <c r="A224" s="5">
        <v>46099.760416666664</v>
      </c>
      <c r="B224" s="6">
        <v>3.021</v>
      </c>
      <c r="C224" s="6">
        <v>1.691</v>
      </c>
      <c r="D224" s="6">
        <v>3.634</v>
      </c>
      <c r="E224" s="6">
        <v>2.782</v>
      </c>
      <c r="F224" s="6">
        <v>0.393</v>
      </c>
      <c r="G224" s="6">
        <v>0.241</v>
      </c>
      <c r="H224" s="6">
        <v>0.504</v>
      </c>
      <c r="I224" s="6">
        <v>1.138</v>
      </c>
      <c r="J224" s="6">
        <v>0.515</v>
      </c>
      <c r="K224" s="6">
        <v>0.561</v>
      </c>
      <c r="L224" s="6">
        <v>0.541</v>
      </c>
      <c r="M224" s="6">
        <v>0.536</v>
      </c>
      <c r="N224" s="6">
        <v>36005.505</v>
      </c>
    </row>
    <row r="225">
      <c r="A225" s="5">
        <v>46099.76388888889</v>
      </c>
      <c r="B225" s="6">
        <v>2.992</v>
      </c>
      <c r="C225" s="6">
        <v>1.819</v>
      </c>
      <c r="D225" s="6">
        <v>3.628</v>
      </c>
      <c r="E225" s="6">
        <v>2.813</v>
      </c>
      <c r="F225" s="6">
        <v>0.397</v>
      </c>
      <c r="G225" s="6">
        <v>0.244</v>
      </c>
      <c r="H225" s="6">
        <v>0.502</v>
      </c>
      <c r="I225" s="6">
        <v>1.143</v>
      </c>
      <c r="J225" s="6">
        <v>0.526</v>
      </c>
      <c r="K225" s="6">
        <v>0.528</v>
      </c>
      <c r="L225" s="6">
        <v>0.541</v>
      </c>
      <c r="M225" s="6">
        <v>0.533</v>
      </c>
      <c r="N225" s="6">
        <v>36005.6</v>
      </c>
    </row>
    <row r="226">
      <c r="A226" s="5">
        <v>46099.76736111111</v>
      </c>
      <c r="B226" s="6">
        <v>3.096</v>
      </c>
      <c r="C226" s="6">
        <v>1.513</v>
      </c>
      <c r="D226" s="6">
        <v>3.491</v>
      </c>
      <c r="E226" s="6">
        <v>2.7</v>
      </c>
      <c r="F226" s="6">
        <v>0.393</v>
      </c>
      <c r="G226" s="6">
        <v>0.234</v>
      </c>
      <c r="H226" s="6">
        <v>0.498</v>
      </c>
      <c r="I226" s="6">
        <v>1.125</v>
      </c>
      <c r="J226" s="6">
        <v>0.504</v>
      </c>
      <c r="K226" s="6">
        <v>0.609</v>
      </c>
      <c r="L226" s="6">
        <v>0.559</v>
      </c>
      <c r="M226" s="6">
        <v>0.547</v>
      </c>
      <c r="N226" s="6">
        <v>36005.695</v>
      </c>
    </row>
    <row r="227">
      <c r="A227" s="5">
        <v>46099.770833333336</v>
      </c>
      <c r="B227" s="6">
        <v>2.998</v>
      </c>
      <c r="C227" s="6">
        <v>1.822</v>
      </c>
      <c r="D227" s="6">
        <v>4.008</v>
      </c>
      <c r="E227" s="6">
        <v>2.943</v>
      </c>
      <c r="F227" s="6">
        <v>0.395</v>
      </c>
      <c r="G227" s="6">
        <v>0.259</v>
      </c>
      <c r="H227" s="6">
        <v>0.652</v>
      </c>
      <c r="I227" s="6">
        <v>1.306</v>
      </c>
      <c r="J227" s="6">
        <v>0.522</v>
      </c>
      <c r="K227" s="6">
        <v>0.562</v>
      </c>
      <c r="L227" s="6">
        <v>0.636</v>
      </c>
      <c r="M227" s="6">
        <v>0.582</v>
      </c>
      <c r="N227" s="6">
        <v>36005.802</v>
      </c>
    </row>
    <row r="228">
      <c r="A228" s="5">
        <v>46099.774305555555</v>
      </c>
      <c r="B228" s="6">
        <v>2.998</v>
      </c>
      <c r="C228" s="6">
        <v>1.744</v>
      </c>
      <c r="D228" s="6">
        <v>4.003</v>
      </c>
      <c r="E228" s="6">
        <v>2.915</v>
      </c>
      <c r="F228" s="6">
        <v>0.398</v>
      </c>
      <c r="G228" s="6">
        <v>0.262</v>
      </c>
      <c r="H228" s="6">
        <v>0.681</v>
      </c>
      <c r="I228" s="6">
        <v>1.341</v>
      </c>
      <c r="J228" s="6">
        <v>0.526</v>
      </c>
      <c r="K228" s="6">
        <v>0.593</v>
      </c>
      <c r="L228" s="6">
        <v>1.334</v>
      </c>
      <c r="M228" s="6">
        <v>0.604</v>
      </c>
      <c r="N228" s="6">
        <v>36005.911</v>
      </c>
    </row>
    <row r="229">
      <c r="A229" s="5">
        <v>46099.77777777778</v>
      </c>
      <c r="B229" s="6">
        <v>3.028</v>
      </c>
      <c r="C229" s="6">
        <v>1.816</v>
      </c>
      <c r="D229" s="6">
        <v>3.958</v>
      </c>
      <c r="E229" s="6">
        <v>2.934</v>
      </c>
      <c r="F229" s="6">
        <v>0.392</v>
      </c>
      <c r="G229" s="6">
        <v>0.313</v>
      </c>
      <c r="H229" s="6">
        <v>0.673</v>
      </c>
      <c r="I229" s="6">
        <v>1.378</v>
      </c>
      <c r="J229" s="6">
        <v>0.514</v>
      </c>
      <c r="K229" s="6">
        <v>0.681</v>
      </c>
      <c r="L229" s="6">
        <v>0.667</v>
      </c>
      <c r="M229" s="6">
        <v>0.618</v>
      </c>
      <c r="N229" s="6">
        <v>36006.024</v>
      </c>
    </row>
    <row r="230">
      <c r="A230" s="5">
        <v>46099.78125</v>
      </c>
      <c r="B230" s="6">
        <v>3.101</v>
      </c>
      <c r="C230" s="6">
        <v>1.706</v>
      </c>
      <c r="D230" s="6">
        <v>3.94</v>
      </c>
      <c r="E230" s="6">
        <v>2.916</v>
      </c>
      <c r="F230" s="6">
        <v>0.393</v>
      </c>
      <c r="G230" s="6">
        <v>0.305</v>
      </c>
      <c r="H230" s="6">
        <v>0.672</v>
      </c>
      <c r="I230" s="6">
        <v>1.37</v>
      </c>
      <c r="J230" s="6">
        <v>0.504</v>
      </c>
      <c r="K230" s="6">
        <v>0.708</v>
      </c>
      <c r="L230" s="6">
        <v>0.67</v>
      </c>
      <c r="M230" s="6">
        <v>0.619</v>
      </c>
      <c r="N230" s="6">
        <v>36006.138</v>
      </c>
    </row>
    <row r="231">
      <c r="A231" s="5">
        <v>46099.78472222222</v>
      </c>
      <c r="B231" s="6">
        <v>4.146</v>
      </c>
      <c r="C231" s="6">
        <v>1.605</v>
      </c>
      <c r="D231" s="6">
        <v>3.884</v>
      </c>
      <c r="E231" s="6">
        <v>3.212</v>
      </c>
      <c r="F231" s="6">
        <v>0.686</v>
      </c>
      <c r="G231" s="6">
        <v>0.29</v>
      </c>
      <c r="H231" s="6">
        <v>0.672</v>
      </c>
      <c r="I231" s="6">
        <v>1.648</v>
      </c>
      <c r="J231" s="6">
        <v>0.658</v>
      </c>
      <c r="K231" s="6">
        <v>0.717</v>
      </c>
      <c r="L231" s="6">
        <v>0.682</v>
      </c>
      <c r="M231" s="6">
        <v>0.677</v>
      </c>
      <c r="N231" s="6">
        <v>36006.258</v>
      </c>
    </row>
    <row r="232">
      <c r="A232" s="5">
        <v>46099.788194444445</v>
      </c>
      <c r="B232" s="6">
        <v>4.008</v>
      </c>
      <c r="C232" s="6">
        <v>1.672</v>
      </c>
      <c r="D232" s="6">
        <v>3.921</v>
      </c>
      <c r="E232" s="6">
        <v>3.2</v>
      </c>
      <c r="F232" s="6">
        <v>0.671</v>
      </c>
      <c r="G232" s="6">
        <v>0.29</v>
      </c>
      <c r="H232" s="6">
        <v>0.68</v>
      </c>
      <c r="I232" s="6">
        <v>1.641</v>
      </c>
      <c r="J232" s="6">
        <v>0.666</v>
      </c>
      <c r="K232" s="6">
        <v>0.685</v>
      </c>
      <c r="L232" s="6">
        <v>0.682</v>
      </c>
      <c r="M232" s="6">
        <v>0.676</v>
      </c>
      <c r="N232" s="6">
        <v>36006.396</v>
      </c>
    </row>
    <row r="233">
      <c r="A233" s="5">
        <v>46099.791666666664</v>
      </c>
      <c r="B233" s="6">
        <v>4.045</v>
      </c>
      <c r="C233" s="6">
        <v>1.77</v>
      </c>
      <c r="D233" s="6">
        <v>3.666</v>
      </c>
      <c r="E233" s="6">
        <v>3.16</v>
      </c>
      <c r="F233" s="6">
        <v>0.675</v>
      </c>
      <c r="G233" s="6">
        <v>0.292</v>
      </c>
      <c r="H233" s="6">
        <v>0.58</v>
      </c>
      <c r="I233" s="6">
        <v>1.547</v>
      </c>
      <c r="J233" s="6">
        <v>0.663</v>
      </c>
      <c r="K233" s="6">
        <v>0.651</v>
      </c>
      <c r="L233" s="6">
        <v>0.62</v>
      </c>
      <c r="M233" s="6">
        <v>0.644</v>
      </c>
      <c r="N233" s="6">
        <v>36006.526</v>
      </c>
    </row>
    <row r="234">
      <c r="A234" s="5">
        <v>46099.79513888889</v>
      </c>
      <c r="B234" s="6">
        <v>4.037</v>
      </c>
      <c r="C234" s="6">
        <v>1.803</v>
      </c>
      <c r="D234" s="6">
        <v>3.712</v>
      </c>
      <c r="E234" s="6">
        <v>3.184</v>
      </c>
      <c r="F234" s="6">
        <v>0.676</v>
      </c>
      <c r="G234" s="6">
        <v>0.294</v>
      </c>
      <c r="H234" s="6">
        <v>0.583</v>
      </c>
      <c r="I234" s="6">
        <v>1.553</v>
      </c>
      <c r="J234" s="6">
        <v>0.662</v>
      </c>
      <c r="K234" s="6">
        <v>0.643</v>
      </c>
      <c r="L234" s="6">
        <v>0.614</v>
      </c>
      <c r="M234" s="6">
        <v>0.64</v>
      </c>
      <c r="N234" s="6">
        <v>36006.655</v>
      </c>
    </row>
    <row r="235">
      <c r="A235" s="5">
        <v>46099.79861111111</v>
      </c>
      <c r="B235" s="6">
        <v>3.15</v>
      </c>
      <c r="C235" s="6">
        <v>1.713</v>
      </c>
      <c r="D235" s="6">
        <v>3.665</v>
      </c>
      <c r="E235" s="6">
        <v>2.843</v>
      </c>
      <c r="F235" s="6">
        <v>0.432</v>
      </c>
      <c r="G235" s="6">
        <v>0.302</v>
      </c>
      <c r="H235" s="6">
        <v>0.578</v>
      </c>
      <c r="I235" s="6">
        <v>1.312</v>
      </c>
      <c r="J235" s="6">
        <v>0.542</v>
      </c>
      <c r="K235" s="6">
        <v>0.693</v>
      </c>
      <c r="L235" s="6">
        <v>0.617</v>
      </c>
      <c r="M235" s="6">
        <v>0.605</v>
      </c>
      <c r="N235" s="6">
        <v>36006.773</v>
      </c>
    </row>
    <row r="236">
      <c r="A236" s="5">
        <v>46099.802083333336</v>
      </c>
      <c r="B236" s="6">
        <v>3.185</v>
      </c>
      <c r="C236" s="6">
        <v>1.834</v>
      </c>
      <c r="D236" s="6">
        <v>3.666</v>
      </c>
      <c r="E236" s="6">
        <v>2.895</v>
      </c>
      <c r="F236" s="6">
        <v>0.438</v>
      </c>
      <c r="G236" s="6">
        <v>0.303</v>
      </c>
      <c r="H236" s="6">
        <v>0.58</v>
      </c>
      <c r="I236" s="6">
        <v>1.321</v>
      </c>
      <c r="J236" s="6">
        <v>0.543</v>
      </c>
      <c r="K236" s="6">
        <v>0.65</v>
      </c>
      <c r="L236" s="6">
        <v>0.617</v>
      </c>
      <c r="M236" s="6">
        <v>0.597</v>
      </c>
      <c r="N236" s="6">
        <v>36006.883</v>
      </c>
    </row>
    <row r="237">
      <c r="A237" s="5">
        <v>46099.805555555555</v>
      </c>
      <c r="B237" s="6">
        <v>4.112</v>
      </c>
      <c r="C237" s="6">
        <v>1.701</v>
      </c>
      <c r="D237" s="6">
        <v>3.664</v>
      </c>
      <c r="E237" s="6">
        <v>3.159</v>
      </c>
      <c r="F237" s="6">
        <v>0.682</v>
      </c>
      <c r="G237" s="6">
        <v>0.288</v>
      </c>
      <c r="H237" s="6">
        <v>0.581</v>
      </c>
      <c r="I237" s="6">
        <v>1.551</v>
      </c>
      <c r="J237" s="6">
        <v>0.653</v>
      </c>
      <c r="K237" s="6">
        <v>0.666</v>
      </c>
      <c r="L237" s="6">
        <v>0.619</v>
      </c>
      <c r="M237" s="6">
        <v>0.642</v>
      </c>
      <c r="N237" s="6">
        <v>36007.008</v>
      </c>
    </row>
    <row r="238">
      <c r="A238" s="5">
        <v>46099.80902777778</v>
      </c>
      <c r="B238" s="6">
        <v>4.12</v>
      </c>
      <c r="C238" s="6">
        <v>1.712</v>
      </c>
      <c r="D238" s="6">
        <v>3.641</v>
      </c>
      <c r="E238" s="6">
        <v>3.158</v>
      </c>
      <c r="F238" s="6">
        <v>0.679</v>
      </c>
      <c r="G238" s="6">
        <v>0.289</v>
      </c>
      <c r="H238" s="6">
        <v>0.586</v>
      </c>
      <c r="I238" s="6">
        <v>1.554</v>
      </c>
      <c r="J238" s="6">
        <v>0.649</v>
      </c>
      <c r="K238" s="6">
        <v>0.662</v>
      </c>
      <c r="L238" s="6">
        <v>0.627</v>
      </c>
      <c r="M238" s="6">
        <v>0.643</v>
      </c>
      <c r="N238" s="6">
        <v>36007.137</v>
      </c>
    </row>
    <row r="239">
      <c r="A239" s="5">
        <v>46099.8125</v>
      </c>
      <c r="B239" s="6">
        <v>3.206</v>
      </c>
      <c r="C239" s="6">
        <v>1.726</v>
      </c>
      <c r="D239" s="6">
        <v>3.665</v>
      </c>
      <c r="E239" s="6">
        <v>2.866</v>
      </c>
      <c r="F239" s="6">
        <v>0.437</v>
      </c>
      <c r="G239" s="6">
        <v>0.299</v>
      </c>
      <c r="H239" s="6">
        <v>0.577</v>
      </c>
      <c r="I239" s="6">
        <v>1.313</v>
      </c>
      <c r="J239" s="6">
        <v>0.535</v>
      </c>
      <c r="K239" s="6">
        <v>0.682</v>
      </c>
      <c r="L239" s="6">
        <v>0.615</v>
      </c>
      <c r="M239" s="6">
        <v>0.599</v>
      </c>
      <c r="N239" s="6">
        <v>36007.249</v>
      </c>
    </row>
    <row r="240">
      <c r="A240" s="5">
        <v>46099.81597222222</v>
      </c>
      <c r="B240" s="6">
        <v>4.154</v>
      </c>
      <c r="C240" s="6">
        <v>1.624</v>
      </c>
      <c r="D240" s="6">
        <v>3.623</v>
      </c>
      <c r="E240" s="6">
        <v>3.133</v>
      </c>
      <c r="F240" s="6">
        <v>0.697</v>
      </c>
      <c r="G240" s="6">
        <v>0.289</v>
      </c>
      <c r="H240" s="6">
        <v>0.581</v>
      </c>
      <c r="I240" s="6">
        <v>1.567</v>
      </c>
      <c r="J240" s="6">
        <v>0.66</v>
      </c>
      <c r="K240" s="6">
        <v>0.699</v>
      </c>
      <c r="L240" s="6">
        <v>0.627</v>
      </c>
      <c r="M240" s="6">
        <v>0.654</v>
      </c>
      <c r="N240" s="6">
        <v>36007.374</v>
      </c>
    </row>
    <row r="241">
      <c r="A241" s="5">
        <v>46099.819444444445</v>
      </c>
      <c r="B241" s="6">
        <v>4.141</v>
      </c>
      <c r="C241" s="6">
        <v>1.673</v>
      </c>
      <c r="D241" s="6">
        <v>3.643</v>
      </c>
      <c r="E241" s="6">
        <v>3.152</v>
      </c>
      <c r="F241" s="6">
        <v>0.686</v>
      </c>
      <c r="G241" s="6">
        <v>0.29</v>
      </c>
      <c r="H241" s="6">
        <v>0.585</v>
      </c>
      <c r="I241" s="6">
        <v>1.561</v>
      </c>
      <c r="J241" s="6">
        <v>0.653</v>
      </c>
      <c r="K241" s="6">
        <v>0.681</v>
      </c>
      <c r="L241" s="6">
        <v>0.625</v>
      </c>
      <c r="M241" s="6">
        <v>0.647</v>
      </c>
      <c r="N241" s="6">
        <v>36007.503</v>
      </c>
    </row>
    <row r="242">
      <c r="A242" s="5">
        <v>46099.822916666664</v>
      </c>
      <c r="B242" s="6">
        <v>4.192</v>
      </c>
      <c r="C242" s="6">
        <v>1.589</v>
      </c>
      <c r="D242" s="6">
        <v>3.503</v>
      </c>
      <c r="E242" s="6">
        <v>3.094</v>
      </c>
      <c r="F242" s="6">
        <v>0.686</v>
      </c>
      <c r="G242" s="6">
        <v>0.284</v>
      </c>
      <c r="H242" s="6">
        <v>0.544</v>
      </c>
      <c r="I242" s="6">
        <v>1.514</v>
      </c>
      <c r="J242" s="6">
        <v>0.643</v>
      </c>
      <c r="K242" s="6">
        <v>0.701</v>
      </c>
      <c r="L242" s="6">
        <v>0.605</v>
      </c>
      <c r="M242" s="6">
        <v>0.638</v>
      </c>
      <c r="N242" s="6">
        <v>36007.633</v>
      </c>
    </row>
    <row r="243">
      <c r="A243" s="5">
        <v>46099.82638888889</v>
      </c>
      <c r="B243" s="6">
        <v>4.244</v>
      </c>
      <c r="C243" s="6">
        <v>1.553</v>
      </c>
      <c r="D243" s="6">
        <v>3.496</v>
      </c>
      <c r="E243" s="6">
        <v>3.098</v>
      </c>
      <c r="F243" s="6">
        <v>0.701</v>
      </c>
      <c r="G243" s="6">
        <v>0.282</v>
      </c>
      <c r="H243" s="6">
        <v>0.546</v>
      </c>
      <c r="I243" s="6">
        <v>1.529</v>
      </c>
      <c r="J243" s="6">
        <v>0.649</v>
      </c>
      <c r="K243" s="6">
        <v>0.711</v>
      </c>
      <c r="L243" s="6">
        <v>0.608</v>
      </c>
      <c r="M243" s="6">
        <v>0.644</v>
      </c>
      <c r="N243" s="6">
        <v>36007.76</v>
      </c>
    </row>
    <row r="244">
      <c r="A244" s="5">
        <v>46099.82986111111</v>
      </c>
      <c r="B244" s="6">
        <v>3.472</v>
      </c>
      <c r="C244" s="6">
        <v>2.419</v>
      </c>
      <c r="D244" s="6">
        <v>3.693</v>
      </c>
      <c r="E244" s="6">
        <v>3.195</v>
      </c>
      <c r="F244" s="6">
        <v>0.523</v>
      </c>
      <c r="G244" s="6">
        <v>0.341</v>
      </c>
      <c r="H244" s="6">
        <v>0.539</v>
      </c>
      <c r="I244" s="6">
        <v>1.403</v>
      </c>
      <c r="J244" s="6">
        <v>0.59</v>
      </c>
      <c r="K244" s="6">
        <v>0.551</v>
      </c>
      <c r="L244" s="6">
        <v>0.567</v>
      </c>
      <c r="M244" s="6">
        <v>0.572</v>
      </c>
      <c r="N244" s="6">
        <v>36007.883</v>
      </c>
    </row>
    <row r="245">
      <c r="A245" s="5">
        <v>46099.833333333336</v>
      </c>
      <c r="B245" s="6">
        <v>3.487</v>
      </c>
      <c r="C245" s="6">
        <v>2.408</v>
      </c>
      <c r="D245" s="6">
        <v>3.711</v>
      </c>
      <c r="E245" s="6">
        <v>3.202</v>
      </c>
      <c r="F245" s="6">
        <v>0.507</v>
      </c>
      <c r="G245" s="6">
        <v>0.343</v>
      </c>
      <c r="H245" s="6">
        <v>0.543</v>
      </c>
      <c r="I245" s="6">
        <v>1.393</v>
      </c>
      <c r="J245" s="6">
        <v>0.569</v>
      </c>
      <c r="K245" s="6">
        <v>0.556</v>
      </c>
      <c r="L245" s="6">
        <v>0.568</v>
      </c>
      <c r="M245" s="6">
        <v>0.566</v>
      </c>
      <c r="N245" s="6">
        <v>36007.998</v>
      </c>
    </row>
    <row r="246">
      <c r="A246" s="5">
        <v>46099.836805555555</v>
      </c>
      <c r="B246" s="6">
        <v>3.477</v>
      </c>
      <c r="C246" s="6">
        <v>2.264</v>
      </c>
      <c r="D246" s="6">
        <v>3.731</v>
      </c>
      <c r="E246" s="6">
        <v>3.157</v>
      </c>
      <c r="F246" s="6">
        <v>0.498</v>
      </c>
      <c r="G246" s="6">
        <v>0.325</v>
      </c>
      <c r="H246" s="6">
        <v>0.54</v>
      </c>
      <c r="I246" s="6">
        <v>1.363</v>
      </c>
      <c r="J246" s="6">
        <v>0.562</v>
      </c>
      <c r="K246" s="6">
        <v>0.563</v>
      </c>
      <c r="L246" s="6">
        <v>0.565</v>
      </c>
      <c r="M246" s="6">
        <v>0.563</v>
      </c>
      <c r="N246" s="6">
        <v>36008.112</v>
      </c>
    </row>
    <row r="247">
      <c r="A247" s="5">
        <v>46099.84027777778</v>
      </c>
      <c r="B247" s="6">
        <v>3.453</v>
      </c>
      <c r="C247" s="6">
        <v>2.342</v>
      </c>
      <c r="D247" s="6">
        <v>3.702</v>
      </c>
      <c r="E247" s="6">
        <v>3.166</v>
      </c>
      <c r="F247" s="6">
        <v>0.498</v>
      </c>
      <c r="G247" s="6">
        <v>0.336</v>
      </c>
      <c r="H247" s="6">
        <v>0.536</v>
      </c>
      <c r="I247" s="6">
        <v>1.37</v>
      </c>
      <c r="J247" s="6">
        <v>0.568</v>
      </c>
      <c r="K247" s="6">
        <v>0.562</v>
      </c>
      <c r="L247" s="6">
        <v>0.564</v>
      </c>
      <c r="M247" s="6">
        <v>0.565</v>
      </c>
      <c r="N247" s="6">
        <v>36008.226</v>
      </c>
    </row>
    <row r="248">
      <c r="A248" s="5">
        <v>46099.84375</v>
      </c>
      <c r="B248" s="6">
        <v>3.488</v>
      </c>
      <c r="C248" s="6">
        <v>2.362</v>
      </c>
      <c r="D248" s="6">
        <v>3.674</v>
      </c>
      <c r="E248" s="6">
        <v>3.174</v>
      </c>
      <c r="F248" s="6">
        <v>0.503</v>
      </c>
      <c r="G248" s="6">
        <v>0.334</v>
      </c>
      <c r="H248" s="6">
        <v>0.536</v>
      </c>
      <c r="I248" s="6">
        <v>1.373</v>
      </c>
      <c r="J248" s="6">
        <v>0.566</v>
      </c>
      <c r="K248" s="6">
        <v>0.555</v>
      </c>
      <c r="L248" s="6">
        <v>0.567</v>
      </c>
      <c r="M248" s="6">
        <v>0.564</v>
      </c>
      <c r="N248" s="6">
        <v>36008.341</v>
      </c>
    </row>
    <row r="249">
      <c r="A249" s="5">
        <v>46099.84722222222</v>
      </c>
      <c r="B249" s="6">
        <v>3.491</v>
      </c>
      <c r="C249" s="6">
        <v>2.332</v>
      </c>
      <c r="D249" s="6">
        <v>3.7</v>
      </c>
      <c r="E249" s="6">
        <v>3.174</v>
      </c>
      <c r="F249" s="6">
        <v>0.5</v>
      </c>
      <c r="G249" s="6">
        <v>0.333</v>
      </c>
      <c r="H249" s="6">
        <v>0.54</v>
      </c>
      <c r="I249" s="6">
        <v>1.373</v>
      </c>
      <c r="J249" s="6">
        <v>0.562</v>
      </c>
      <c r="K249" s="6">
        <v>0.559</v>
      </c>
      <c r="L249" s="6">
        <v>0.568</v>
      </c>
      <c r="M249" s="6">
        <v>0.563</v>
      </c>
      <c r="N249" s="6">
        <v>36008.455</v>
      </c>
    </row>
    <row r="250">
      <c r="A250" s="5">
        <v>46099.850694444445</v>
      </c>
      <c r="B250" s="6">
        <v>3.469</v>
      </c>
      <c r="C250" s="6">
        <v>2.348</v>
      </c>
      <c r="D250" s="6">
        <v>3.701</v>
      </c>
      <c r="E250" s="6">
        <v>3.173</v>
      </c>
      <c r="F250" s="6">
        <v>0.5</v>
      </c>
      <c r="G250" s="6">
        <v>0.336</v>
      </c>
      <c r="H250" s="6">
        <v>0.539</v>
      </c>
      <c r="I250" s="6">
        <v>1.375</v>
      </c>
      <c r="J250" s="6">
        <v>0.565</v>
      </c>
      <c r="K250" s="6">
        <v>0.559</v>
      </c>
      <c r="L250" s="6">
        <v>0.567</v>
      </c>
      <c r="M250" s="6">
        <v>0.564</v>
      </c>
      <c r="N250" s="6">
        <v>36008.57</v>
      </c>
    </row>
    <row r="251">
      <c r="A251" s="5">
        <v>46099.854166666664</v>
      </c>
      <c r="B251" s="6">
        <v>3.486</v>
      </c>
      <c r="C251" s="6">
        <v>2.335</v>
      </c>
      <c r="D251" s="6">
        <v>3.713</v>
      </c>
      <c r="E251" s="6">
        <v>3.178</v>
      </c>
      <c r="F251" s="6">
        <v>0.503</v>
      </c>
      <c r="G251" s="6">
        <v>0.334</v>
      </c>
      <c r="H251" s="6">
        <v>0.539</v>
      </c>
      <c r="I251" s="6">
        <v>1.376</v>
      </c>
      <c r="J251" s="6">
        <v>0.566</v>
      </c>
      <c r="K251" s="6">
        <v>0.559</v>
      </c>
      <c r="L251" s="6">
        <v>0.565</v>
      </c>
      <c r="M251" s="6">
        <v>0.564</v>
      </c>
      <c r="N251" s="6">
        <v>36008.685</v>
      </c>
    </row>
    <row r="252">
      <c r="A252" s="5">
        <v>46099.85763888889</v>
      </c>
      <c r="B252" s="6">
        <v>3.598</v>
      </c>
      <c r="C252" s="6">
        <v>2.211</v>
      </c>
      <c r="D252" s="6">
        <v>3.681</v>
      </c>
      <c r="E252" s="6">
        <v>3.163</v>
      </c>
      <c r="F252" s="6">
        <v>0.497</v>
      </c>
      <c r="G252" s="6">
        <v>0.321</v>
      </c>
      <c r="H252" s="6">
        <v>0.539</v>
      </c>
      <c r="I252" s="6">
        <v>1.357</v>
      </c>
      <c r="J252" s="6">
        <v>0.542</v>
      </c>
      <c r="K252" s="6">
        <v>0.569</v>
      </c>
      <c r="L252" s="6">
        <v>0.57</v>
      </c>
      <c r="M252" s="6">
        <v>0.559</v>
      </c>
      <c r="N252" s="6">
        <v>36008.798</v>
      </c>
    </row>
    <row r="253">
      <c r="A253" s="5">
        <v>46099.86111111111</v>
      </c>
      <c r="B253" s="6">
        <v>3.431</v>
      </c>
      <c r="C253" s="6">
        <v>2.387</v>
      </c>
      <c r="D253" s="6">
        <v>3.646</v>
      </c>
      <c r="E253" s="6">
        <v>3.155</v>
      </c>
      <c r="F253" s="6">
        <v>0.498</v>
      </c>
      <c r="G253" s="6">
        <v>0.338</v>
      </c>
      <c r="H253" s="6">
        <v>0.534</v>
      </c>
      <c r="I253" s="6">
        <v>1.37</v>
      </c>
      <c r="J253" s="6">
        <v>0.573</v>
      </c>
      <c r="K253" s="6">
        <v>0.555</v>
      </c>
      <c r="L253" s="6">
        <v>0.571</v>
      </c>
      <c r="M253" s="6">
        <v>0.568</v>
      </c>
      <c r="N253" s="6">
        <v>36008.912</v>
      </c>
    </row>
    <row r="254">
      <c r="A254" s="5">
        <v>46099.864583333336</v>
      </c>
      <c r="B254" s="6">
        <v>3.443</v>
      </c>
      <c r="C254" s="6">
        <v>2.401</v>
      </c>
      <c r="D254" s="6">
        <v>3.661</v>
      </c>
      <c r="E254" s="6">
        <v>3.168</v>
      </c>
      <c r="F254" s="6">
        <v>0.501</v>
      </c>
      <c r="G254" s="6">
        <v>0.34</v>
      </c>
      <c r="H254" s="6">
        <v>0.532</v>
      </c>
      <c r="I254" s="6">
        <v>1.373</v>
      </c>
      <c r="J254" s="6">
        <v>0.573</v>
      </c>
      <c r="K254" s="6">
        <v>0.554</v>
      </c>
      <c r="L254" s="6">
        <v>0.566</v>
      </c>
      <c r="M254" s="6">
        <v>0.566</v>
      </c>
      <c r="N254" s="6">
        <v>36009.026</v>
      </c>
    </row>
    <row r="255">
      <c r="A255" s="5">
        <v>46099.868055555555</v>
      </c>
      <c r="B255" s="6">
        <v>3.466</v>
      </c>
      <c r="C255" s="6">
        <v>2.347</v>
      </c>
      <c r="D255" s="6">
        <v>3.69</v>
      </c>
      <c r="E255" s="6">
        <v>3.168</v>
      </c>
      <c r="F255" s="6">
        <v>0.5</v>
      </c>
      <c r="G255" s="6">
        <v>0.335</v>
      </c>
      <c r="H255" s="6">
        <v>0.536</v>
      </c>
      <c r="I255" s="6">
        <v>1.371</v>
      </c>
      <c r="J255" s="6">
        <v>0.567</v>
      </c>
      <c r="K255" s="6">
        <v>0.558</v>
      </c>
      <c r="L255" s="6">
        <v>0.564</v>
      </c>
      <c r="M255" s="6">
        <v>0.564</v>
      </c>
      <c r="N255" s="6">
        <v>36009.141</v>
      </c>
    </row>
    <row r="256">
      <c r="A256" s="5">
        <v>46099.87152777778</v>
      </c>
      <c r="B256" s="6">
        <v>3.44</v>
      </c>
      <c r="C256" s="6">
        <v>2.417</v>
      </c>
      <c r="D256" s="6">
        <v>3.484</v>
      </c>
      <c r="E256" s="6">
        <v>3.114</v>
      </c>
      <c r="F256" s="6">
        <v>0.505</v>
      </c>
      <c r="G256" s="6">
        <v>0.338</v>
      </c>
      <c r="H256" s="6">
        <v>0.451</v>
      </c>
      <c r="I256" s="6">
        <v>1.294</v>
      </c>
      <c r="J256" s="6">
        <v>0.576</v>
      </c>
      <c r="K256" s="6">
        <v>0.547</v>
      </c>
      <c r="L256" s="6">
        <v>0.503</v>
      </c>
      <c r="M256" s="6">
        <v>0.541</v>
      </c>
      <c r="N256" s="6">
        <v>36009.254</v>
      </c>
    </row>
    <row r="257">
      <c r="A257" s="5">
        <v>46099.875</v>
      </c>
      <c r="B257" s="6">
        <v>3.457</v>
      </c>
      <c r="C257" s="6">
        <v>2.392</v>
      </c>
      <c r="D257" s="6">
        <v>3.493</v>
      </c>
      <c r="E257" s="6">
        <v>3.114</v>
      </c>
      <c r="F257" s="6">
        <v>0.507</v>
      </c>
      <c r="G257" s="6">
        <v>0.337</v>
      </c>
      <c r="H257" s="6">
        <v>0.455</v>
      </c>
      <c r="I257" s="6">
        <v>1.299</v>
      </c>
      <c r="J257" s="6">
        <v>0.575</v>
      </c>
      <c r="K257" s="6">
        <v>0.549</v>
      </c>
      <c r="L257" s="6">
        <v>0.506</v>
      </c>
      <c r="M257" s="6">
        <v>0.543</v>
      </c>
      <c r="N257" s="6">
        <v>36009.362</v>
      </c>
    </row>
    <row r="258">
      <c r="A258" s="5">
        <v>46099.87847222222</v>
      </c>
      <c r="B258" s="6">
        <v>3.465</v>
      </c>
      <c r="C258" s="6">
        <v>2.416</v>
      </c>
      <c r="D258" s="6">
        <v>3.502</v>
      </c>
      <c r="E258" s="6">
        <v>3.128</v>
      </c>
      <c r="F258" s="6">
        <v>0.504</v>
      </c>
      <c r="G258" s="6">
        <v>0.341</v>
      </c>
      <c r="H258" s="6">
        <v>0.453</v>
      </c>
      <c r="I258" s="6">
        <v>1.298</v>
      </c>
      <c r="J258" s="6">
        <v>0.57</v>
      </c>
      <c r="K258" s="6">
        <v>0.552</v>
      </c>
      <c r="L258" s="6">
        <v>0.503</v>
      </c>
      <c r="M258" s="6">
        <v>0.54</v>
      </c>
      <c r="N258" s="6">
        <v>36009.471</v>
      </c>
    </row>
    <row r="259">
      <c r="A259" s="5">
        <v>46099.881944444445</v>
      </c>
      <c r="B259" s="6">
        <v>3.475</v>
      </c>
      <c r="C259" s="6">
        <v>2.349</v>
      </c>
      <c r="D259" s="6">
        <v>3.512</v>
      </c>
      <c r="E259" s="6">
        <v>3.112</v>
      </c>
      <c r="F259" s="6">
        <v>0.504</v>
      </c>
      <c r="G259" s="6">
        <v>0.334</v>
      </c>
      <c r="H259" s="6">
        <v>0.456</v>
      </c>
      <c r="I259" s="6">
        <v>1.294</v>
      </c>
      <c r="J259" s="6">
        <v>0.569</v>
      </c>
      <c r="K259" s="6">
        <v>0.555</v>
      </c>
      <c r="L259" s="6">
        <v>0.505</v>
      </c>
      <c r="M259" s="6">
        <v>0.541</v>
      </c>
      <c r="N259" s="6">
        <v>36009.578</v>
      </c>
    </row>
    <row r="260">
      <c r="A260" s="5">
        <v>46099.885416666664</v>
      </c>
      <c r="B260" s="6">
        <v>3.53</v>
      </c>
      <c r="C260" s="6">
        <v>2.306</v>
      </c>
      <c r="D260" s="6">
        <v>3.541</v>
      </c>
      <c r="E260" s="6">
        <v>3.126</v>
      </c>
      <c r="F260" s="6">
        <v>0.507</v>
      </c>
      <c r="G260" s="6">
        <v>0.329</v>
      </c>
      <c r="H260" s="6">
        <v>0.459</v>
      </c>
      <c r="I260" s="6">
        <v>1.295</v>
      </c>
      <c r="J260" s="6">
        <v>0.562</v>
      </c>
      <c r="K260" s="6">
        <v>0.558</v>
      </c>
      <c r="L260" s="6">
        <v>0.505</v>
      </c>
      <c r="M260" s="6">
        <v>0.539</v>
      </c>
      <c r="N260" s="6">
        <v>36009.686</v>
      </c>
    </row>
    <row r="261">
      <c r="A261" s="5">
        <v>46099.88888888889</v>
      </c>
      <c r="B261" s="6">
        <v>3.547</v>
      </c>
      <c r="C261" s="6">
        <v>2.284</v>
      </c>
      <c r="D261" s="6">
        <v>3.526</v>
      </c>
      <c r="E261" s="6">
        <v>3.119</v>
      </c>
      <c r="F261" s="6">
        <v>0.503</v>
      </c>
      <c r="G261" s="6">
        <v>0.328</v>
      </c>
      <c r="H261" s="6">
        <v>0.46</v>
      </c>
      <c r="I261" s="6">
        <v>1.291</v>
      </c>
      <c r="J261" s="6">
        <v>0.556</v>
      </c>
      <c r="K261" s="6">
        <v>0.561</v>
      </c>
      <c r="L261" s="6">
        <v>0.507</v>
      </c>
      <c r="M261" s="6">
        <v>0.539</v>
      </c>
      <c r="N261" s="6">
        <v>36009.793</v>
      </c>
    </row>
    <row r="262">
      <c r="A262" s="5">
        <v>46099.89236111111</v>
      </c>
      <c r="B262" s="6">
        <v>3.56</v>
      </c>
      <c r="C262" s="6">
        <v>2.197</v>
      </c>
      <c r="D262" s="6">
        <v>3.518</v>
      </c>
      <c r="E262" s="6">
        <v>3.092</v>
      </c>
      <c r="F262" s="6">
        <v>0.502</v>
      </c>
      <c r="G262" s="6">
        <v>0.319</v>
      </c>
      <c r="H262" s="6">
        <v>0.458</v>
      </c>
      <c r="I262" s="6">
        <v>1.279</v>
      </c>
      <c r="J262" s="6">
        <v>0.553</v>
      </c>
      <c r="K262" s="6">
        <v>0.567</v>
      </c>
      <c r="L262" s="6">
        <v>0.507</v>
      </c>
      <c r="M262" s="6">
        <v>0.539</v>
      </c>
      <c r="N262" s="6">
        <v>36009.9</v>
      </c>
    </row>
    <row r="263">
      <c r="A263" s="5">
        <v>46099.895833333336</v>
      </c>
      <c r="B263" s="6">
        <v>3.526</v>
      </c>
      <c r="C263" s="6">
        <v>2.296</v>
      </c>
      <c r="D263" s="6">
        <v>3.528</v>
      </c>
      <c r="E263" s="6">
        <v>3.117</v>
      </c>
      <c r="F263" s="6">
        <v>0.502</v>
      </c>
      <c r="G263" s="6">
        <v>0.325</v>
      </c>
      <c r="H263" s="6">
        <v>0.459</v>
      </c>
      <c r="I263" s="6">
        <v>1.286</v>
      </c>
      <c r="J263" s="6">
        <v>0.559</v>
      </c>
      <c r="K263" s="6">
        <v>0.554</v>
      </c>
      <c r="L263" s="6">
        <v>0.506</v>
      </c>
      <c r="M263" s="6">
        <v>0.538</v>
      </c>
      <c r="N263" s="6">
        <v>36010.007</v>
      </c>
    </row>
    <row r="264">
      <c r="A264" s="5">
        <v>46099.899305555555</v>
      </c>
      <c r="B264" s="6">
        <v>3.569</v>
      </c>
      <c r="C264" s="6">
        <v>2.297</v>
      </c>
      <c r="D264" s="6">
        <v>3.546</v>
      </c>
      <c r="E264" s="6">
        <v>3.137</v>
      </c>
      <c r="F264" s="6">
        <v>0.502</v>
      </c>
      <c r="G264" s="6">
        <v>0.324</v>
      </c>
      <c r="H264" s="6">
        <v>0.463</v>
      </c>
      <c r="I264" s="6">
        <v>1.289</v>
      </c>
      <c r="J264" s="6">
        <v>0.553</v>
      </c>
      <c r="K264" s="6">
        <v>0.553</v>
      </c>
      <c r="L264" s="6">
        <v>0.508</v>
      </c>
      <c r="M264" s="6">
        <v>0.536</v>
      </c>
      <c r="N264" s="6">
        <v>36010.115</v>
      </c>
    </row>
    <row r="265">
      <c r="A265" s="5">
        <v>46099.90277777778</v>
      </c>
      <c r="B265" s="6">
        <v>3.467</v>
      </c>
      <c r="C265" s="6">
        <v>2.395</v>
      </c>
      <c r="D265" s="6">
        <v>3.504</v>
      </c>
      <c r="E265" s="6">
        <v>3.122</v>
      </c>
      <c r="F265" s="6">
        <v>0.506</v>
      </c>
      <c r="G265" s="6">
        <v>0.34</v>
      </c>
      <c r="H265" s="6">
        <v>0.455</v>
      </c>
      <c r="I265" s="6">
        <v>1.301</v>
      </c>
      <c r="J265" s="6">
        <v>0.572</v>
      </c>
      <c r="K265" s="6">
        <v>0.554</v>
      </c>
      <c r="L265" s="6">
        <v>0.504</v>
      </c>
      <c r="M265" s="6">
        <v>0.542</v>
      </c>
      <c r="N265" s="6">
        <v>36010.222</v>
      </c>
    </row>
    <row r="266">
      <c r="A266" s="5">
        <v>46099.90625</v>
      </c>
      <c r="B266" s="6">
        <v>3.466</v>
      </c>
      <c r="C266" s="6">
        <v>2.337</v>
      </c>
      <c r="D266" s="6">
        <v>3.473</v>
      </c>
      <c r="E266" s="6">
        <v>3.092</v>
      </c>
      <c r="F266" s="6">
        <v>0.509</v>
      </c>
      <c r="G266" s="6">
        <v>0.327</v>
      </c>
      <c r="H266" s="6">
        <v>0.454</v>
      </c>
      <c r="I266" s="6">
        <v>1.29</v>
      </c>
      <c r="J266" s="6">
        <v>0.575</v>
      </c>
      <c r="K266" s="6">
        <v>0.548</v>
      </c>
      <c r="L266" s="6">
        <v>0.508</v>
      </c>
      <c r="M266" s="6">
        <v>0.543</v>
      </c>
      <c r="N266" s="6">
        <v>36010.329</v>
      </c>
    </row>
    <row r="267">
      <c r="A267" s="5">
        <v>46099.90972222222</v>
      </c>
      <c r="B267" s="6">
        <v>3.47</v>
      </c>
      <c r="C267" s="6">
        <v>2.408</v>
      </c>
      <c r="D267" s="6">
        <v>3.698</v>
      </c>
      <c r="E267" s="6">
        <v>3.192</v>
      </c>
      <c r="F267" s="6">
        <v>0.511</v>
      </c>
      <c r="G267" s="6">
        <v>0.34</v>
      </c>
      <c r="H267" s="6">
        <v>0.54</v>
      </c>
      <c r="I267" s="6">
        <v>1.391</v>
      </c>
      <c r="J267" s="6">
        <v>0.575</v>
      </c>
      <c r="K267" s="6">
        <v>0.551</v>
      </c>
      <c r="L267" s="6">
        <v>0.566</v>
      </c>
      <c r="M267" s="6">
        <v>0.566</v>
      </c>
      <c r="N267" s="6">
        <v>36010.438</v>
      </c>
    </row>
    <row r="268">
      <c r="A268" s="5">
        <v>46099.913194444445</v>
      </c>
      <c r="B268" s="6">
        <v>3.428</v>
      </c>
      <c r="C268" s="6">
        <v>2.425</v>
      </c>
      <c r="D268" s="6">
        <v>3.51</v>
      </c>
      <c r="E268" s="6">
        <v>3.121</v>
      </c>
      <c r="F268" s="6">
        <v>0.507</v>
      </c>
      <c r="G268" s="6">
        <v>0.339</v>
      </c>
      <c r="H268" s="6">
        <v>0.458</v>
      </c>
      <c r="I268" s="6">
        <v>1.304</v>
      </c>
      <c r="J268" s="6">
        <v>0.579</v>
      </c>
      <c r="K268" s="6">
        <v>0.545</v>
      </c>
      <c r="L268" s="6">
        <v>0.505</v>
      </c>
      <c r="M268" s="6">
        <v>0.542</v>
      </c>
      <c r="N268" s="6">
        <v>36010.547</v>
      </c>
    </row>
    <row r="269">
      <c r="A269" s="5">
        <v>46099.916666666664</v>
      </c>
      <c r="B269" s="6">
        <v>3.439</v>
      </c>
      <c r="C269" s="6">
        <v>2.452</v>
      </c>
      <c r="D269" s="6">
        <v>3.515</v>
      </c>
      <c r="E269" s="6">
        <v>3.135</v>
      </c>
      <c r="F269" s="6">
        <v>0.51</v>
      </c>
      <c r="G269" s="6">
        <v>0.34</v>
      </c>
      <c r="H269" s="6">
        <v>0.474</v>
      </c>
      <c r="I269" s="6">
        <v>1.324</v>
      </c>
      <c r="J269" s="6">
        <v>0.58</v>
      </c>
      <c r="K269" s="6">
        <v>0.542</v>
      </c>
      <c r="L269" s="6">
        <v>0.523</v>
      </c>
      <c r="M269" s="6">
        <v>0.549</v>
      </c>
      <c r="N269" s="6">
        <v>36010.656</v>
      </c>
    </row>
    <row r="270">
      <c r="A270" s="5">
        <v>46099.92013888889</v>
      </c>
      <c r="B270" s="6">
        <v>3.455</v>
      </c>
      <c r="C270" s="6">
        <v>2.407</v>
      </c>
      <c r="D270" s="6">
        <v>3.538</v>
      </c>
      <c r="E270" s="6">
        <v>3.133</v>
      </c>
      <c r="F270" s="6">
        <v>0.508</v>
      </c>
      <c r="G270" s="6">
        <v>0.336</v>
      </c>
      <c r="H270" s="6">
        <v>0.472</v>
      </c>
      <c r="I270" s="6">
        <v>1.316</v>
      </c>
      <c r="J270" s="6">
        <v>0.576</v>
      </c>
      <c r="K270" s="6">
        <v>0.546</v>
      </c>
      <c r="L270" s="6">
        <v>0.519</v>
      </c>
      <c r="M270" s="6">
        <v>0.547</v>
      </c>
      <c r="N270" s="6">
        <v>36010.766</v>
      </c>
    </row>
    <row r="271">
      <c r="A271" s="5">
        <v>46099.92361111111</v>
      </c>
      <c r="B271" s="6">
        <v>3.428</v>
      </c>
      <c r="C271" s="6">
        <v>2.446</v>
      </c>
      <c r="D271" s="6">
        <v>3.509</v>
      </c>
      <c r="E271" s="6">
        <v>3.128</v>
      </c>
      <c r="F271" s="6">
        <v>0.51</v>
      </c>
      <c r="G271" s="6">
        <v>0.339</v>
      </c>
      <c r="H271" s="6">
        <v>0.473</v>
      </c>
      <c r="I271" s="6">
        <v>1.322</v>
      </c>
      <c r="J271" s="6">
        <v>0.584</v>
      </c>
      <c r="K271" s="6">
        <v>0.542</v>
      </c>
      <c r="L271" s="6">
        <v>0.524</v>
      </c>
      <c r="M271" s="6">
        <v>0.55</v>
      </c>
      <c r="N271" s="6">
        <v>36010.876</v>
      </c>
    </row>
    <row r="272">
      <c r="A272" s="5">
        <v>46099.927083333336</v>
      </c>
      <c r="B272" s="6">
        <v>3.432</v>
      </c>
      <c r="C272" s="6">
        <v>2.408</v>
      </c>
      <c r="D272" s="6">
        <v>3.542</v>
      </c>
      <c r="E272" s="6">
        <v>3.128</v>
      </c>
      <c r="F272" s="6">
        <v>0.509</v>
      </c>
      <c r="G272" s="6">
        <v>0.337</v>
      </c>
      <c r="H272" s="6">
        <v>0.471</v>
      </c>
      <c r="I272" s="6">
        <v>1.317</v>
      </c>
      <c r="J272" s="6">
        <v>0.582</v>
      </c>
      <c r="K272" s="6">
        <v>0.548</v>
      </c>
      <c r="L272" s="6">
        <v>0.519</v>
      </c>
      <c r="M272" s="6">
        <v>0.549</v>
      </c>
      <c r="N272" s="6">
        <v>36010.986</v>
      </c>
    </row>
    <row r="273">
      <c r="A273" s="5">
        <v>46099.930555555555</v>
      </c>
      <c r="B273" s="6">
        <v>3.453</v>
      </c>
      <c r="C273" s="6">
        <v>2.438</v>
      </c>
      <c r="D273" s="6">
        <v>3.609</v>
      </c>
      <c r="E273" s="6">
        <v>3.167</v>
      </c>
      <c r="F273" s="6">
        <v>0.511</v>
      </c>
      <c r="G273" s="6">
        <v>0.34</v>
      </c>
      <c r="H273" s="6">
        <v>0.51</v>
      </c>
      <c r="I273" s="6">
        <v>1.361</v>
      </c>
      <c r="J273" s="6">
        <v>0.579</v>
      </c>
      <c r="K273" s="6">
        <v>0.545</v>
      </c>
      <c r="L273" s="6">
        <v>0.549</v>
      </c>
      <c r="M273" s="6">
        <v>0.559</v>
      </c>
      <c r="N273" s="6">
        <v>36011.096</v>
      </c>
    </row>
    <row r="274">
      <c r="A274" s="5">
        <v>46099.93402777778</v>
      </c>
      <c r="B274" s="6">
        <v>3.416</v>
      </c>
      <c r="C274" s="6">
        <v>2.435</v>
      </c>
      <c r="D274" s="6">
        <v>3.628</v>
      </c>
      <c r="E274" s="6">
        <v>3.16</v>
      </c>
      <c r="F274" s="6">
        <v>0.507</v>
      </c>
      <c r="G274" s="6">
        <v>0.341</v>
      </c>
      <c r="H274" s="6">
        <v>0.512</v>
      </c>
      <c r="I274" s="6">
        <v>1.36</v>
      </c>
      <c r="J274" s="6">
        <v>0.582</v>
      </c>
      <c r="K274" s="6">
        <v>0.547</v>
      </c>
      <c r="L274" s="6">
        <v>0.549</v>
      </c>
      <c r="M274" s="6">
        <v>0.56</v>
      </c>
      <c r="N274" s="6">
        <v>36011.209</v>
      </c>
    </row>
    <row r="275">
      <c r="A275" s="5">
        <v>46099.9375</v>
      </c>
      <c r="B275" s="6">
        <v>3.444</v>
      </c>
      <c r="C275" s="6">
        <v>2.49</v>
      </c>
      <c r="D275" s="6">
        <v>3.624</v>
      </c>
      <c r="E275" s="6">
        <v>3.186</v>
      </c>
      <c r="F275" s="6">
        <v>0.51</v>
      </c>
      <c r="G275" s="6">
        <v>0.344</v>
      </c>
      <c r="H275" s="6">
        <v>0.51</v>
      </c>
      <c r="I275" s="6">
        <v>1.364</v>
      </c>
      <c r="J275" s="6">
        <v>0.58</v>
      </c>
      <c r="K275" s="6">
        <v>0.539</v>
      </c>
      <c r="L275" s="6">
        <v>0.547</v>
      </c>
      <c r="M275" s="6">
        <v>0.557</v>
      </c>
      <c r="N275" s="6">
        <v>36011.323</v>
      </c>
    </row>
    <row r="276">
      <c r="A276" s="5">
        <v>46099.94097222222</v>
      </c>
      <c r="B276" s="6">
        <v>3.439</v>
      </c>
      <c r="C276" s="6">
        <v>2.447</v>
      </c>
      <c r="D276" s="6">
        <v>3.596</v>
      </c>
      <c r="E276" s="6">
        <v>3.161</v>
      </c>
      <c r="F276" s="6">
        <v>0.511</v>
      </c>
      <c r="G276" s="6">
        <v>0.339</v>
      </c>
      <c r="H276" s="6">
        <v>0.507</v>
      </c>
      <c r="I276" s="6">
        <v>1.357</v>
      </c>
      <c r="J276" s="6">
        <v>0.581</v>
      </c>
      <c r="K276" s="6">
        <v>0.54</v>
      </c>
      <c r="L276" s="6">
        <v>0.548</v>
      </c>
      <c r="M276" s="6">
        <v>0.558</v>
      </c>
      <c r="N276" s="6">
        <v>36011.437</v>
      </c>
    </row>
    <row r="277">
      <c r="A277" s="5">
        <v>46099.944444444445</v>
      </c>
      <c r="B277" s="6">
        <v>3.451</v>
      </c>
      <c r="C277" s="6">
        <v>2.476</v>
      </c>
      <c r="D277" s="6">
        <v>3.588</v>
      </c>
      <c r="E277" s="6">
        <v>3.172</v>
      </c>
      <c r="F277" s="6">
        <v>0.514</v>
      </c>
      <c r="G277" s="6">
        <v>0.344</v>
      </c>
      <c r="H277" s="6">
        <v>0.507</v>
      </c>
      <c r="I277" s="6">
        <v>1.365</v>
      </c>
      <c r="J277" s="6">
        <v>0.582</v>
      </c>
      <c r="K277" s="6">
        <v>0.542</v>
      </c>
      <c r="L277" s="6">
        <v>0.549</v>
      </c>
      <c r="M277" s="6">
        <v>0.559</v>
      </c>
      <c r="N277" s="6">
        <v>36011.55</v>
      </c>
    </row>
    <row r="278">
      <c r="A278" s="5">
        <v>46099.947916666664</v>
      </c>
      <c r="B278" s="6">
        <v>2.349</v>
      </c>
      <c r="C278" s="6">
        <v>2.469</v>
      </c>
      <c r="D278" s="6">
        <v>3.614</v>
      </c>
      <c r="E278" s="6">
        <v>2.811</v>
      </c>
      <c r="F278" s="6">
        <v>0.257</v>
      </c>
      <c r="G278" s="6">
        <v>0.355</v>
      </c>
      <c r="H278" s="6">
        <v>0.504</v>
      </c>
      <c r="I278" s="6">
        <v>1.116</v>
      </c>
      <c r="J278" s="6">
        <v>0.428</v>
      </c>
      <c r="K278" s="6">
        <v>0.56</v>
      </c>
      <c r="L278" s="6">
        <v>0.542</v>
      </c>
      <c r="M278" s="6">
        <v>0.515</v>
      </c>
      <c r="N278" s="6">
        <v>36011.654</v>
      </c>
    </row>
    <row r="279">
      <c r="A279" s="5">
        <v>46099.95138888889</v>
      </c>
      <c r="B279" s="6">
        <v>2.328</v>
      </c>
      <c r="C279" s="6">
        <v>2.476</v>
      </c>
      <c r="D279" s="6">
        <v>3.588</v>
      </c>
      <c r="E279" s="6">
        <v>2.797</v>
      </c>
      <c r="F279" s="6">
        <v>0.257</v>
      </c>
      <c r="G279" s="6">
        <v>0.355</v>
      </c>
      <c r="H279" s="6">
        <v>0.5</v>
      </c>
      <c r="I279" s="6">
        <v>1.112</v>
      </c>
      <c r="J279" s="6">
        <v>0.432</v>
      </c>
      <c r="K279" s="6">
        <v>0.558</v>
      </c>
      <c r="L279" s="6">
        <v>0.541</v>
      </c>
      <c r="M279" s="6">
        <v>0.516</v>
      </c>
      <c r="N279" s="6">
        <v>36011.747</v>
      </c>
    </row>
    <row r="280">
      <c r="A280" s="5">
        <v>46099.95486111111</v>
      </c>
      <c r="B280" s="6">
        <v>2.334</v>
      </c>
      <c r="C280" s="6">
        <v>2.445</v>
      </c>
      <c r="D280" s="6">
        <v>3.608</v>
      </c>
      <c r="E280" s="6">
        <v>2.796</v>
      </c>
      <c r="F280" s="6">
        <v>0.255</v>
      </c>
      <c r="G280" s="6">
        <v>0.352</v>
      </c>
      <c r="H280" s="6">
        <v>0.503</v>
      </c>
      <c r="I280" s="6">
        <v>1.11</v>
      </c>
      <c r="J280" s="6">
        <v>0.426</v>
      </c>
      <c r="K280" s="6">
        <v>0.56</v>
      </c>
      <c r="L280" s="6">
        <v>0.542</v>
      </c>
      <c r="M280" s="6">
        <v>0.515</v>
      </c>
      <c r="N280" s="6">
        <v>36011.84</v>
      </c>
    </row>
    <row r="281">
      <c r="A281" s="5">
        <v>46099.958333333336</v>
      </c>
      <c r="B281" s="6">
        <v>2.35</v>
      </c>
      <c r="C281" s="6">
        <v>2.476</v>
      </c>
      <c r="D281" s="6">
        <v>3.54</v>
      </c>
      <c r="E281" s="6">
        <v>2.788</v>
      </c>
      <c r="F281" s="6">
        <v>0.261</v>
      </c>
      <c r="G281" s="6">
        <v>0.351</v>
      </c>
      <c r="H281" s="6">
        <v>0.497</v>
      </c>
      <c r="I281" s="6">
        <v>1.109</v>
      </c>
      <c r="J281" s="6">
        <v>0.434</v>
      </c>
      <c r="K281" s="6">
        <v>0.553</v>
      </c>
      <c r="L281" s="6">
        <v>0.545</v>
      </c>
      <c r="M281" s="6">
        <v>0.516</v>
      </c>
      <c r="N281" s="6">
        <v>36011.932</v>
      </c>
    </row>
    <row r="282">
      <c r="A282" s="5">
        <v>46099.961805555555</v>
      </c>
      <c r="B282" s="6">
        <v>2.355</v>
      </c>
      <c r="C282" s="6">
        <v>2.481</v>
      </c>
      <c r="D282" s="6">
        <v>3.58</v>
      </c>
      <c r="E282" s="6">
        <v>2.805</v>
      </c>
      <c r="F282" s="6">
        <v>0.258</v>
      </c>
      <c r="G282" s="6">
        <v>0.353</v>
      </c>
      <c r="H282" s="6">
        <v>0.502</v>
      </c>
      <c r="I282" s="6">
        <v>1.113</v>
      </c>
      <c r="J282" s="6">
        <v>0.429</v>
      </c>
      <c r="K282" s="6">
        <v>0.555</v>
      </c>
      <c r="L282" s="6">
        <v>0.543</v>
      </c>
      <c r="M282" s="6">
        <v>0.515</v>
      </c>
      <c r="N282" s="6">
        <v>36012.025</v>
      </c>
    </row>
    <row r="283">
      <c r="A283" s="5">
        <v>46099.96527777778</v>
      </c>
      <c r="B283" s="6">
        <v>2.355</v>
      </c>
      <c r="C283" s="6">
        <v>2.506</v>
      </c>
      <c r="D283" s="6">
        <v>3.558</v>
      </c>
      <c r="E283" s="6">
        <v>2.806</v>
      </c>
      <c r="F283" s="6">
        <v>0.261</v>
      </c>
      <c r="G283" s="6">
        <v>0.353</v>
      </c>
      <c r="H283" s="6">
        <v>0.501</v>
      </c>
      <c r="I283" s="6">
        <v>1.115</v>
      </c>
      <c r="J283" s="6">
        <v>0.433</v>
      </c>
      <c r="K283" s="6">
        <v>0.548</v>
      </c>
      <c r="L283" s="6">
        <v>0.545</v>
      </c>
      <c r="M283" s="6">
        <v>0.515</v>
      </c>
      <c r="N283" s="6">
        <v>36012.117</v>
      </c>
    </row>
    <row r="284">
      <c r="A284" s="5">
        <v>46099.96875</v>
      </c>
      <c r="B284" s="6">
        <v>3.478</v>
      </c>
      <c r="C284" s="6">
        <v>2.437</v>
      </c>
      <c r="D284" s="6">
        <v>3.559</v>
      </c>
      <c r="E284" s="6">
        <v>3.158</v>
      </c>
      <c r="F284" s="6">
        <v>0.514</v>
      </c>
      <c r="G284" s="6">
        <v>0.339</v>
      </c>
      <c r="H284" s="6">
        <v>0.506</v>
      </c>
      <c r="I284" s="6">
        <v>1.359</v>
      </c>
      <c r="J284" s="6">
        <v>0.577</v>
      </c>
      <c r="K284" s="6">
        <v>0.543</v>
      </c>
      <c r="L284" s="6">
        <v>0.55</v>
      </c>
      <c r="M284" s="6">
        <v>0.558</v>
      </c>
      <c r="N284" s="6">
        <v>36012.227</v>
      </c>
    </row>
    <row r="285">
      <c r="A285" s="5">
        <v>46099.97222222222</v>
      </c>
      <c r="B285" s="6">
        <v>3.5</v>
      </c>
      <c r="C285" s="6">
        <v>2.441</v>
      </c>
      <c r="D285" s="6">
        <v>3.549</v>
      </c>
      <c r="E285" s="6">
        <v>3.163</v>
      </c>
      <c r="F285" s="6">
        <v>0.516</v>
      </c>
      <c r="G285" s="6">
        <v>0.338</v>
      </c>
      <c r="H285" s="6">
        <v>0.502</v>
      </c>
      <c r="I285" s="6">
        <v>1.356</v>
      </c>
      <c r="J285" s="6">
        <v>0.575</v>
      </c>
      <c r="K285" s="6">
        <v>0.538</v>
      </c>
      <c r="L285" s="6">
        <v>0.548</v>
      </c>
      <c r="M285" s="6">
        <v>0.555</v>
      </c>
      <c r="N285" s="6">
        <v>36012.34</v>
      </c>
    </row>
    <row r="286">
      <c r="A286" s="5">
        <v>46099.975694444445</v>
      </c>
      <c r="B286" s="6">
        <v>3.474</v>
      </c>
      <c r="C286" s="6">
        <v>2.499</v>
      </c>
      <c r="D286" s="6">
        <v>3.529</v>
      </c>
      <c r="E286" s="6">
        <v>3.167</v>
      </c>
      <c r="F286" s="6">
        <v>0.511</v>
      </c>
      <c r="G286" s="6">
        <v>0.342</v>
      </c>
      <c r="H286" s="6">
        <v>0.5</v>
      </c>
      <c r="I286" s="6">
        <v>1.353</v>
      </c>
      <c r="J286" s="6">
        <v>0.576</v>
      </c>
      <c r="K286" s="6">
        <v>0.535</v>
      </c>
      <c r="L286" s="6">
        <v>0.551</v>
      </c>
      <c r="M286" s="6">
        <v>0.556</v>
      </c>
      <c r="N286" s="6">
        <v>36012.453</v>
      </c>
    </row>
    <row r="287">
      <c r="A287" s="5">
        <v>46099.979166666664</v>
      </c>
      <c r="B287" s="6">
        <v>2.362</v>
      </c>
      <c r="C287" s="6">
        <v>2.481</v>
      </c>
      <c r="D287" s="6">
        <v>3.507</v>
      </c>
      <c r="E287" s="6">
        <v>2.784</v>
      </c>
      <c r="F287" s="6">
        <v>0.261</v>
      </c>
      <c r="G287" s="6">
        <v>0.348</v>
      </c>
      <c r="H287" s="6">
        <v>0.492</v>
      </c>
      <c r="I287" s="6">
        <v>1.101</v>
      </c>
      <c r="J287" s="6">
        <v>0.434</v>
      </c>
      <c r="K287" s="6">
        <v>0.549</v>
      </c>
      <c r="L287" s="6">
        <v>0.546</v>
      </c>
      <c r="M287" s="6">
        <v>0.515</v>
      </c>
      <c r="N287" s="6">
        <v>36012.554</v>
      </c>
    </row>
    <row r="288">
      <c r="A288" s="5">
        <v>46099.98263888889</v>
      </c>
      <c r="B288" s="6">
        <v>2.44</v>
      </c>
      <c r="C288" s="6">
        <v>2.486</v>
      </c>
      <c r="D288" s="6">
        <v>3.467</v>
      </c>
      <c r="E288" s="6">
        <v>2.798</v>
      </c>
      <c r="F288" s="6">
        <v>0.268</v>
      </c>
      <c r="G288" s="6">
        <v>0.349</v>
      </c>
      <c r="H288" s="6">
        <v>0.492</v>
      </c>
      <c r="I288" s="6">
        <v>1.109</v>
      </c>
      <c r="J288" s="6">
        <v>0.431</v>
      </c>
      <c r="K288" s="6">
        <v>0.551</v>
      </c>
      <c r="L288" s="6">
        <v>0.554</v>
      </c>
      <c r="M288" s="6">
        <v>0.517</v>
      </c>
      <c r="N288" s="6">
        <v>36012.646</v>
      </c>
    </row>
    <row r="289">
      <c r="A289" s="5">
        <v>46099.98611111111</v>
      </c>
      <c r="B289" s="6">
        <v>2.423</v>
      </c>
      <c r="C289" s="6">
        <v>2.498</v>
      </c>
      <c r="D289" s="6">
        <v>3.451</v>
      </c>
      <c r="E289" s="6">
        <v>2.79</v>
      </c>
      <c r="F289" s="6">
        <v>0.266</v>
      </c>
      <c r="G289" s="6">
        <v>0.348</v>
      </c>
      <c r="H289" s="6">
        <v>0.489</v>
      </c>
      <c r="I289" s="6">
        <v>1.103</v>
      </c>
      <c r="J289" s="6">
        <v>0.431</v>
      </c>
      <c r="K289" s="6">
        <v>0.545</v>
      </c>
      <c r="L289" s="6">
        <v>0.551</v>
      </c>
      <c r="M289" s="6">
        <v>0.515</v>
      </c>
      <c r="N289" s="6">
        <v>36012.738</v>
      </c>
    </row>
    <row r="290">
      <c r="A290" s="5">
        <v>46099.989583333336</v>
      </c>
      <c r="B290" s="6">
        <v>3.469</v>
      </c>
      <c r="C290" s="6">
        <v>2.478</v>
      </c>
      <c r="D290" s="6">
        <v>3.496</v>
      </c>
      <c r="E290" s="6">
        <v>3.148</v>
      </c>
      <c r="F290" s="6">
        <v>0.514</v>
      </c>
      <c r="G290" s="6">
        <v>0.337</v>
      </c>
      <c r="H290" s="6">
        <v>0.498</v>
      </c>
      <c r="I290" s="6">
        <v>1.349</v>
      </c>
      <c r="J290" s="6">
        <v>0.582</v>
      </c>
      <c r="K290" s="6">
        <v>0.532</v>
      </c>
      <c r="L290" s="6">
        <v>0.554</v>
      </c>
      <c r="M290" s="6">
        <v>0.559</v>
      </c>
      <c r="N290" s="6">
        <v>36012.836</v>
      </c>
    </row>
    <row r="291">
      <c r="A291" s="5">
        <v>46099.993055555555</v>
      </c>
      <c r="B291" s="6">
        <v>3.497</v>
      </c>
      <c r="C291" s="6">
        <v>2.469</v>
      </c>
      <c r="D291" s="6">
        <v>3.476</v>
      </c>
      <c r="E291" s="6">
        <v>3.147</v>
      </c>
      <c r="F291" s="6">
        <v>0.513</v>
      </c>
      <c r="G291" s="6">
        <v>0.337</v>
      </c>
      <c r="H291" s="6">
        <v>0.494</v>
      </c>
      <c r="I291" s="6">
        <v>1.344</v>
      </c>
      <c r="J291" s="6">
        <v>0.576</v>
      </c>
      <c r="K291" s="6">
        <v>0.535</v>
      </c>
      <c r="L291" s="6">
        <v>0.555</v>
      </c>
      <c r="M291" s="6">
        <v>0.558</v>
      </c>
      <c r="N291" s="6">
        <v>36012.948</v>
      </c>
    </row>
    <row r="292">
      <c r="A292" s="5">
        <v>46099.99652777778</v>
      </c>
      <c r="B292" s="6">
        <v>3.555</v>
      </c>
      <c r="C292" s="6">
        <v>2.504</v>
      </c>
      <c r="D292" s="6">
        <v>3.357</v>
      </c>
      <c r="E292" s="6">
        <v>3.139</v>
      </c>
      <c r="F292" s="6">
        <v>0.506</v>
      </c>
      <c r="G292" s="6">
        <v>0.338</v>
      </c>
      <c r="H292" s="6">
        <v>0.486</v>
      </c>
      <c r="I292" s="6">
        <v>1.33</v>
      </c>
      <c r="J292" s="6">
        <v>0.562</v>
      </c>
      <c r="K292" s="6">
        <v>0.532</v>
      </c>
      <c r="L292" s="6">
        <v>0.566</v>
      </c>
      <c r="M292" s="6">
        <v>0.556</v>
      </c>
      <c r="N292" s="6">
        <v>36013.06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12.913</v>
      </c>
      <c r="C2" s="4">
        <f t="shared" si="1"/>
        <v>9.383</v>
      </c>
      <c r="D2" s="4">
        <f t="shared" si="1"/>
        <v>15.42</v>
      </c>
      <c r="E2" s="4">
        <f t="shared" si="1"/>
        <v>14.765</v>
      </c>
      <c r="F2" s="4">
        <f t="shared" si="1"/>
        <v>3.042</v>
      </c>
      <c r="G2" s="4">
        <f t="shared" si="1"/>
        <v>2.288</v>
      </c>
      <c r="H2" s="4">
        <f t="shared" si="1"/>
        <v>3.837</v>
      </c>
      <c r="I2" s="4">
        <f t="shared" si="1"/>
        <v>10.67</v>
      </c>
      <c r="J2" s="4">
        <f t="shared" si="1"/>
        <v>0.969</v>
      </c>
      <c r="K2" s="4">
        <f t="shared" si="1"/>
        <v>0.926</v>
      </c>
      <c r="L2" s="4">
        <f t="shared" si="1"/>
        <v>0.961</v>
      </c>
      <c r="M2" s="4">
        <f t="shared" si="1"/>
        <v>0.957</v>
      </c>
      <c r="N2" s="4">
        <f t="shared" si="1"/>
        <v>98605.068</v>
      </c>
    </row>
    <row r="3">
      <c r="A3" s="3" t="s">
        <v>10</v>
      </c>
      <c r="B3" s="4">
        <f t="shared" ref="B3:N3" si="2">ROUND(MAX(B5:B1000), 3)</f>
        <v>44.402</v>
      </c>
      <c r="C3" s="4">
        <f t="shared" si="2"/>
        <v>36.166</v>
      </c>
      <c r="D3" s="4">
        <f t="shared" si="2"/>
        <v>62.578</v>
      </c>
      <c r="E3" s="4">
        <f t="shared" si="2"/>
        <v>42.478</v>
      </c>
      <c r="F3" s="4">
        <f t="shared" si="2"/>
        <v>10.873</v>
      </c>
      <c r="G3" s="4">
        <f t="shared" si="2"/>
        <v>8.876</v>
      </c>
      <c r="H3" s="4">
        <f t="shared" si="2"/>
        <v>15.42</v>
      </c>
      <c r="I3" s="4">
        <f t="shared" si="2"/>
        <v>31.296</v>
      </c>
      <c r="J3" s="4">
        <f t="shared" si="2"/>
        <v>1.042</v>
      </c>
      <c r="K3" s="4">
        <f t="shared" si="2"/>
        <v>1.033</v>
      </c>
      <c r="L3" s="4">
        <f t="shared" si="2"/>
        <v>1.028</v>
      </c>
      <c r="M3" s="4">
        <f t="shared" si="2"/>
        <v>0.997</v>
      </c>
      <c r="N3" s="4">
        <f t="shared" si="2"/>
        <v>99029.779</v>
      </c>
    </row>
    <row r="4">
      <c r="A4" s="3" t="s">
        <v>11</v>
      </c>
      <c r="B4" s="4">
        <f t="shared" ref="B4:N4" si="3">ROUND(AVERAGE(B5:B1000), 3)</f>
        <v>22.577</v>
      </c>
      <c r="C4" s="4">
        <f t="shared" si="3"/>
        <v>16.936</v>
      </c>
      <c r="D4" s="4">
        <f t="shared" si="3"/>
        <v>32.282</v>
      </c>
      <c r="E4" s="4">
        <f t="shared" si="3"/>
        <v>23.932</v>
      </c>
      <c r="F4" s="4">
        <f t="shared" si="3"/>
        <v>5.552</v>
      </c>
      <c r="G4" s="4">
        <f t="shared" si="3"/>
        <v>4.182</v>
      </c>
      <c r="H4" s="4">
        <f t="shared" si="3"/>
        <v>8.022</v>
      </c>
      <c r="I4" s="4">
        <f t="shared" si="3"/>
        <v>17.756</v>
      </c>
      <c r="J4" s="4">
        <f t="shared" si="3"/>
        <v>1.01</v>
      </c>
      <c r="K4" s="4">
        <f t="shared" si="3"/>
        <v>1.005</v>
      </c>
      <c r="L4" s="4">
        <f t="shared" si="3"/>
        <v>1.005</v>
      </c>
      <c r="M4" s="4">
        <f t="shared" si="3"/>
        <v>0.99</v>
      </c>
      <c r="N4" s="4">
        <f t="shared" si="3"/>
        <v>98832.719</v>
      </c>
    </row>
    <row r="5">
      <c r="A5" s="5">
        <v>46099.0</v>
      </c>
      <c r="B5" s="6">
        <v>31.632</v>
      </c>
      <c r="C5" s="6">
        <v>17.228</v>
      </c>
      <c r="D5" s="6">
        <v>43.946</v>
      </c>
      <c r="E5" s="6">
        <v>30.935</v>
      </c>
      <c r="F5" s="6">
        <v>7.949</v>
      </c>
      <c r="G5" s="6">
        <v>4.325</v>
      </c>
      <c r="H5" s="6">
        <v>11.127</v>
      </c>
      <c r="I5" s="6">
        <v>23.401</v>
      </c>
      <c r="J5" s="6">
        <v>1.005</v>
      </c>
      <c r="K5" s="6">
        <v>1.01</v>
      </c>
      <c r="L5" s="6">
        <v>1.005</v>
      </c>
      <c r="M5" s="6">
        <v>0.994</v>
      </c>
      <c r="N5" s="6">
        <v>98605.068</v>
      </c>
    </row>
    <row r="6">
      <c r="A6" s="5">
        <v>46099.00347222222</v>
      </c>
      <c r="B6" s="6">
        <v>29.346</v>
      </c>
      <c r="C6" s="6">
        <v>22.097</v>
      </c>
      <c r="D6" s="6">
        <v>40.914</v>
      </c>
      <c r="E6" s="6">
        <v>30.786</v>
      </c>
      <c r="F6" s="6">
        <v>7.322</v>
      </c>
      <c r="G6" s="6">
        <v>5.529</v>
      </c>
      <c r="H6" s="6">
        <v>10.315</v>
      </c>
      <c r="I6" s="6">
        <v>23.166</v>
      </c>
      <c r="J6" s="6">
        <v>1.006</v>
      </c>
      <c r="K6" s="6">
        <v>1.008</v>
      </c>
      <c r="L6" s="6">
        <v>1.003</v>
      </c>
      <c r="M6" s="6">
        <v>0.995</v>
      </c>
      <c r="N6" s="6">
        <v>98607.019</v>
      </c>
    </row>
    <row r="7">
      <c r="A7" s="5">
        <v>46099.006944444445</v>
      </c>
      <c r="B7" s="6">
        <v>29.405</v>
      </c>
      <c r="C7" s="6">
        <v>21.909</v>
      </c>
      <c r="D7" s="6">
        <v>39.536</v>
      </c>
      <c r="E7" s="6">
        <v>30.283</v>
      </c>
      <c r="F7" s="6">
        <v>7.32</v>
      </c>
      <c r="G7" s="6">
        <v>5.465</v>
      </c>
      <c r="H7" s="6">
        <v>9.93</v>
      </c>
      <c r="I7" s="6">
        <v>22.715</v>
      </c>
      <c r="J7" s="6">
        <v>1.005</v>
      </c>
      <c r="K7" s="6">
        <v>1.008</v>
      </c>
      <c r="L7" s="6">
        <v>1.005</v>
      </c>
      <c r="M7" s="6">
        <v>0.995</v>
      </c>
      <c r="N7" s="6">
        <v>98608.914</v>
      </c>
    </row>
    <row r="8">
      <c r="A8" s="5">
        <v>46099.010416666664</v>
      </c>
      <c r="B8" s="6">
        <v>29.452</v>
      </c>
      <c r="C8" s="6">
        <v>22.004</v>
      </c>
      <c r="D8" s="6">
        <v>39.334</v>
      </c>
      <c r="E8" s="6">
        <v>30.263</v>
      </c>
      <c r="F8" s="6">
        <v>7.335</v>
      </c>
      <c r="G8" s="6">
        <v>5.49</v>
      </c>
      <c r="H8" s="6">
        <v>9.88</v>
      </c>
      <c r="I8" s="6">
        <v>22.705</v>
      </c>
      <c r="J8" s="6">
        <v>1.005</v>
      </c>
      <c r="K8" s="6">
        <v>1.008</v>
      </c>
      <c r="L8" s="6">
        <v>1.004</v>
      </c>
      <c r="M8" s="6">
        <v>0.995</v>
      </c>
      <c r="N8" s="6">
        <v>98610.827</v>
      </c>
    </row>
    <row r="9">
      <c r="A9" s="5">
        <v>46099.01388888889</v>
      </c>
      <c r="B9" s="6">
        <v>29.176</v>
      </c>
      <c r="C9" s="6">
        <v>21.943</v>
      </c>
      <c r="D9" s="6">
        <v>41.214</v>
      </c>
      <c r="E9" s="6">
        <v>30.778</v>
      </c>
      <c r="F9" s="6">
        <v>7.253</v>
      </c>
      <c r="G9" s="6">
        <v>5.466</v>
      </c>
      <c r="H9" s="6">
        <v>10.33</v>
      </c>
      <c r="I9" s="6">
        <v>23.049</v>
      </c>
      <c r="J9" s="6">
        <v>1.005</v>
      </c>
      <c r="K9" s="6">
        <v>1.008</v>
      </c>
      <c r="L9" s="6">
        <v>1.003</v>
      </c>
      <c r="M9" s="6">
        <v>0.995</v>
      </c>
      <c r="N9" s="6">
        <v>98612.734</v>
      </c>
    </row>
    <row r="10">
      <c r="A10" s="5">
        <v>46099.01736111111</v>
      </c>
      <c r="B10" s="6">
        <v>29.258</v>
      </c>
      <c r="C10" s="6">
        <v>26.528</v>
      </c>
      <c r="D10" s="6">
        <v>40.605</v>
      </c>
      <c r="E10" s="6">
        <v>32.13</v>
      </c>
      <c r="F10" s="6">
        <v>7.25</v>
      </c>
      <c r="G10" s="6">
        <v>6.598</v>
      </c>
      <c r="H10" s="6">
        <v>10.171</v>
      </c>
      <c r="I10" s="6">
        <v>24.019</v>
      </c>
      <c r="J10" s="6">
        <v>1.005</v>
      </c>
      <c r="K10" s="6">
        <v>1.006</v>
      </c>
      <c r="L10" s="6">
        <v>1.004</v>
      </c>
      <c r="M10" s="6">
        <v>0.995</v>
      </c>
      <c r="N10" s="6">
        <v>98614.698</v>
      </c>
    </row>
    <row r="11">
      <c r="A11" s="5">
        <v>46099.020833333336</v>
      </c>
      <c r="B11" s="6">
        <v>29.275</v>
      </c>
      <c r="C11" s="6">
        <v>21.318</v>
      </c>
      <c r="D11" s="6">
        <v>44.261</v>
      </c>
      <c r="E11" s="6">
        <v>31.618</v>
      </c>
      <c r="F11" s="6">
        <v>7.229</v>
      </c>
      <c r="G11" s="6">
        <v>5.271</v>
      </c>
      <c r="H11" s="6">
        <v>11.003</v>
      </c>
      <c r="I11" s="6">
        <v>23.503</v>
      </c>
      <c r="J11" s="6">
        <v>1.004</v>
      </c>
      <c r="K11" s="6">
        <v>1.007</v>
      </c>
      <c r="L11" s="6">
        <v>1.004</v>
      </c>
      <c r="M11" s="6">
        <v>0.995</v>
      </c>
      <c r="N11" s="6">
        <v>98616.693</v>
      </c>
    </row>
    <row r="12">
      <c r="A12" s="5">
        <v>46099.024305555555</v>
      </c>
      <c r="B12" s="6">
        <v>28.957</v>
      </c>
      <c r="C12" s="6">
        <v>21.044</v>
      </c>
      <c r="D12" s="6">
        <v>45.527</v>
      </c>
      <c r="E12" s="6">
        <v>31.843</v>
      </c>
      <c r="F12" s="6">
        <v>7.126</v>
      </c>
      <c r="G12" s="6">
        <v>5.185</v>
      </c>
      <c r="H12" s="6">
        <v>11.3</v>
      </c>
      <c r="I12" s="6">
        <v>23.611</v>
      </c>
      <c r="J12" s="6">
        <v>1.004</v>
      </c>
      <c r="K12" s="6">
        <v>1.008</v>
      </c>
      <c r="L12" s="6">
        <v>1.003</v>
      </c>
      <c r="M12" s="6">
        <v>0.996</v>
      </c>
      <c r="N12" s="6">
        <v>98618.644</v>
      </c>
    </row>
    <row r="13">
      <c r="A13" s="5">
        <v>46099.02777777778</v>
      </c>
      <c r="B13" s="6">
        <v>28.593</v>
      </c>
      <c r="C13" s="6">
        <v>20.954</v>
      </c>
      <c r="D13" s="6">
        <v>43.992</v>
      </c>
      <c r="E13" s="6">
        <v>31.18</v>
      </c>
      <c r="F13" s="6">
        <v>7.036</v>
      </c>
      <c r="G13" s="6">
        <v>5.163</v>
      </c>
      <c r="H13" s="6">
        <v>10.88</v>
      </c>
      <c r="I13" s="6">
        <v>23.079</v>
      </c>
      <c r="J13" s="6">
        <v>1.004</v>
      </c>
      <c r="K13" s="6">
        <v>1.008</v>
      </c>
      <c r="L13" s="6">
        <v>1.004</v>
      </c>
      <c r="M13" s="6">
        <v>0.995</v>
      </c>
      <c r="N13" s="6">
        <v>98620.59</v>
      </c>
    </row>
    <row r="14">
      <c r="A14" s="5">
        <v>46099.03125</v>
      </c>
      <c r="B14" s="6">
        <v>29.035</v>
      </c>
      <c r="C14" s="6">
        <v>20.981</v>
      </c>
      <c r="D14" s="6">
        <v>43.887</v>
      </c>
      <c r="E14" s="6">
        <v>31.301</v>
      </c>
      <c r="F14" s="6">
        <v>7.139</v>
      </c>
      <c r="G14" s="6">
        <v>5.157</v>
      </c>
      <c r="H14" s="6">
        <v>10.869</v>
      </c>
      <c r="I14" s="6">
        <v>23.165</v>
      </c>
      <c r="J14" s="6">
        <v>1.004</v>
      </c>
      <c r="K14" s="6">
        <v>1.008</v>
      </c>
      <c r="L14" s="6">
        <v>1.004</v>
      </c>
      <c r="M14" s="6">
        <v>0.995</v>
      </c>
      <c r="N14" s="6">
        <v>98622.537</v>
      </c>
    </row>
    <row r="15">
      <c r="A15" s="5">
        <v>46099.03472222222</v>
      </c>
      <c r="B15" s="6">
        <v>28.915</v>
      </c>
      <c r="C15" s="6">
        <v>21.542</v>
      </c>
      <c r="D15" s="6">
        <v>44.574</v>
      </c>
      <c r="E15" s="6">
        <v>31.677</v>
      </c>
      <c r="F15" s="6">
        <v>7.077</v>
      </c>
      <c r="G15" s="6">
        <v>5.279</v>
      </c>
      <c r="H15" s="6">
        <v>11.017</v>
      </c>
      <c r="I15" s="6">
        <v>23.373</v>
      </c>
      <c r="J15" s="6">
        <v>1.004</v>
      </c>
      <c r="K15" s="6">
        <v>1.007</v>
      </c>
      <c r="L15" s="6">
        <v>1.002</v>
      </c>
      <c r="M15" s="6">
        <v>0.996</v>
      </c>
      <c r="N15" s="6">
        <v>98624.471</v>
      </c>
    </row>
    <row r="16">
      <c r="A16" s="5">
        <v>46099.038194444445</v>
      </c>
      <c r="B16" s="6">
        <v>28.234</v>
      </c>
      <c r="C16" s="6">
        <v>17.101</v>
      </c>
      <c r="D16" s="6">
        <v>42.703</v>
      </c>
      <c r="E16" s="6">
        <v>29.346</v>
      </c>
      <c r="F16" s="6">
        <v>6.878</v>
      </c>
      <c r="G16" s="6">
        <v>4.16</v>
      </c>
      <c r="H16" s="6">
        <v>10.465</v>
      </c>
      <c r="I16" s="6">
        <v>21.503</v>
      </c>
      <c r="J16" s="6">
        <v>1.004</v>
      </c>
      <c r="K16" s="6">
        <v>1.009</v>
      </c>
      <c r="L16" s="6">
        <v>1.004</v>
      </c>
      <c r="M16" s="6">
        <v>0.995</v>
      </c>
      <c r="N16" s="6">
        <v>98626.342</v>
      </c>
    </row>
    <row r="17">
      <c r="A17" s="5">
        <v>46099.041666666664</v>
      </c>
      <c r="B17" s="6">
        <v>28.33</v>
      </c>
      <c r="C17" s="6">
        <v>20.57</v>
      </c>
      <c r="D17" s="6">
        <v>42.774</v>
      </c>
      <c r="E17" s="6">
        <v>30.558</v>
      </c>
      <c r="F17" s="6">
        <v>6.883</v>
      </c>
      <c r="G17" s="6">
        <v>4.996</v>
      </c>
      <c r="H17" s="6">
        <v>10.479</v>
      </c>
      <c r="I17" s="6">
        <v>22.358</v>
      </c>
      <c r="J17" s="6">
        <v>1.005</v>
      </c>
      <c r="K17" s="6">
        <v>1.008</v>
      </c>
      <c r="L17" s="6">
        <v>1.004</v>
      </c>
      <c r="M17" s="6">
        <v>0.995</v>
      </c>
      <c r="N17" s="6">
        <v>98628.191</v>
      </c>
    </row>
    <row r="18">
      <c r="A18" s="5">
        <v>46099.04513888889</v>
      </c>
      <c r="B18" s="6">
        <v>32.089</v>
      </c>
      <c r="C18" s="6">
        <v>21.056</v>
      </c>
      <c r="D18" s="6">
        <v>39.798</v>
      </c>
      <c r="E18" s="6">
        <v>30.981</v>
      </c>
      <c r="F18" s="6">
        <v>7.728</v>
      </c>
      <c r="G18" s="6">
        <v>5.06</v>
      </c>
      <c r="H18" s="6">
        <v>9.649</v>
      </c>
      <c r="I18" s="6">
        <v>22.437</v>
      </c>
      <c r="J18" s="6">
        <v>1.004</v>
      </c>
      <c r="K18" s="6">
        <v>1.007</v>
      </c>
      <c r="L18" s="6">
        <v>1.002</v>
      </c>
      <c r="M18" s="6">
        <v>0.996</v>
      </c>
      <c r="N18" s="6">
        <v>98629.999</v>
      </c>
    </row>
    <row r="19">
      <c r="A19" s="5">
        <v>46099.04861111111</v>
      </c>
      <c r="B19" s="6">
        <v>31.666</v>
      </c>
      <c r="C19" s="6">
        <v>17.278</v>
      </c>
      <c r="D19" s="6">
        <v>37.965</v>
      </c>
      <c r="E19" s="6">
        <v>28.97</v>
      </c>
      <c r="F19" s="6">
        <v>7.551</v>
      </c>
      <c r="G19" s="6">
        <v>4.116</v>
      </c>
      <c r="H19" s="6">
        <v>9.122</v>
      </c>
      <c r="I19" s="6">
        <v>20.789</v>
      </c>
      <c r="J19" s="6">
        <v>1.004</v>
      </c>
      <c r="K19" s="6">
        <v>1.008</v>
      </c>
      <c r="L19" s="6">
        <v>1.004</v>
      </c>
      <c r="M19" s="6">
        <v>0.995</v>
      </c>
      <c r="N19" s="6">
        <v>98631.814</v>
      </c>
    </row>
    <row r="20">
      <c r="A20" s="5">
        <v>46099.052083333336</v>
      </c>
      <c r="B20" s="6">
        <v>31.631</v>
      </c>
      <c r="C20" s="6">
        <v>17.254</v>
      </c>
      <c r="D20" s="6">
        <v>37.98</v>
      </c>
      <c r="E20" s="6">
        <v>28.955</v>
      </c>
      <c r="F20" s="6">
        <v>7.567</v>
      </c>
      <c r="G20" s="6">
        <v>4.128</v>
      </c>
      <c r="H20" s="6">
        <v>9.13</v>
      </c>
      <c r="I20" s="6">
        <v>20.825</v>
      </c>
      <c r="J20" s="6">
        <v>1.004</v>
      </c>
      <c r="K20" s="6">
        <v>1.008</v>
      </c>
      <c r="L20" s="6">
        <v>1.004</v>
      </c>
      <c r="M20" s="6">
        <v>0.995</v>
      </c>
      <c r="N20" s="6">
        <v>98633.586</v>
      </c>
    </row>
    <row r="21">
      <c r="A21" s="5">
        <v>46099.055555555555</v>
      </c>
      <c r="B21" s="6">
        <v>31.756</v>
      </c>
      <c r="C21" s="6">
        <v>17.412</v>
      </c>
      <c r="D21" s="6">
        <v>40.249</v>
      </c>
      <c r="E21" s="6">
        <v>29.806</v>
      </c>
      <c r="F21" s="6">
        <v>7.57</v>
      </c>
      <c r="G21" s="6">
        <v>4.152</v>
      </c>
      <c r="H21" s="6">
        <v>9.668</v>
      </c>
      <c r="I21" s="6">
        <v>21.39</v>
      </c>
      <c r="J21" s="6">
        <v>1.004</v>
      </c>
      <c r="K21" s="6">
        <v>1.008</v>
      </c>
      <c r="L21" s="6">
        <v>1.002</v>
      </c>
      <c r="M21" s="6">
        <v>0.996</v>
      </c>
      <c r="N21" s="6">
        <v>98635.347</v>
      </c>
    </row>
    <row r="22">
      <c r="A22" s="5">
        <v>46099.05902777778</v>
      </c>
      <c r="B22" s="6">
        <v>31.97</v>
      </c>
      <c r="C22" s="6">
        <v>17.359</v>
      </c>
      <c r="D22" s="6">
        <v>38.727</v>
      </c>
      <c r="E22" s="6">
        <v>29.352</v>
      </c>
      <c r="F22" s="6">
        <v>7.618</v>
      </c>
      <c r="G22" s="6">
        <v>4.132</v>
      </c>
      <c r="H22" s="6">
        <v>9.28</v>
      </c>
      <c r="I22" s="6">
        <v>21.03</v>
      </c>
      <c r="J22" s="6">
        <v>1.004</v>
      </c>
      <c r="K22" s="6">
        <v>1.008</v>
      </c>
      <c r="L22" s="6">
        <v>1.004</v>
      </c>
      <c r="M22" s="6">
        <v>0.995</v>
      </c>
      <c r="N22" s="6">
        <v>98637.103</v>
      </c>
    </row>
    <row r="23">
      <c r="A23" s="5">
        <v>46099.0625</v>
      </c>
      <c r="B23" s="6">
        <v>32.372</v>
      </c>
      <c r="C23" s="6">
        <v>17.669</v>
      </c>
      <c r="D23" s="6">
        <v>43.587</v>
      </c>
      <c r="E23" s="6">
        <v>31.209</v>
      </c>
      <c r="F23" s="6">
        <v>7.713</v>
      </c>
      <c r="G23" s="6">
        <v>4.213</v>
      </c>
      <c r="H23" s="6">
        <v>10.438</v>
      </c>
      <c r="I23" s="6">
        <v>22.364</v>
      </c>
      <c r="J23" s="6">
        <v>1.004</v>
      </c>
      <c r="K23" s="6">
        <v>1.008</v>
      </c>
      <c r="L23" s="6">
        <v>1.004</v>
      </c>
      <c r="M23" s="6">
        <v>0.995</v>
      </c>
      <c r="N23" s="6">
        <v>98638.959</v>
      </c>
    </row>
    <row r="24">
      <c r="A24" s="5">
        <v>46099.06597222222</v>
      </c>
      <c r="B24" s="6">
        <v>32.384</v>
      </c>
      <c r="C24" s="6">
        <v>17.727</v>
      </c>
      <c r="D24" s="6">
        <v>45.03</v>
      </c>
      <c r="E24" s="6">
        <v>31.714</v>
      </c>
      <c r="F24" s="6">
        <v>7.732</v>
      </c>
      <c r="G24" s="6">
        <v>4.225</v>
      </c>
      <c r="H24" s="6">
        <v>10.786</v>
      </c>
      <c r="I24" s="6">
        <v>22.743</v>
      </c>
      <c r="J24" s="6">
        <v>1.004</v>
      </c>
      <c r="K24" s="6">
        <v>1.008</v>
      </c>
      <c r="L24" s="6">
        <v>1.002</v>
      </c>
      <c r="M24" s="6">
        <v>0.996</v>
      </c>
      <c r="N24" s="6">
        <v>98640.837</v>
      </c>
    </row>
    <row r="25">
      <c r="A25" s="5">
        <v>46099.069444444445</v>
      </c>
      <c r="B25" s="6">
        <v>32.646</v>
      </c>
      <c r="C25" s="6">
        <v>18.149</v>
      </c>
      <c r="D25" s="6">
        <v>43.615</v>
      </c>
      <c r="E25" s="6">
        <v>31.47</v>
      </c>
      <c r="F25" s="6">
        <v>7.854</v>
      </c>
      <c r="G25" s="6">
        <v>4.361</v>
      </c>
      <c r="H25" s="6">
        <v>10.551</v>
      </c>
      <c r="I25" s="6">
        <v>22.766</v>
      </c>
      <c r="J25" s="6">
        <v>1.004</v>
      </c>
      <c r="K25" s="6">
        <v>1.008</v>
      </c>
      <c r="L25" s="6">
        <v>1.003</v>
      </c>
      <c r="M25" s="6">
        <v>0.996</v>
      </c>
      <c r="N25" s="6">
        <v>98642.713</v>
      </c>
    </row>
    <row r="26">
      <c r="A26" s="5">
        <v>46099.072916666664</v>
      </c>
      <c r="B26" s="6">
        <v>32.773</v>
      </c>
      <c r="C26" s="6">
        <v>18.424</v>
      </c>
      <c r="D26" s="6">
        <v>44.088</v>
      </c>
      <c r="E26" s="6">
        <v>31.761</v>
      </c>
      <c r="F26" s="6">
        <v>8.105</v>
      </c>
      <c r="G26" s="6">
        <v>4.549</v>
      </c>
      <c r="H26" s="6">
        <v>10.965</v>
      </c>
      <c r="I26" s="6">
        <v>23.619</v>
      </c>
      <c r="J26" s="6">
        <v>1.004</v>
      </c>
      <c r="K26" s="6">
        <v>1.007</v>
      </c>
      <c r="L26" s="6">
        <v>1.003</v>
      </c>
      <c r="M26" s="6">
        <v>0.996</v>
      </c>
      <c r="N26" s="6">
        <v>98644.683</v>
      </c>
    </row>
    <row r="27">
      <c r="A27" s="5">
        <v>46099.07638888889</v>
      </c>
      <c r="B27" s="6">
        <v>29.155</v>
      </c>
      <c r="C27" s="6">
        <v>18.403</v>
      </c>
      <c r="D27" s="6">
        <v>45.769</v>
      </c>
      <c r="E27" s="6">
        <v>31.109</v>
      </c>
      <c r="F27" s="6">
        <v>7.203</v>
      </c>
      <c r="G27" s="6">
        <v>4.54</v>
      </c>
      <c r="H27" s="6">
        <v>11.362</v>
      </c>
      <c r="I27" s="6">
        <v>23.105</v>
      </c>
      <c r="J27" s="6">
        <v>1.004</v>
      </c>
      <c r="K27" s="6">
        <v>1.008</v>
      </c>
      <c r="L27" s="6">
        <v>1.002</v>
      </c>
      <c r="M27" s="6">
        <v>0.996</v>
      </c>
      <c r="N27" s="6">
        <v>98646.63</v>
      </c>
    </row>
    <row r="28">
      <c r="A28" s="5">
        <v>46099.07986111111</v>
      </c>
      <c r="B28" s="6">
        <v>29.1</v>
      </c>
      <c r="C28" s="6">
        <v>18.586</v>
      </c>
      <c r="D28" s="6">
        <v>44.265</v>
      </c>
      <c r="E28" s="6">
        <v>30.65</v>
      </c>
      <c r="F28" s="6">
        <v>7.194</v>
      </c>
      <c r="G28" s="6">
        <v>4.582</v>
      </c>
      <c r="H28" s="6">
        <v>10.958</v>
      </c>
      <c r="I28" s="6">
        <v>22.734</v>
      </c>
      <c r="J28" s="6">
        <v>1.004</v>
      </c>
      <c r="K28" s="6">
        <v>1.008</v>
      </c>
      <c r="L28" s="6">
        <v>1.004</v>
      </c>
      <c r="M28" s="6">
        <v>0.995</v>
      </c>
      <c r="N28" s="6">
        <v>98648.534</v>
      </c>
    </row>
    <row r="29">
      <c r="A29" s="5">
        <v>46099.083333333336</v>
      </c>
      <c r="B29" s="6">
        <v>28.532</v>
      </c>
      <c r="C29" s="6">
        <v>18.536</v>
      </c>
      <c r="D29" s="6">
        <v>44.186</v>
      </c>
      <c r="E29" s="6">
        <v>30.418</v>
      </c>
      <c r="F29" s="6">
        <v>7.045</v>
      </c>
      <c r="G29" s="6">
        <v>4.571</v>
      </c>
      <c r="H29" s="6">
        <v>10.921</v>
      </c>
      <c r="I29" s="6">
        <v>22.537</v>
      </c>
      <c r="J29" s="6">
        <v>1.004</v>
      </c>
      <c r="K29" s="6">
        <v>1.008</v>
      </c>
      <c r="L29" s="6">
        <v>1.004</v>
      </c>
      <c r="M29" s="6">
        <v>0.995</v>
      </c>
      <c r="N29" s="6">
        <v>98650.437</v>
      </c>
    </row>
    <row r="30">
      <c r="A30" s="5">
        <v>46099.086805555555</v>
      </c>
      <c r="B30" s="6">
        <v>28.438</v>
      </c>
      <c r="C30" s="6">
        <v>18.546</v>
      </c>
      <c r="D30" s="6">
        <v>45.697</v>
      </c>
      <c r="E30" s="6">
        <v>30.893</v>
      </c>
      <c r="F30" s="6">
        <v>7.03</v>
      </c>
      <c r="G30" s="6">
        <v>4.57</v>
      </c>
      <c r="H30" s="6">
        <v>11.332</v>
      </c>
      <c r="I30" s="6">
        <v>22.932</v>
      </c>
      <c r="J30" s="6">
        <v>1.004</v>
      </c>
      <c r="K30" s="6">
        <v>1.008</v>
      </c>
      <c r="L30" s="6">
        <v>1.002</v>
      </c>
      <c r="M30" s="6">
        <v>0.996</v>
      </c>
      <c r="N30" s="6">
        <v>98652.328</v>
      </c>
    </row>
    <row r="31">
      <c r="A31" s="5">
        <v>46099.09027777778</v>
      </c>
      <c r="B31" s="6">
        <v>28.948</v>
      </c>
      <c r="C31" s="6">
        <v>18.463</v>
      </c>
      <c r="D31" s="6">
        <v>44.451</v>
      </c>
      <c r="E31" s="6">
        <v>30.621</v>
      </c>
      <c r="F31" s="6">
        <v>7.159</v>
      </c>
      <c r="G31" s="6">
        <v>4.551</v>
      </c>
      <c r="H31" s="6">
        <v>10.979</v>
      </c>
      <c r="I31" s="6">
        <v>22.689</v>
      </c>
      <c r="J31" s="6">
        <v>1.003</v>
      </c>
      <c r="K31" s="6">
        <v>1.008</v>
      </c>
      <c r="L31" s="6">
        <v>1.004</v>
      </c>
      <c r="M31" s="6">
        <v>0.995</v>
      </c>
      <c r="N31" s="6">
        <v>98654.219</v>
      </c>
    </row>
    <row r="32">
      <c r="A32" s="5">
        <v>46099.09375</v>
      </c>
      <c r="B32" s="6">
        <v>28.901</v>
      </c>
      <c r="C32" s="6">
        <v>18.373</v>
      </c>
      <c r="D32" s="6">
        <v>39.788</v>
      </c>
      <c r="E32" s="6">
        <v>29.021</v>
      </c>
      <c r="F32" s="6">
        <v>7.15</v>
      </c>
      <c r="G32" s="6">
        <v>4.534</v>
      </c>
      <c r="H32" s="6">
        <v>9.867</v>
      </c>
      <c r="I32" s="6">
        <v>21.551</v>
      </c>
      <c r="J32" s="6">
        <v>1.003</v>
      </c>
      <c r="K32" s="6">
        <v>1.008</v>
      </c>
      <c r="L32" s="6">
        <v>1.004</v>
      </c>
      <c r="M32" s="6">
        <v>0.995</v>
      </c>
      <c r="N32" s="6">
        <v>98656.121</v>
      </c>
    </row>
    <row r="33">
      <c r="A33" s="5">
        <v>46099.09722222222</v>
      </c>
      <c r="B33" s="6">
        <v>29.023</v>
      </c>
      <c r="C33" s="6">
        <v>18.094</v>
      </c>
      <c r="D33" s="6">
        <v>41.283</v>
      </c>
      <c r="E33" s="6">
        <v>29.466</v>
      </c>
      <c r="F33" s="6">
        <v>7.184</v>
      </c>
      <c r="G33" s="6">
        <v>4.465</v>
      </c>
      <c r="H33" s="6">
        <v>10.24</v>
      </c>
      <c r="I33" s="6">
        <v>21.889</v>
      </c>
      <c r="J33" s="6">
        <v>1.003</v>
      </c>
      <c r="K33" s="6">
        <v>1.008</v>
      </c>
      <c r="L33" s="6">
        <v>1.003</v>
      </c>
      <c r="M33" s="6">
        <v>0.996</v>
      </c>
      <c r="N33" s="6">
        <v>98657.92</v>
      </c>
    </row>
    <row r="34">
      <c r="A34" s="5">
        <v>46099.100694444445</v>
      </c>
      <c r="B34" s="6">
        <v>28.685</v>
      </c>
      <c r="C34" s="6">
        <v>18.34</v>
      </c>
      <c r="D34" s="6">
        <v>39.75</v>
      </c>
      <c r="E34" s="6">
        <v>28.925</v>
      </c>
      <c r="F34" s="6">
        <v>7.079</v>
      </c>
      <c r="G34" s="6">
        <v>4.514</v>
      </c>
      <c r="H34" s="6">
        <v>9.792</v>
      </c>
      <c r="I34" s="6">
        <v>21.385</v>
      </c>
      <c r="J34" s="6">
        <v>1.004</v>
      </c>
      <c r="K34" s="6">
        <v>1.008</v>
      </c>
      <c r="L34" s="6">
        <v>1.004</v>
      </c>
      <c r="M34" s="6">
        <v>0.995</v>
      </c>
      <c r="N34" s="6">
        <v>98659.714</v>
      </c>
    </row>
    <row r="35">
      <c r="A35" s="5">
        <v>46099.104166666664</v>
      </c>
      <c r="B35" s="6">
        <v>28.575</v>
      </c>
      <c r="C35" s="6">
        <v>18.042</v>
      </c>
      <c r="D35" s="6">
        <v>44.308</v>
      </c>
      <c r="E35" s="6">
        <v>30.309</v>
      </c>
      <c r="F35" s="6">
        <v>7.04</v>
      </c>
      <c r="G35" s="6">
        <v>4.441</v>
      </c>
      <c r="H35" s="6">
        <v>10.899</v>
      </c>
      <c r="I35" s="6">
        <v>22.38</v>
      </c>
      <c r="J35" s="6">
        <v>1.003</v>
      </c>
      <c r="K35" s="6">
        <v>1.008</v>
      </c>
      <c r="L35" s="6">
        <v>1.004</v>
      </c>
      <c r="M35" s="6">
        <v>0.995</v>
      </c>
      <c r="N35" s="6">
        <v>98661.54</v>
      </c>
    </row>
    <row r="36">
      <c r="A36" s="5">
        <v>46099.10763888889</v>
      </c>
      <c r="B36" s="6">
        <v>28.532</v>
      </c>
      <c r="C36" s="6">
        <v>17.824</v>
      </c>
      <c r="D36" s="6">
        <v>45.266</v>
      </c>
      <c r="E36" s="6">
        <v>30.541</v>
      </c>
      <c r="F36" s="6">
        <v>7.008</v>
      </c>
      <c r="G36" s="6">
        <v>4.374</v>
      </c>
      <c r="H36" s="6">
        <v>11.148</v>
      </c>
      <c r="I36" s="6">
        <v>22.53</v>
      </c>
      <c r="J36" s="6">
        <v>1.003</v>
      </c>
      <c r="K36" s="6">
        <v>1.008</v>
      </c>
      <c r="L36" s="6">
        <v>1.003</v>
      </c>
      <c r="M36" s="6">
        <v>0.996</v>
      </c>
      <c r="N36" s="6">
        <v>98663.406</v>
      </c>
    </row>
    <row r="37">
      <c r="A37" s="5">
        <v>46099.11111111111</v>
      </c>
      <c r="B37" s="6">
        <v>28.675</v>
      </c>
      <c r="C37" s="6">
        <v>17.796</v>
      </c>
      <c r="D37" s="6">
        <v>43.416</v>
      </c>
      <c r="E37" s="6">
        <v>29.963</v>
      </c>
      <c r="F37" s="6">
        <v>7.054</v>
      </c>
      <c r="G37" s="6">
        <v>4.371</v>
      </c>
      <c r="H37" s="6">
        <v>10.703</v>
      </c>
      <c r="I37" s="6">
        <v>22.128</v>
      </c>
      <c r="J37" s="6">
        <v>1.004</v>
      </c>
      <c r="K37" s="6">
        <v>1.008</v>
      </c>
      <c r="L37" s="6">
        <v>1.004</v>
      </c>
      <c r="M37" s="6">
        <v>0.995</v>
      </c>
      <c r="N37" s="6">
        <v>98665.25</v>
      </c>
    </row>
    <row r="38">
      <c r="A38" s="5">
        <v>46099.114583333336</v>
      </c>
      <c r="B38" s="6">
        <v>27.932</v>
      </c>
      <c r="C38" s="6">
        <v>17.789</v>
      </c>
      <c r="D38" s="6">
        <v>44.272</v>
      </c>
      <c r="E38" s="6">
        <v>29.998</v>
      </c>
      <c r="F38" s="6">
        <v>6.856</v>
      </c>
      <c r="G38" s="6">
        <v>4.367</v>
      </c>
      <c r="H38" s="6">
        <v>10.909</v>
      </c>
      <c r="I38" s="6">
        <v>22.132</v>
      </c>
      <c r="J38" s="6">
        <v>1.004</v>
      </c>
      <c r="K38" s="6">
        <v>1.008</v>
      </c>
      <c r="L38" s="6">
        <v>1.004</v>
      </c>
      <c r="M38" s="6">
        <v>0.995</v>
      </c>
      <c r="N38" s="6">
        <v>98667.043</v>
      </c>
    </row>
    <row r="39">
      <c r="A39" s="5">
        <v>46099.118055555555</v>
      </c>
      <c r="B39" s="6">
        <v>28.614</v>
      </c>
      <c r="C39" s="6">
        <v>16.907</v>
      </c>
      <c r="D39" s="6">
        <v>40.577</v>
      </c>
      <c r="E39" s="6">
        <v>28.699</v>
      </c>
      <c r="F39" s="6">
        <v>7.009</v>
      </c>
      <c r="G39" s="6">
        <v>4.139</v>
      </c>
      <c r="H39" s="6">
        <v>9.998</v>
      </c>
      <c r="I39" s="6">
        <v>21.146</v>
      </c>
      <c r="J39" s="6">
        <v>1.004</v>
      </c>
      <c r="K39" s="6">
        <v>1.008</v>
      </c>
      <c r="L39" s="6">
        <v>1.002</v>
      </c>
      <c r="M39" s="6">
        <v>0.996</v>
      </c>
      <c r="N39" s="6">
        <v>98668.787</v>
      </c>
    </row>
    <row r="40">
      <c r="A40" s="5">
        <v>46099.12152777778</v>
      </c>
      <c r="B40" s="6">
        <v>28.719</v>
      </c>
      <c r="C40" s="6">
        <v>17.259</v>
      </c>
      <c r="D40" s="6">
        <v>39.089</v>
      </c>
      <c r="E40" s="6">
        <v>28.356</v>
      </c>
      <c r="F40" s="6">
        <v>7.037</v>
      </c>
      <c r="G40" s="6">
        <v>4.227</v>
      </c>
      <c r="H40" s="6">
        <v>9.623</v>
      </c>
      <c r="I40" s="6">
        <v>20.887</v>
      </c>
      <c r="J40" s="6">
        <v>1.004</v>
      </c>
      <c r="K40" s="6">
        <v>1.008</v>
      </c>
      <c r="L40" s="6">
        <v>1.004</v>
      </c>
      <c r="M40" s="6">
        <v>0.995</v>
      </c>
      <c r="N40" s="6">
        <v>98670.539</v>
      </c>
    </row>
    <row r="41">
      <c r="A41" s="5">
        <v>46099.125</v>
      </c>
      <c r="B41" s="6">
        <v>32.972</v>
      </c>
      <c r="C41" s="6">
        <v>17.251</v>
      </c>
      <c r="D41" s="6">
        <v>38.99</v>
      </c>
      <c r="E41" s="6">
        <v>29.738</v>
      </c>
      <c r="F41" s="6">
        <v>8.082</v>
      </c>
      <c r="G41" s="6">
        <v>4.231</v>
      </c>
      <c r="H41" s="6">
        <v>9.615</v>
      </c>
      <c r="I41" s="6">
        <v>21.928</v>
      </c>
      <c r="J41" s="6">
        <v>1.004</v>
      </c>
      <c r="K41" s="6">
        <v>1.008</v>
      </c>
      <c r="L41" s="6">
        <v>1.004</v>
      </c>
      <c r="M41" s="6">
        <v>0.995</v>
      </c>
      <c r="N41" s="6">
        <v>98672.333</v>
      </c>
    </row>
    <row r="42">
      <c r="A42" s="5">
        <v>46099.12847222222</v>
      </c>
      <c r="B42" s="6">
        <v>33.924</v>
      </c>
      <c r="C42" s="6">
        <v>17.341</v>
      </c>
      <c r="D42" s="6">
        <v>40.32</v>
      </c>
      <c r="E42" s="6">
        <v>30.528</v>
      </c>
      <c r="F42" s="6">
        <v>8.32</v>
      </c>
      <c r="G42" s="6">
        <v>4.251</v>
      </c>
      <c r="H42" s="6">
        <v>9.956</v>
      </c>
      <c r="I42" s="6">
        <v>22.527</v>
      </c>
      <c r="J42" s="6">
        <v>1.004</v>
      </c>
      <c r="K42" s="6">
        <v>1.008</v>
      </c>
      <c r="L42" s="6">
        <v>1.002</v>
      </c>
      <c r="M42" s="6">
        <v>0.996</v>
      </c>
      <c r="N42" s="6">
        <v>98674.247</v>
      </c>
    </row>
    <row r="43">
      <c r="A43" s="5">
        <v>46099.131944444445</v>
      </c>
      <c r="B43" s="6">
        <v>34.025</v>
      </c>
      <c r="C43" s="6">
        <v>17.972</v>
      </c>
      <c r="D43" s="6">
        <v>43.743</v>
      </c>
      <c r="E43" s="6">
        <v>31.913</v>
      </c>
      <c r="F43" s="6">
        <v>8.361</v>
      </c>
      <c r="G43" s="6">
        <v>4.413</v>
      </c>
      <c r="H43" s="6">
        <v>10.785</v>
      </c>
      <c r="I43" s="6">
        <v>23.559</v>
      </c>
      <c r="J43" s="6">
        <v>1.003</v>
      </c>
      <c r="K43" s="6">
        <v>1.008</v>
      </c>
      <c r="L43" s="6">
        <v>1.004</v>
      </c>
      <c r="M43" s="6">
        <v>0.996</v>
      </c>
      <c r="N43" s="6">
        <v>98676.185</v>
      </c>
    </row>
    <row r="44">
      <c r="A44" s="5">
        <v>46099.135416666664</v>
      </c>
      <c r="B44" s="6">
        <v>33.542</v>
      </c>
      <c r="C44" s="6">
        <v>21.559</v>
      </c>
      <c r="D44" s="6">
        <v>38.625</v>
      </c>
      <c r="E44" s="6">
        <v>31.242</v>
      </c>
      <c r="F44" s="6">
        <v>8.233</v>
      </c>
      <c r="G44" s="6">
        <v>5.287</v>
      </c>
      <c r="H44" s="6">
        <v>9.532</v>
      </c>
      <c r="I44" s="6">
        <v>23.052</v>
      </c>
      <c r="J44" s="6">
        <v>1.004</v>
      </c>
      <c r="K44" s="6">
        <v>1.007</v>
      </c>
      <c r="L44" s="6">
        <v>1.004</v>
      </c>
      <c r="M44" s="6">
        <v>0.996</v>
      </c>
      <c r="N44" s="6">
        <v>98678.138</v>
      </c>
    </row>
    <row r="45">
      <c r="A45" s="5">
        <v>46099.13888888889</v>
      </c>
      <c r="B45" s="6">
        <v>33.517</v>
      </c>
      <c r="C45" s="6">
        <v>23.557</v>
      </c>
      <c r="D45" s="6">
        <v>40.28</v>
      </c>
      <c r="E45" s="6">
        <v>32.451</v>
      </c>
      <c r="F45" s="6">
        <v>8.235</v>
      </c>
      <c r="G45" s="6">
        <v>5.802</v>
      </c>
      <c r="H45" s="6">
        <v>9.957</v>
      </c>
      <c r="I45" s="6">
        <v>23.994</v>
      </c>
      <c r="J45" s="6">
        <v>1.004</v>
      </c>
      <c r="K45" s="6">
        <v>1.006</v>
      </c>
      <c r="L45" s="6">
        <v>1.002</v>
      </c>
      <c r="M45" s="6">
        <v>0.997</v>
      </c>
      <c r="N45" s="6">
        <v>98680.086</v>
      </c>
    </row>
    <row r="46">
      <c r="A46" s="5">
        <v>46099.14236111111</v>
      </c>
      <c r="B46" s="6">
        <v>33.063</v>
      </c>
      <c r="C46" s="6">
        <v>27.784</v>
      </c>
      <c r="D46" s="6">
        <v>48.24</v>
      </c>
      <c r="E46" s="6">
        <v>36.362</v>
      </c>
      <c r="F46" s="6">
        <v>8.122</v>
      </c>
      <c r="G46" s="6">
        <v>6.834</v>
      </c>
      <c r="H46" s="6">
        <v>11.919</v>
      </c>
      <c r="I46" s="6">
        <v>26.875</v>
      </c>
      <c r="J46" s="6">
        <v>1.003</v>
      </c>
      <c r="K46" s="6">
        <v>1.005</v>
      </c>
      <c r="L46" s="6">
        <v>1.003</v>
      </c>
      <c r="M46" s="6">
        <v>0.996</v>
      </c>
      <c r="N46" s="6">
        <v>98682.272</v>
      </c>
    </row>
    <row r="47">
      <c r="A47" s="5">
        <v>46099.145833333336</v>
      </c>
      <c r="B47" s="6">
        <v>33.21</v>
      </c>
      <c r="C47" s="6">
        <v>27.675</v>
      </c>
      <c r="D47" s="6">
        <v>48.677</v>
      </c>
      <c r="E47" s="6">
        <v>36.521</v>
      </c>
      <c r="F47" s="6">
        <v>8.161</v>
      </c>
      <c r="G47" s="6">
        <v>6.806</v>
      </c>
      <c r="H47" s="6">
        <v>12.01</v>
      </c>
      <c r="I47" s="6">
        <v>26.977</v>
      </c>
      <c r="J47" s="6">
        <v>1.003</v>
      </c>
      <c r="K47" s="6">
        <v>1.005</v>
      </c>
      <c r="L47" s="6">
        <v>1.003</v>
      </c>
      <c r="M47" s="6">
        <v>0.996</v>
      </c>
      <c r="N47" s="6">
        <v>98684.537</v>
      </c>
    </row>
    <row r="48">
      <c r="A48" s="5">
        <v>46099.149305555555</v>
      </c>
      <c r="B48" s="6">
        <v>32.65</v>
      </c>
      <c r="C48" s="6">
        <v>22.916</v>
      </c>
      <c r="D48" s="6">
        <v>49.99</v>
      </c>
      <c r="E48" s="6">
        <v>35.185</v>
      </c>
      <c r="F48" s="6">
        <v>8.028</v>
      </c>
      <c r="G48" s="6">
        <v>5.637</v>
      </c>
      <c r="H48" s="6">
        <v>12.334</v>
      </c>
      <c r="I48" s="6">
        <v>25.999</v>
      </c>
      <c r="J48" s="6">
        <v>1.003</v>
      </c>
      <c r="K48" s="6">
        <v>1.006</v>
      </c>
      <c r="L48" s="6">
        <v>1.002</v>
      </c>
      <c r="M48" s="6">
        <v>0.997</v>
      </c>
      <c r="N48" s="6">
        <v>98686.669</v>
      </c>
    </row>
    <row r="49">
      <c r="A49" s="5">
        <v>46099.15277777778</v>
      </c>
      <c r="B49" s="6">
        <v>33.282</v>
      </c>
      <c r="C49" s="6">
        <v>29.804</v>
      </c>
      <c r="D49" s="6">
        <v>62.578</v>
      </c>
      <c r="E49" s="6">
        <v>41.888</v>
      </c>
      <c r="F49" s="6">
        <v>8.183</v>
      </c>
      <c r="G49" s="6">
        <v>7.323</v>
      </c>
      <c r="H49" s="6">
        <v>15.42</v>
      </c>
      <c r="I49" s="6">
        <v>30.926</v>
      </c>
      <c r="J49" s="6">
        <v>1.004</v>
      </c>
      <c r="K49" s="6">
        <v>1.006</v>
      </c>
      <c r="L49" s="6">
        <v>1.003</v>
      </c>
      <c r="M49" s="6">
        <v>0.996</v>
      </c>
      <c r="N49" s="6">
        <v>98688.943</v>
      </c>
    </row>
    <row r="50">
      <c r="A50" s="5">
        <v>46099.15625</v>
      </c>
      <c r="B50" s="6">
        <v>35.092</v>
      </c>
      <c r="C50" s="6">
        <v>34.197</v>
      </c>
      <c r="D50" s="6">
        <v>48.458</v>
      </c>
      <c r="E50" s="6">
        <v>39.249</v>
      </c>
      <c r="F50" s="6">
        <v>8.619</v>
      </c>
      <c r="G50" s="6">
        <v>8.39</v>
      </c>
      <c r="H50" s="6">
        <v>11.972</v>
      </c>
      <c r="I50" s="6">
        <v>28.981</v>
      </c>
      <c r="J50" s="6">
        <v>1.003</v>
      </c>
      <c r="K50" s="6">
        <v>0.993</v>
      </c>
      <c r="L50" s="6">
        <v>1.003</v>
      </c>
      <c r="M50" s="6">
        <v>0.996</v>
      </c>
      <c r="N50" s="6">
        <v>98691.601</v>
      </c>
    </row>
    <row r="51">
      <c r="A51" s="5">
        <v>46099.15972222222</v>
      </c>
      <c r="B51" s="6">
        <v>38.285</v>
      </c>
      <c r="C51" s="6">
        <v>36.166</v>
      </c>
      <c r="D51" s="6">
        <v>52.984</v>
      </c>
      <c r="E51" s="6">
        <v>42.478</v>
      </c>
      <c r="F51" s="6">
        <v>9.392</v>
      </c>
      <c r="G51" s="6">
        <v>8.876</v>
      </c>
      <c r="H51" s="6">
        <v>13.028</v>
      </c>
      <c r="I51" s="6">
        <v>31.296</v>
      </c>
      <c r="J51" s="6">
        <v>1.003</v>
      </c>
      <c r="K51" s="6">
        <v>1.005</v>
      </c>
      <c r="L51" s="6">
        <v>0.996</v>
      </c>
      <c r="M51" s="6">
        <v>0.996</v>
      </c>
      <c r="N51" s="6">
        <v>98694.233</v>
      </c>
    </row>
    <row r="52">
      <c r="A52" s="5">
        <v>46099.163194444445</v>
      </c>
      <c r="B52" s="6">
        <v>37.618</v>
      </c>
      <c r="C52" s="6">
        <v>32.676</v>
      </c>
      <c r="D52" s="6">
        <v>51.265</v>
      </c>
      <c r="E52" s="6">
        <v>40.52</v>
      </c>
      <c r="F52" s="6">
        <v>9.217</v>
      </c>
      <c r="G52" s="6">
        <v>7.909</v>
      </c>
      <c r="H52" s="6">
        <v>12.594</v>
      </c>
      <c r="I52" s="6">
        <v>29.72</v>
      </c>
      <c r="J52" s="6">
        <v>1.004</v>
      </c>
      <c r="K52" s="6">
        <v>0.982</v>
      </c>
      <c r="L52" s="6">
        <v>1.004</v>
      </c>
      <c r="M52" s="6">
        <v>0.992</v>
      </c>
      <c r="N52" s="6">
        <v>98696.867</v>
      </c>
    </row>
    <row r="53">
      <c r="A53" s="5">
        <v>46099.166666666664</v>
      </c>
      <c r="B53" s="6">
        <v>44.402</v>
      </c>
      <c r="C53" s="6">
        <v>27.812</v>
      </c>
      <c r="D53" s="6">
        <v>46.234</v>
      </c>
      <c r="E53" s="6">
        <v>39.483</v>
      </c>
      <c r="F53" s="6">
        <v>10.873</v>
      </c>
      <c r="G53" s="6">
        <v>6.798</v>
      </c>
      <c r="H53" s="6">
        <v>11.368</v>
      </c>
      <c r="I53" s="6">
        <v>29.039</v>
      </c>
      <c r="J53" s="6">
        <v>1.003</v>
      </c>
      <c r="K53" s="6">
        <v>0.99</v>
      </c>
      <c r="L53" s="6">
        <v>1.004</v>
      </c>
      <c r="M53" s="6">
        <v>0.995</v>
      </c>
      <c r="N53" s="6">
        <v>98699.405</v>
      </c>
    </row>
    <row r="54">
      <c r="A54" s="5">
        <v>46099.17013888889</v>
      </c>
      <c r="B54" s="6">
        <v>30.829</v>
      </c>
      <c r="C54" s="6">
        <v>20.239</v>
      </c>
      <c r="D54" s="6">
        <v>44.433</v>
      </c>
      <c r="E54" s="6">
        <v>31.833</v>
      </c>
      <c r="F54" s="6">
        <v>7.535</v>
      </c>
      <c r="G54" s="6">
        <v>4.932</v>
      </c>
      <c r="H54" s="6">
        <v>10.89</v>
      </c>
      <c r="I54" s="6">
        <v>23.357</v>
      </c>
      <c r="J54" s="6">
        <v>1.005</v>
      </c>
      <c r="K54" s="6">
        <v>1.012</v>
      </c>
      <c r="L54" s="6">
        <v>0.995</v>
      </c>
      <c r="M54" s="6">
        <v>0.993</v>
      </c>
      <c r="N54" s="6">
        <v>98701.562</v>
      </c>
    </row>
    <row r="55">
      <c r="A55" s="5">
        <v>46099.17361111111</v>
      </c>
      <c r="B55" s="6">
        <v>27.316</v>
      </c>
      <c r="C55" s="6">
        <v>30.932</v>
      </c>
      <c r="D55" s="6">
        <v>54.557</v>
      </c>
      <c r="E55" s="6">
        <v>37.601</v>
      </c>
      <c r="F55" s="6">
        <v>6.683</v>
      </c>
      <c r="G55" s="6">
        <v>7.565</v>
      </c>
      <c r="H55" s="6">
        <v>13.398</v>
      </c>
      <c r="I55" s="6">
        <v>27.646</v>
      </c>
      <c r="J55" s="6">
        <v>1.005</v>
      </c>
      <c r="K55" s="6">
        <v>1.008</v>
      </c>
      <c r="L55" s="6">
        <v>1.003</v>
      </c>
      <c r="M55" s="6">
        <v>0.995</v>
      </c>
      <c r="N55" s="6">
        <v>98703.585</v>
      </c>
    </row>
    <row r="56">
      <c r="A56" s="5">
        <v>46099.177083333336</v>
      </c>
      <c r="B56" s="6">
        <v>27.935</v>
      </c>
      <c r="C56" s="6">
        <v>26.783</v>
      </c>
      <c r="D56" s="6">
        <v>37.211</v>
      </c>
      <c r="E56" s="6">
        <v>30.643</v>
      </c>
      <c r="F56" s="6">
        <v>6.812</v>
      </c>
      <c r="G56" s="6">
        <v>6.538</v>
      </c>
      <c r="H56" s="6">
        <v>9.144</v>
      </c>
      <c r="I56" s="6">
        <v>22.494</v>
      </c>
      <c r="J56" s="6">
        <v>1.007</v>
      </c>
      <c r="K56" s="6">
        <v>1.008</v>
      </c>
      <c r="L56" s="6">
        <v>1.005</v>
      </c>
      <c r="M56" s="6">
        <v>0.994</v>
      </c>
      <c r="N56" s="6">
        <v>98705.648</v>
      </c>
    </row>
    <row r="57">
      <c r="A57" s="5">
        <v>46099.180555555555</v>
      </c>
      <c r="B57" s="6">
        <v>31.768</v>
      </c>
      <c r="C57" s="6">
        <v>23.958</v>
      </c>
      <c r="D57" s="6">
        <v>38.222</v>
      </c>
      <c r="E57" s="6">
        <v>31.316</v>
      </c>
      <c r="F57" s="6">
        <v>7.737</v>
      </c>
      <c r="G57" s="6">
        <v>5.856</v>
      </c>
      <c r="H57" s="6">
        <v>9.399</v>
      </c>
      <c r="I57" s="6">
        <v>22.992</v>
      </c>
      <c r="J57" s="6">
        <v>1.006</v>
      </c>
      <c r="K57" s="6">
        <v>1.007</v>
      </c>
      <c r="L57" s="6">
        <v>1.003</v>
      </c>
      <c r="M57" s="6">
        <v>0.995</v>
      </c>
      <c r="N57" s="6">
        <v>98707.533</v>
      </c>
    </row>
    <row r="58">
      <c r="A58" s="5">
        <v>46099.18402777778</v>
      </c>
      <c r="B58" s="6">
        <v>24.169</v>
      </c>
      <c r="C58" s="6">
        <v>18.147</v>
      </c>
      <c r="D58" s="6">
        <v>35.982</v>
      </c>
      <c r="E58" s="6">
        <v>26.099</v>
      </c>
      <c r="F58" s="6">
        <v>5.89</v>
      </c>
      <c r="G58" s="6">
        <v>4.423</v>
      </c>
      <c r="H58" s="6">
        <v>8.835</v>
      </c>
      <c r="I58" s="6">
        <v>19.148</v>
      </c>
      <c r="J58" s="6">
        <v>1.006</v>
      </c>
      <c r="K58" s="6">
        <v>1.01</v>
      </c>
      <c r="L58" s="6">
        <v>1.005</v>
      </c>
      <c r="M58" s="6">
        <v>0.994</v>
      </c>
      <c r="N58" s="6">
        <v>98709.289</v>
      </c>
    </row>
    <row r="59">
      <c r="A59" s="5">
        <v>46099.1875</v>
      </c>
      <c r="B59" s="6">
        <v>23.637</v>
      </c>
      <c r="C59" s="6">
        <v>19.571</v>
      </c>
      <c r="D59" s="6">
        <v>36.338</v>
      </c>
      <c r="E59" s="6">
        <v>26.515</v>
      </c>
      <c r="F59" s="6">
        <v>5.767</v>
      </c>
      <c r="G59" s="6">
        <v>4.78</v>
      </c>
      <c r="H59" s="6">
        <v>8.921</v>
      </c>
      <c r="I59" s="6">
        <v>19.468</v>
      </c>
      <c r="J59" s="6">
        <v>1.006</v>
      </c>
      <c r="K59" s="6">
        <v>1.009</v>
      </c>
      <c r="L59" s="6">
        <v>1.005</v>
      </c>
      <c r="M59" s="6">
        <v>0.994</v>
      </c>
      <c r="N59" s="6">
        <v>98710.874</v>
      </c>
    </row>
    <row r="60">
      <c r="A60" s="5">
        <v>46099.19097222222</v>
      </c>
      <c r="B60" s="6">
        <v>24.202</v>
      </c>
      <c r="C60" s="6">
        <v>14.485</v>
      </c>
      <c r="D60" s="6">
        <v>37.343</v>
      </c>
      <c r="E60" s="6">
        <v>25.343</v>
      </c>
      <c r="F60" s="6">
        <v>5.896</v>
      </c>
      <c r="G60" s="6">
        <v>3.512</v>
      </c>
      <c r="H60" s="6">
        <v>9.144</v>
      </c>
      <c r="I60" s="6">
        <v>18.552</v>
      </c>
      <c r="J60" s="6">
        <v>1.007</v>
      </c>
      <c r="K60" s="6">
        <v>1.014</v>
      </c>
      <c r="L60" s="6">
        <v>1.003</v>
      </c>
      <c r="M60" s="6">
        <v>0.994</v>
      </c>
      <c r="N60" s="6">
        <v>98712.517</v>
      </c>
    </row>
    <row r="61">
      <c r="A61" s="5">
        <v>46099.194444444445</v>
      </c>
      <c r="B61" s="6">
        <v>23.944</v>
      </c>
      <c r="C61" s="6">
        <v>14.339</v>
      </c>
      <c r="D61" s="6">
        <v>35.742</v>
      </c>
      <c r="E61" s="6">
        <v>24.675</v>
      </c>
      <c r="F61" s="6">
        <v>5.819</v>
      </c>
      <c r="G61" s="6">
        <v>3.47</v>
      </c>
      <c r="H61" s="6">
        <v>8.739</v>
      </c>
      <c r="I61" s="6">
        <v>18.028</v>
      </c>
      <c r="J61" s="6">
        <v>1.007</v>
      </c>
      <c r="K61" s="6">
        <v>1.014</v>
      </c>
      <c r="L61" s="6">
        <v>1.004</v>
      </c>
      <c r="M61" s="6">
        <v>0.993</v>
      </c>
      <c r="N61" s="6">
        <v>98714.078</v>
      </c>
    </row>
    <row r="62">
      <c r="A62" s="5">
        <v>46099.197916666664</v>
      </c>
      <c r="B62" s="6">
        <v>24.351</v>
      </c>
      <c r="C62" s="6">
        <v>14.851</v>
      </c>
      <c r="D62" s="6">
        <v>37.564</v>
      </c>
      <c r="E62" s="6">
        <v>25.588</v>
      </c>
      <c r="F62" s="6">
        <v>5.914</v>
      </c>
      <c r="G62" s="6">
        <v>3.594</v>
      </c>
      <c r="H62" s="6">
        <v>9.213</v>
      </c>
      <c r="I62" s="6">
        <v>18.721</v>
      </c>
      <c r="J62" s="6">
        <v>1.007</v>
      </c>
      <c r="K62" s="6">
        <v>1.014</v>
      </c>
      <c r="L62" s="6">
        <v>1.003</v>
      </c>
      <c r="M62" s="6">
        <v>0.993</v>
      </c>
      <c r="N62" s="6">
        <v>98715.64</v>
      </c>
    </row>
    <row r="63">
      <c r="A63" s="5">
        <v>46099.20138888889</v>
      </c>
      <c r="B63" s="6">
        <v>24.422</v>
      </c>
      <c r="C63" s="6">
        <v>14.727</v>
      </c>
      <c r="D63" s="6">
        <v>39.2</v>
      </c>
      <c r="E63" s="6">
        <v>26.116</v>
      </c>
      <c r="F63" s="6">
        <v>5.919</v>
      </c>
      <c r="G63" s="6">
        <v>3.564</v>
      </c>
      <c r="H63" s="6">
        <v>9.6</v>
      </c>
      <c r="I63" s="6">
        <v>19.083</v>
      </c>
      <c r="J63" s="6">
        <v>1.006</v>
      </c>
      <c r="K63" s="6">
        <v>1.011</v>
      </c>
      <c r="L63" s="6">
        <v>1.002</v>
      </c>
      <c r="M63" s="6">
        <v>0.995</v>
      </c>
      <c r="N63" s="6">
        <v>98717.206</v>
      </c>
    </row>
    <row r="64">
      <c r="A64" s="5">
        <v>46099.20486111111</v>
      </c>
      <c r="B64" s="6">
        <v>24.622</v>
      </c>
      <c r="C64" s="6">
        <v>20.663</v>
      </c>
      <c r="D64" s="6">
        <v>37.054</v>
      </c>
      <c r="E64" s="6">
        <v>27.447</v>
      </c>
      <c r="F64" s="6">
        <v>5.956</v>
      </c>
      <c r="G64" s="6">
        <v>5.012</v>
      </c>
      <c r="H64" s="6">
        <v>9.035</v>
      </c>
      <c r="I64" s="6">
        <v>20.003</v>
      </c>
      <c r="J64" s="6">
        <v>1.007</v>
      </c>
      <c r="K64" s="6">
        <v>1.007</v>
      </c>
      <c r="L64" s="6">
        <v>1.003</v>
      </c>
      <c r="M64" s="6">
        <v>0.995</v>
      </c>
      <c r="N64" s="6">
        <v>98718.793</v>
      </c>
    </row>
    <row r="65">
      <c r="A65" s="5">
        <v>46099.208333333336</v>
      </c>
      <c r="B65" s="6">
        <v>25.079</v>
      </c>
      <c r="C65" s="6">
        <v>20.831</v>
      </c>
      <c r="D65" s="6">
        <v>37.602</v>
      </c>
      <c r="E65" s="6">
        <v>27.837</v>
      </c>
      <c r="F65" s="6">
        <v>6.065</v>
      </c>
      <c r="G65" s="6">
        <v>5.054</v>
      </c>
      <c r="H65" s="6">
        <v>9.183</v>
      </c>
      <c r="I65" s="6">
        <v>20.302</v>
      </c>
      <c r="J65" s="6">
        <v>1.007</v>
      </c>
      <c r="K65" s="6">
        <v>1.007</v>
      </c>
      <c r="L65" s="6">
        <v>1.003</v>
      </c>
      <c r="M65" s="6">
        <v>0.994</v>
      </c>
      <c r="N65" s="6">
        <v>98720.492</v>
      </c>
    </row>
    <row r="66">
      <c r="A66" s="5">
        <v>46099.211805555555</v>
      </c>
      <c r="B66" s="6">
        <v>25.16</v>
      </c>
      <c r="C66" s="6">
        <v>16.826</v>
      </c>
      <c r="D66" s="6">
        <v>39.41</v>
      </c>
      <c r="E66" s="6">
        <v>27.132</v>
      </c>
      <c r="F66" s="6">
        <v>6.073</v>
      </c>
      <c r="G66" s="6">
        <v>4.072</v>
      </c>
      <c r="H66" s="6">
        <v>9.594</v>
      </c>
      <c r="I66" s="6">
        <v>19.739</v>
      </c>
      <c r="J66" s="6">
        <v>1.007</v>
      </c>
      <c r="K66" s="6">
        <v>1.008</v>
      </c>
      <c r="L66" s="6">
        <v>1.003</v>
      </c>
      <c r="M66" s="6">
        <v>0.995</v>
      </c>
      <c r="N66" s="6">
        <v>98722.143</v>
      </c>
    </row>
    <row r="67">
      <c r="A67" s="5">
        <v>46099.21527777778</v>
      </c>
      <c r="B67" s="6">
        <v>25.427</v>
      </c>
      <c r="C67" s="6">
        <v>21.065</v>
      </c>
      <c r="D67" s="6">
        <v>37.749</v>
      </c>
      <c r="E67" s="6">
        <v>28.08</v>
      </c>
      <c r="F67" s="6">
        <v>6.12</v>
      </c>
      <c r="G67" s="6">
        <v>5.092</v>
      </c>
      <c r="H67" s="6">
        <v>9.164</v>
      </c>
      <c r="I67" s="6">
        <v>20.376</v>
      </c>
      <c r="J67" s="6">
        <v>1.008</v>
      </c>
      <c r="K67" s="6">
        <v>1.007</v>
      </c>
      <c r="L67" s="6">
        <v>1.004</v>
      </c>
      <c r="M67" s="6">
        <v>0.994</v>
      </c>
      <c r="N67" s="6">
        <v>98723.769</v>
      </c>
    </row>
    <row r="68">
      <c r="A68" s="5">
        <v>46099.21875</v>
      </c>
      <c r="B68" s="6">
        <v>25.259</v>
      </c>
      <c r="C68" s="6">
        <v>17.328</v>
      </c>
      <c r="D68" s="6">
        <v>37.525</v>
      </c>
      <c r="E68" s="6">
        <v>26.704</v>
      </c>
      <c r="F68" s="6">
        <v>6.065</v>
      </c>
      <c r="G68" s="6">
        <v>4.177</v>
      </c>
      <c r="H68" s="6">
        <v>9.107</v>
      </c>
      <c r="I68" s="6">
        <v>19.349</v>
      </c>
      <c r="J68" s="6">
        <v>1.008</v>
      </c>
      <c r="K68" s="6">
        <v>1.009</v>
      </c>
      <c r="L68" s="6">
        <v>1.004</v>
      </c>
      <c r="M68" s="6">
        <v>0.994</v>
      </c>
      <c r="N68" s="6">
        <v>98725.437</v>
      </c>
    </row>
    <row r="69">
      <c r="A69" s="5">
        <v>46099.22222222222</v>
      </c>
      <c r="B69" s="6">
        <v>25.25</v>
      </c>
      <c r="C69" s="6">
        <v>16.809</v>
      </c>
      <c r="D69" s="6">
        <v>39.32</v>
      </c>
      <c r="E69" s="6">
        <v>27.127</v>
      </c>
      <c r="F69" s="6">
        <v>6.052</v>
      </c>
      <c r="G69" s="6">
        <v>4.048</v>
      </c>
      <c r="H69" s="6">
        <v>9.528</v>
      </c>
      <c r="I69" s="6">
        <v>19.628</v>
      </c>
      <c r="J69" s="6">
        <v>1.008</v>
      </c>
      <c r="K69" s="6">
        <v>1.009</v>
      </c>
      <c r="L69" s="6">
        <v>1.003</v>
      </c>
      <c r="M69" s="6">
        <v>0.994</v>
      </c>
      <c r="N69" s="6">
        <v>98727.057</v>
      </c>
    </row>
    <row r="70">
      <c r="A70" s="5">
        <v>46099.225694444445</v>
      </c>
      <c r="B70" s="6">
        <v>25.735</v>
      </c>
      <c r="C70" s="6">
        <v>17.043</v>
      </c>
      <c r="D70" s="6">
        <v>38.81</v>
      </c>
      <c r="E70" s="6">
        <v>27.196</v>
      </c>
      <c r="F70" s="6">
        <v>6.161</v>
      </c>
      <c r="G70" s="6">
        <v>4.098</v>
      </c>
      <c r="H70" s="6">
        <v>9.364</v>
      </c>
      <c r="I70" s="6">
        <v>19.623</v>
      </c>
      <c r="J70" s="6">
        <v>1.008</v>
      </c>
      <c r="K70" s="6">
        <v>1.008</v>
      </c>
      <c r="L70" s="6">
        <v>1.003</v>
      </c>
      <c r="M70" s="6">
        <v>0.995</v>
      </c>
      <c r="N70" s="6">
        <v>98728.669</v>
      </c>
    </row>
    <row r="71">
      <c r="A71" s="5">
        <v>46099.229166666664</v>
      </c>
      <c r="B71" s="6">
        <v>26.618</v>
      </c>
      <c r="C71" s="6">
        <v>17.077</v>
      </c>
      <c r="D71" s="6">
        <v>36.958</v>
      </c>
      <c r="E71" s="6">
        <v>26.885</v>
      </c>
      <c r="F71" s="6">
        <v>6.377</v>
      </c>
      <c r="G71" s="6">
        <v>4.106</v>
      </c>
      <c r="H71" s="6">
        <v>8.912</v>
      </c>
      <c r="I71" s="6">
        <v>19.395</v>
      </c>
      <c r="J71" s="6">
        <v>1.007</v>
      </c>
      <c r="K71" s="6">
        <v>1.008</v>
      </c>
      <c r="L71" s="6">
        <v>1.004</v>
      </c>
      <c r="M71" s="6">
        <v>0.994</v>
      </c>
      <c r="N71" s="6">
        <v>98730.302</v>
      </c>
    </row>
    <row r="72">
      <c r="A72" s="5">
        <v>46099.23263888889</v>
      </c>
      <c r="B72" s="6">
        <v>27.039</v>
      </c>
      <c r="C72" s="6">
        <v>17.266</v>
      </c>
      <c r="D72" s="6">
        <v>37.636</v>
      </c>
      <c r="E72" s="6">
        <v>27.314</v>
      </c>
      <c r="F72" s="6">
        <v>6.718</v>
      </c>
      <c r="G72" s="6">
        <v>4.306</v>
      </c>
      <c r="H72" s="6">
        <v>9.407</v>
      </c>
      <c r="I72" s="6">
        <v>20.431</v>
      </c>
      <c r="J72" s="6">
        <v>1.006</v>
      </c>
      <c r="K72" s="6">
        <v>1.007</v>
      </c>
      <c r="L72" s="6">
        <v>1.004</v>
      </c>
      <c r="M72" s="6">
        <v>0.995</v>
      </c>
      <c r="N72" s="6">
        <v>98731.976</v>
      </c>
    </row>
    <row r="73">
      <c r="A73" s="5">
        <v>46099.23611111111</v>
      </c>
      <c r="B73" s="6">
        <v>27.344</v>
      </c>
      <c r="C73" s="6">
        <v>17.652</v>
      </c>
      <c r="D73" s="6">
        <v>38.316</v>
      </c>
      <c r="E73" s="6">
        <v>27.771</v>
      </c>
      <c r="F73" s="6">
        <v>6.779</v>
      </c>
      <c r="G73" s="6">
        <v>4.393</v>
      </c>
      <c r="H73" s="6">
        <v>9.558</v>
      </c>
      <c r="I73" s="6">
        <v>20.73</v>
      </c>
      <c r="J73" s="6">
        <v>1.006</v>
      </c>
      <c r="K73" s="6">
        <v>1.008</v>
      </c>
      <c r="L73" s="6">
        <v>1.003</v>
      </c>
      <c r="M73" s="6">
        <v>0.995</v>
      </c>
      <c r="N73" s="6">
        <v>98733.681</v>
      </c>
    </row>
    <row r="74">
      <c r="A74" s="5">
        <v>46099.239583333336</v>
      </c>
      <c r="B74" s="6">
        <v>27.345</v>
      </c>
      <c r="C74" s="6">
        <v>17.665</v>
      </c>
      <c r="D74" s="6">
        <v>37.026</v>
      </c>
      <c r="E74" s="6">
        <v>27.345</v>
      </c>
      <c r="F74" s="6">
        <v>6.778</v>
      </c>
      <c r="G74" s="6">
        <v>4.389</v>
      </c>
      <c r="H74" s="6">
        <v>9.213</v>
      </c>
      <c r="I74" s="6">
        <v>20.38</v>
      </c>
      <c r="J74" s="6">
        <v>1.006</v>
      </c>
      <c r="K74" s="6">
        <v>1.008</v>
      </c>
      <c r="L74" s="6">
        <v>1.004</v>
      </c>
      <c r="M74" s="6">
        <v>0.994</v>
      </c>
      <c r="N74" s="6">
        <v>98735.397</v>
      </c>
    </row>
    <row r="75">
      <c r="A75" s="5">
        <v>46099.243055555555</v>
      </c>
      <c r="B75" s="6">
        <v>27.269</v>
      </c>
      <c r="C75" s="6">
        <v>17.652</v>
      </c>
      <c r="D75" s="6">
        <v>38.337</v>
      </c>
      <c r="E75" s="6">
        <v>27.753</v>
      </c>
      <c r="F75" s="6">
        <v>6.748</v>
      </c>
      <c r="G75" s="6">
        <v>4.38</v>
      </c>
      <c r="H75" s="6">
        <v>9.542</v>
      </c>
      <c r="I75" s="6">
        <v>20.67</v>
      </c>
      <c r="J75" s="6">
        <v>1.006</v>
      </c>
      <c r="K75" s="6">
        <v>1.007</v>
      </c>
      <c r="L75" s="6">
        <v>1.002</v>
      </c>
      <c r="M75" s="6">
        <v>0.995</v>
      </c>
      <c r="N75" s="6">
        <v>98737.104</v>
      </c>
    </row>
    <row r="76">
      <c r="A76" s="5">
        <v>46099.24652777778</v>
      </c>
      <c r="B76" s="6">
        <v>27.602</v>
      </c>
      <c r="C76" s="6">
        <v>17.444</v>
      </c>
      <c r="D76" s="6">
        <v>37.867</v>
      </c>
      <c r="E76" s="6">
        <v>27.638</v>
      </c>
      <c r="F76" s="6">
        <v>6.811</v>
      </c>
      <c r="G76" s="6">
        <v>4.31</v>
      </c>
      <c r="H76" s="6">
        <v>9.385</v>
      </c>
      <c r="I76" s="6">
        <v>20.506</v>
      </c>
      <c r="J76" s="6">
        <v>1.006</v>
      </c>
      <c r="K76" s="6">
        <v>1.008</v>
      </c>
      <c r="L76" s="6">
        <v>1.003</v>
      </c>
      <c r="M76" s="6">
        <v>0.995</v>
      </c>
      <c r="N76" s="6">
        <v>98738.792</v>
      </c>
    </row>
    <row r="77">
      <c r="A77" s="5">
        <v>46099.25</v>
      </c>
      <c r="B77" s="6">
        <v>28.029</v>
      </c>
      <c r="C77" s="6">
        <v>17.604</v>
      </c>
      <c r="D77" s="6">
        <v>36.918</v>
      </c>
      <c r="E77" s="6">
        <v>27.517</v>
      </c>
      <c r="F77" s="6">
        <v>6.924</v>
      </c>
      <c r="G77" s="6">
        <v>4.357</v>
      </c>
      <c r="H77" s="6">
        <v>9.147</v>
      </c>
      <c r="I77" s="6">
        <v>20.428</v>
      </c>
      <c r="J77" s="6">
        <v>1.006</v>
      </c>
      <c r="K77" s="6">
        <v>1.008</v>
      </c>
      <c r="L77" s="6">
        <v>1.004</v>
      </c>
      <c r="M77" s="6">
        <v>0.994</v>
      </c>
      <c r="N77" s="6">
        <v>98740.501</v>
      </c>
    </row>
    <row r="78">
      <c r="A78" s="5">
        <v>46099.25347222222</v>
      </c>
      <c r="B78" s="6">
        <v>27.249</v>
      </c>
      <c r="C78" s="6">
        <v>17.421</v>
      </c>
      <c r="D78" s="6">
        <v>38.911</v>
      </c>
      <c r="E78" s="6">
        <v>27.86</v>
      </c>
      <c r="F78" s="6">
        <v>6.691</v>
      </c>
      <c r="G78" s="6">
        <v>4.295</v>
      </c>
      <c r="H78" s="6">
        <v>9.642</v>
      </c>
      <c r="I78" s="6">
        <v>20.628</v>
      </c>
      <c r="J78" s="6">
        <v>1.005</v>
      </c>
      <c r="K78" s="6">
        <v>1.008</v>
      </c>
      <c r="L78" s="6">
        <v>1.003</v>
      </c>
      <c r="M78" s="6">
        <v>0.995</v>
      </c>
      <c r="N78" s="6">
        <v>98742.228</v>
      </c>
    </row>
    <row r="79">
      <c r="A79" s="5">
        <v>46099.256944444445</v>
      </c>
      <c r="B79" s="6">
        <v>27.177</v>
      </c>
      <c r="C79" s="6">
        <v>17.425</v>
      </c>
      <c r="D79" s="6">
        <v>37.73</v>
      </c>
      <c r="E79" s="6">
        <v>27.444</v>
      </c>
      <c r="F79" s="6">
        <v>6.678</v>
      </c>
      <c r="G79" s="6">
        <v>4.303</v>
      </c>
      <c r="H79" s="6">
        <v>9.355</v>
      </c>
      <c r="I79" s="6">
        <v>20.336</v>
      </c>
      <c r="J79" s="6">
        <v>1.005</v>
      </c>
      <c r="K79" s="6">
        <v>1.007</v>
      </c>
      <c r="L79" s="6">
        <v>1.003</v>
      </c>
      <c r="M79" s="6">
        <v>0.995</v>
      </c>
      <c r="N79" s="6">
        <v>98743.898</v>
      </c>
    </row>
    <row r="80">
      <c r="A80" s="5">
        <v>46099.260416666664</v>
      </c>
      <c r="B80" s="6">
        <v>26.71</v>
      </c>
      <c r="C80" s="6">
        <v>17.395</v>
      </c>
      <c r="D80" s="6">
        <v>36.146</v>
      </c>
      <c r="E80" s="6">
        <v>26.75</v>
      </c>
      <c r="F80" s="6">
        <v>6.479</v>
      </c>
      <c r="G80" s="6">
        <v>4.247</v>
      </c>
      <c r="H80" s="6">
        <v>8.832</v>
      </c>
      <c r="I80" s="6">
        <v>19.558</v>
      </c>
      <c r="J80" s="6">
        <v>1.007</v>
      </c>
      <c r="K80" s="6">
        <v>1.008</v>
      </c>
      <c r="L80" s="6">
        <v>1.005</v>
      </c>
      <c r="M80" s="6">
        <v>0.994</v>
      </c>
      <c r="N80" s="6">
        <v>98745.559</v>
      </c>
    </row>
    <row r="81">
      <c r="A81" s="5">
        <v>46099.26388888889</v>
      </c>
      <c r="B81" s="6">
        <v>26.603</v>
      </c>
      <c r="C81" s="6">
        <v>17.216</v>
      </c>
      <c r="D81" s="6">
        <v>37.521</v>
      </c>
      <c r="E81" s="6">
        <v>27.114</v>
      </c>
      <c r="F81" s="6">
        <v>6.404</v>
      </c>
      <c r="G81" s="6">
        <v>4.181</v>
      </c>
      <c r="H81" s="6">
        <v>9.13</v>
      </c>
      <c r="I81" s="6">
        <v>19.715</v>
      </c>
      <c r="J81" s="6">
        <v>1.007</v>
      </c>
      <c r="K81" s="6">
        <v>1.008</v>
      </c>
      <c r="L81" s="6">
        <v>1.003</v>
      </c>
      <c r="M81" s="6">
        <v>0.995</v>
      </c>
      <c r="N81" s="6">
        <v>98747.196</v>
      </c>
    </row>
    <row r="82">
      <c r="A82" s="5">
        <v>46099.26736111111</v>
      </c>
      <c r="B82" s="6">
        <v>26.479</v>
      </c>
      <c r="C82" s="6">
        <v>17.165</v>
      </c>
      <c r="D82" s="6">
        <v>41.951</v>
      </c>
      <c r="E82" s="6">
        <v>28.532</v>
      </c>
      <c r="F82" s="6">
        <v>6.355</v>
      </c>
      <c r="G82" s="6">
        <v>4.142</v>
      </c>
      <c r="H82" s="6">
        <v>10.157</v>
      </c>
      <c r="I82" s="6">
        <v>20.654</v>
      </c>
      <c r="J82" s="6">
        <v>1.006</v>
      </c>
      <c r="K82" s="6">
        <v>1.008</v>
      </c>
      <c r="L82" s="6">
        <v>1.003</v>
      </c>
      <c r="M82" s="6">
        <v>0.995</v>
      </c>
      <c r="N82" s="6">
        <v>98748.818</v>
      </c>
    </row>
    <row r="83">
      <c r="A83" s="5">
        <v>46099.270833333336</v>
      </c>
      <c r="B83" s="6">
        <v>26.166</v>
      </c>
      <c r="C83" s="6">
        <v>17.012</v>
      </c>
      <c r="D83" s="6">
        <v>40.585</v>
      </c>
      <c r="E83" s="6">
        <v>27.921</v>
      </c>
      <c r="F83" s="6">
        <v>6.264</v>
      </c>
      <c r="G83" s="6">
        <v>4.1</v>
      </c>
      <c r="H83" s="6">
        <v>9.816</v>
      </c>
      <c r="I83" s="6">
        <v>20.18</v>
      </c>
      <c r="J83" s="6">
        <v>1.006</v>
      </c>
      <c r="K83" s="6">
        <v>1.008</v>
      </c>
      <c r="L83" s="6">
        <v>1.004</v>
      </c>
      <c r="M83" s="6">
        <v>0.995</v>
      </c>
      <c r="N83" s="6">
        <v>98750.527</v>
      </c>
    </row>
    <row r="84">
      <c r="A84" s="5">
        <v>46099.274305555555</v>
      </c>
      <c r="B84" s="6">
        <v>26.27</v>
      </c>
      <c r="C84" s="6">
        <v>16.5</v>
      </c>
      <c r="D84" s="6">
        <v>40.772</v>
      </c>
      <c r="E84" s="6">
        <v>27.847</v>
      </c>
      <c r="F84" s="6">
        <v>6.317</v>
      </c>
      <c r="G84" s="6">
        <v>3.981</v>
      </c>
      <c r="H84" s="6">
        <v>9.883</v>
      </c>
      <c r="I84" s="6">
        <v>20.181</v>
      </c>
      <c r="J84" s="6">
        <v>1.006</v>
      </c>
      <c r="K84" s="6">
        <v>1.008</v>
      </c>
      <c r="L84" s="6">
        <v>1.004</v>
      </c>
      <c r="M84" s="6">
        <v>0.995</v>
      </c>
      <c r="N84" s="6">
        <v>98752.23</v>
      </c>
    </row>
    <row r="85">
      <c r="A85" s="5">
        <v>46099.27777777778</v>
      </c>
      <c r="B85" s="6">
        <v>25.897</v>
      </c>
      <c r="C85" s="6">
        <v>16.51</v>
      </c>
      <c r="D85" s="6">
        <v>42.133</v>
      </c>
      <c r="E85" s="6">
        <v>28.18</v>
      </c>
      <c r="F85" s="6">
        <v>6.252</v>
      </c>
      <c r="G85" s="6">
        <v>3.994</v>
      </c>
      <c r="H85" s="6">
        <v>10.221</v>
      </c>
      <c r="I85" s="6">
        <v>20.467</v>
      </c>
      <c r="J85" s="6">
        <v>1.005</v>
      </c>
      <c r="K85" s="6">
        <v>1.008</v>
      </c>
      <c r="L85" s="6">
        <v>1.003</v>
      </c>
      <c r="M85" s="6">
        <v>0.996</v>
      </c>
      <c r="N85" s="6">
        <v>98753.912</v>
      </c>
    </row>
    <row r="86">
      <c r="A86" s="5">
        <v>46099.28125</v>
      </c>
      <c r="B86" s="6">
        <v>25.974</v>
      </c>
      <c r="C86" s="6">
        <v>17.132</v>
      </c>
      <c r="D86" s="6">
        <v>41.011</v>
      </c>
      <c r="E86" s="6">
        <v>28.039</v>
      </c>
      <c r="F86" s="6">
        <v>6.274</v>
      </c>
      <c r="G86" s="6">
        <v>4.166</v>
      </c>
      <c r="H86" s="6">
        <v>9.982</v>
      </c>
      <c r="I86" s="6">
        <v>20.422</v>
      </c>
      <c r="J86" s="6">
        <v>1.005</v>
      </c>
      <c r="K86" s="6">
        <v>1.008</v>
      </c>
      <c r="L86" s="6">
        <v>1.004</v>
      </c>
      <c r="M86" s="6">
        <v>0.995</v>
      </c>
      <c r="N86" s="6">
        <v>98755.615</v>
      </c>
    </row>
    <row r="87">
      <c r="A87" s="5">
        <v>46099.28472222222</v>
      </c>
      <c r="B87" s="6">
        <v>26.344</v>
      </c>
      <c r="C87" s="6">
        <v>17.353</v>
      </c>
      <c r="D87" s="6">
        <v>41.243</v>
      </c>
      <c r="E87" s="6">
        <v>28.313</v>
      </c>
      <c r="F87" s="6">
        <v>6.503</v>
      </c>
      <c r="G87" s="6">
        <v>4.309</v>
      </c>
      <c r="H87" s="6">
        <v>10.267</v>
      </c>
      <c r="I87" s="6">
        <v>21.079</v>
      </c>
      <c r="J87" s="6">
        <v>1.005</v>
      </c>
      <c r="K87" s="6">
        <v>1.007</v>
      </c>
      <c r="L87" s="6">
        <v>1.004</v>
      </c>
      <c r="M87" s="6">
        <v>0.995</v>
      </c>
      <c r="N87" s="6">
        <v>98757.366</v>
      </c>
    </row>
    <row r="88">
      <c r="A88" s="5">
        <v>46099.288194444445</v>
      </c>
      <c r="B88" s="6">
        <v>26.685</v>
      </c>
      <c r="C88" s="6">
        <v>17.209</v>
      </c>
      <c r="D88" s="6">
        <v>41.166</v>
      </c>
      <c r="E88" s="6">
        <v>28.354</v>
      </c>
      <c r="F88" s="6">
        <v>6.585</v>
      </c>
      <c r="G88" s="6">
        <v>4.272</v>
      </c>
      <c r="H88" s="6">
        <v>10.201</v>
      </c>
      <c r="I88" s="6">
        <v>21.058</v>
      </c>
      <c r="J88" s="6">
        <v>1.005</v>
      </c>
      <c r="K88" s="6">
        <v>1.007</v>
      </c>
      <c r="L88" s="6">
        <v>1.004</v>
      </c>
      <c r="M88" s="6">
        <v>0.995</v>
      </c>
      <c r="N88" s="6">
        <v>98759.122</v>
      </c>
    </row>
    <row r="89">
      <c r="A89" s="5">
        <v>46099.291666666664</v>
      </c>
      <c r="B89" s="6">
        <v>26.228</v>
      </c>
      <c r="C89" s="6">
        <v>17.296</v>
      </c>
      <c r="D89" s="6">
        <v>35.272</v>
      </c>
      <c r="E89" s="6">
        <v>26.265</v>
      </c>
      <c r="F89" s="6">
        <v>6.464</v>
      </c>
      <c r="G89" s="6">
        <v>4.281</v>
      </c>
      <c r="H89" s="6">
        <v>8.722</v>
      </c>
      <c r="I89" s="6">
        <v>19.467</v>
      </c>
      <c r="J89" s="6">
        <v>1.006</v>
      </c>
      <c r="K89" s="6">
        <v>1.007</v>
      </c>
      <c r="L89" s="6">
        <v>1.005</v>
      </c>
      <c r="M89" s="6">
        <v>0.994</v>
      </c>
      <c r="N89" s="6">
        <v>98760.82</v>
      </c>
    </row>
    <row r="90">
      <c r="A90" s="5">
        <v>46099.29513888889</v>
      </c>
      <c r="B90" s="6">
        <v>26.246</v>
      </c>
      <c r="C90" s="6">
        <v>16.787</v>
      </c>
      <c r="D90" s="6">
        <v>35.002</v>
      </c>
      <c r="E90" s="6">
        <v>26.012</v>
      </c>
      <c r="F90" s="6">
        <v>6.455</v>
      </c>
      <c r="G90" s="6">
        <v>4.153</v>
      </c>
      <c r="H90" s="6">
        <v>8.635</v>
      </c>
      <c r="I90" s="6">
        <v>19.243</v>
      </c>
      <c r="J90" s="6">
        <v>1.006</v>
      </c>
      <c r="K90" s="6">
        <v>1.007</v>
      </c>
      <c r="L90" s="6">
        <v>1.005</v>
      </c>
      <c r="M90" s="6">
        <v>0.994</v>
      </c>
      <c r="N90" s="6">
        <v>98762.435</v>
      </c>
    </row>
    <row r="91">
      <c r="A91" s="5">
        <v>46099.29861111111</v>
      </c>
      <c r="B91" s="6">
        <v>26.352</v>
      </c>
      <c r="C91" s="6">
        <v>17.281</v>
      </c>
      <c r="D91" s="6">
        <v>34.861</v>
      </c>
      <c r="E91" s="6">
        <v>26.165</v>
      </c>
      <c r="F91" s="6">
        <v>6.471</v>
      </c>
      <c r="G91" s="6">
        <v>4.266</v>
      </c>
      <c r="H91" s="6">
        <v>8.614</v>
      </c>
      <c r="I91" s="6">
        <v>19.351</v>
      </c>
      <c r="J91" s="6">
        <v>1.006</v>
      </c>
      <c r="K91" s="6">
        <v>1.007</v>
      </c>
      <c r="L91" s="6">
        <v>1.005</v>
      </c>
      <c r="M91" s="6">
        <v>0.994</v>
      </c>
      <c r="N91" s="6">
        <v>98764.041</v>
      </c>
    </row>
    <row r="92">
      <c r="A92" s="5">
        <v>46099.302083333336</v>
      </c>
      <c r="B92" s="6">
        <v>26.431</v>
      </c>
      <c r="C92" s="6">
        <v>17.303</v>
      </c>
      <c r="D92" s="6">
        <v>34.717</v>
      </c>
      <c r="E92" s="6">
        <v>26.15</v>
      </c>
      <c r="F92" s="6">
        <v>6.467</v>
      </c>
      <c r="G92" s="6">
        <v>4.256</v>
      </c>
      <c r="H92" s="6">
        <v>8.554</v>
      </c>
      <c r="I92" s="6">
        <v>19.277</v>
      </c>
      <c r="J92" s="6">
        <v>1.006</v>
      </c>
      <c r="K92" s="6">
        <v>1.008</v>
      </c>
      <c r="L92" s="6">
        <v>1.006</v>
      </c>
      <c r="M92" s="6">
        <v>0.994</v>
      </c>
      <c r="N92" s="6">
        <v>98765.656</v>
      </c>
    </row>
    <row r="93">
      <c r="A93" s="5">
        <v>46099.305555555555</v>
      </c>
      <c r="B93" s="6">
        <v>26.495</v>
      </c>
      <c r="C93" s="6">
        <v>23.197</v>
      </c>
      <c r="D93" s="6">
        <v>34.738</v>
      </c>
      <c r="E93" s="6">
        <v>28.143</v>
      </c>
      <c r="F93" s="6">
        <v>6.499</v>
      </c>
      <c r="G93" s="6">
        <v>5.72</v>
      </c>
      <c r="H93" s="6">
        <v>8.57</v>
      </c>
      <c r="I93" s="6">
        <v>20.789</v>
      </c>
      <c r="J93" s="6">
        <v>1.006</v>
      </c>
      <c r="K93" s="6">
        <v>1.004</v>
      </c>
      <c r="L93" s="6">
        <v>1.005</v>
      </c>
      <c r="M93" s="6">
        <v>0.995</v>
      </c>
      <c r="N93" s="6">
        <v>98767.288</v>
      </c>
    </row>
    <row r="94">
      <c r="A94" s="5">
        <v>46099.30902777778</v>
      </c>
      <c r="B94" s="6">
        <v>26.482</v>
      </c>
      <c r="C94" s="6">
        <v>23.024</v>
      </c>
      <c r="D94" s="6">
        <v>34.724</v>
      </c>
      <c r="E94" s="6">
        <v>28.077</v>
      </c>
      <c r="F94" s="6">
        <v>6.483</v>
      </c>
      <c r="G94" s="6">
        <v>5.661</v>
      </c>
      <c r="H94" s="6">
        <v>8.515</v>
      </c>
      <c r="I94" s="6">
        <v>20.659</v>
      </c>
      <c r="J94" s="6">
        <v>1.006</v>
      </c>
      <c r="K94" s="6">
        <v>1.004</v>
      </c>
      <c r="L94" s="6">
        <v>1.005</v>
      </c>
      <c r="M94" s="6">
        <v>0.995</v>
      </c>
      <c r="N94" s="6">
        <v>98769.018</v>
      </c>
    </row>
    <row r="95">
      <c r="A95" s="5">
        <v>46099.3125</v>
      </c>
      <c r="B95" s="6">
        <v>26.45</v>
      </c>
      <c r="C95" s="6">
        <v>23.183</v>
      </c>
      <c r="D95" s="6">
        <v>34.846</v>
      </c>
      <c r="E95" s="6">
        <v>28.159</v>
      </c>
      <c r="F95" s="6">
        <v>6.474</v>
      </c>
      <c r="G95" s="6">
        <v>5.704</v>
      </c>
      <c r="H95" s="6">
        <v>8.565</v>
      </c>
      <c r="I95" s="6">
        <v>20.743</v>
      </c>
      <c r="J95" s="6">
        <v>1.006</v>
      </c>
      <c r="K95" s="6">
        <v>1.004</v>
      </c>
      <c r="L95" s="6">
        <v>1.005</v>
      </c>
      <c r="M95" s="6">
        <v>0.995</v>
      </c>
      <c r="N95" s="6">
        <v>98770.745</v>
      </c>
    </row>
    <row r="96">
      <c r="A96" s="5">
        <v>46099.31597222222</v>
      </c>
      <c r="B96" s="6">
        <v>26.511</v>
      </c>
      <c r="C96" s="6">
        <v>23.114</v>
      </c>
      <c r="D96" s="6">
        <v>34.875</v>
      </c>
      <c r="E96" s="6">
        <v>28.167</v>
      </c>
      <c r="F96" s="6">
        <v>6.53</v>
      </c>
      <c r="G96" s="6">
        <v>5.727</v>
      </c>
      <c r="H96" s="6">
        <v>8.647</v>
      </c>
      <c r="I96" s="6">
        <v>20.904</v>
      </c>
      <c r="J96" s="6">
        <v>1.007</v>
      </c>
      <c r="K96" s="6">
        <v>1.004</v>
      </c>
      <c r="L96" s="6">
        <v>1.005</v>
      </c>
      <c r="M96" s="6">
        <v>0.995</v>
      </c>
      <c r="N96" s="6">
        <v>98772.485</v>
      </c>
    </row>
    <row r="97">
      <c r="A97" s="5">
        <v>46099.319444444445</v>
      </c>
      <c r="B97" s="6">
        <v>26.179</v>
      </c>
      <c r="C97" s="6">
        <v>17.533</v>
      </c>
      <c r="D97" s="6">
        <v>34.55</v>
      </c>
      <c r="E97" s="6">
        <v>26.087</v>
      </c>
      <c r="F97" s="6">
        <v>6.413</v>
      </c>
      <c r="G97" s="6">
        <v>4.299</v>
      </c>
      <c r="H97" s="6">
        <v>8.515</v>
      </c>
      <c r="I97" s="6">
        <v>19.227</v>
      </c>
      <c r="J97" s="6">
        <v>1.006</v>
      </c>
      <c r="K97" s="6">
        <v>1.008</v>
      </c>
      <c r="L97" s="6">
        <v>1.006</v>
      </c>
      <c r="M97" s="6">
        <v>0.993</v>
      </c>
      <c r="N97" s="6">
        <v>98774.197</v>
      </c>
    </row>
    <row r="98">
      <c r="A98" s="5">
        <v>46099.322916666664</v>
      </c>
      <c r="B98" s="6">
        <v>26.048</v>
      </c>
      <c r="C98" s="6">
        <v>17.419</v>
      </c>
      <c r="D98" s="6">
        <v>35.476</v>
      </c>
      <c r="E98" s="6">
        <v>26.315</v>
      </c>
      <c r="F98" s="6">
        <v>6.401</v>
      </c>
      <c r="G98" s="6">
        <v>4.288</v>
      </c>
      <c r="H98" s="6">
        <v>8.773</v>
      </c>
      <c r="I98" s="6">
        <v>19.462</v>
      </c>
      <c r="J98" s="6">
        <v>1.007</v>
      </c>
      <c r="K98" s="6">
        <v>1.008</v>
      </c>
      <c r="L98" s="6">
        <v>1.005</v>
      </c>
      <c r="M98" s="6">
        <v>0.994</v>
      </c>
      <c r="N98" s="6">
        <v>98775.808</v>
      </c>
    </row>
    <row r="99">
      <c r="A99" s="5">
        <v>46099.32638888889</v>
      </c>
      <c r="B99" s="6">
        <v>25.981</v>
      </c>
      <c r="C99" s="6">
        <v>17.399</v>
      </c>
      <c r="D99" s="6">
        <v>35.739</v>
      </c>
      <c r="E99" s="6">
        <v>26.373</v>
      </c>
      <c r="F99" s="6">
        <v>6.39</v>
      </c>
      <c r="G99" s="6">
        <v>4.281</v>
      </c>
      <c r="H99" s="6">
        <v>8.819</v>
      </c>
      <c r="I99" s="6">
        <v>19.49</v>
      </c>
      <c r="J99" s="6">
        <v>1.006</v>
      </c>
      <c r="K99" s="6">
        <v>1.008</v>
      </c>
      <c r="L99" s="6">
        <v>1.006</v>
      </c>
      <c r="M99" s="6">
        <v>0.994</v>
      </c>
      <c r="N99" s="6">
        <v>98777.423</v>
      </c>
    </row>
    <row r="100">
      <c r="A100" s="5">
        <v>46099.32986111111</v>
      </c>
      <c r="B100" s="6">
        <v>26.265</v>
      </c>
      <c r="C100" s="6">
        <v>17.492</v>
      </c>
      <c r="D100" s="6">
        <v>35.67</v>
      </c>
      <c r="E100" s="6">
        <v>26.476</v>
      </c>
      <c r="F100" s="6">
        <v>6.486</v>
      </c>
      <c r="G100" s="6">
        <v>4.333</v>
      </c>
      <c r="H100" s="6">
        <v>8.846</v>
      </c>
      <c r="I100" s="6">
        <v>19.665</v>
      </c>
      <c r="J100" s="6">
        <v>1.007</v>
      </c>
      <c r="K100" s="6">
        <v>1.008</v>
      </c>
      <c r="L100" s="6">
        <v>1.006</v>
      </c>
      <c r="M100" s="6">
        <v>0.993</v>
      </c>
      <c r="N100" s="6">
        <v>98778.9</v>
      </c>
    </row>
    <row r="101">
      <c r="A101" s="5">
        <v>46099.333333333336</v>
      </c>
      <c r="B101" s="6">
        <v>26.011</v>
      </c>
      <c r="C101" s="6">
        <v>16.614</v>
      </c>
      <c r="D101" s="6">
        <v>37.279</v>
      </c>
      <c r="E101" s="6">
        <v>26.635</v>
      </c>
      <c r="F101" s="6">
        <v>6.407</v>
      </c>
      <c r="G101" s="6">
        <v>4.1</v>
      </c>
      <c r="H101" s="6">
        <v>9.202</v>
      </c>
      <c r="I101" s="6">
        <v>19.709</v>
      </c>
      <c r="J101" s="6">
        <v>1.007</v>
      </c>
      <c r="K101" s="6">
        <v>1.008</v>
      </c>
      <c r="L101" s="6">
        <v>1.005</v>
      </c>
      <c r="M101" s="6">
        <v>0.994</v>
      </c>
      <c r="N101" s="6">
        <v>98780.53</v>
      </c>
    </row>
    <row r="102">
      <c r="A102" s="5">
        <v>46099.336805555555</v>
      </c>
      <c r="B102" s="6">
        <v>25.398</v>
      </c>
      <c r="C102" s="6">
        <v>16.574</v>
      </c>
      <c r="D102" s="6">
        <v>36.747</v>
      </c>
      <c r="E102" s="6">
        <v>26.24</v>
      </c>
      <c r="F102" s="6">
        <v>6.201</v>
      </c>
      <c r="G102" s="6">
        <v>4.053</v>
      </c>
      <c r="H102" s="6">
        <v>9.018</v>
      </c>
      <c r="I102" s="6">
        <v>19.272</v>
      </c>
      <c r="J102" s="6">
        <v>1.006</v>
      </c>
      <c r="K102" s="6">
        <v>1.009</v>
      </c>
      <c r="L102" s="6">
        <v>1.005</v>
      </c>
      <c r="M102" s="6">
        <v>0.994</v>
      </c>
      <c r="N102" s="6">
        <v>98782.157</v>
      </c>
    </row>
    <row r="103">
      <c r="A103" s="5">
        <v>46099.34027777778</v>
      </c>
      <c r="B103" s="6">
        <v>24.593</v>
      </c>
      <c r="C103" s="6">
        <v>16.302</v>
      </c>
      <c r="D103" s="6">
        <v>35.536</v>
      </c>
      <c r="E103" s="6">
        <v>25.477</v>
      </c>
      <c r="F103" s="6">
        <v>6.016</v>
      </c>
      <c r="G103" s="6">
        <v>4.001</v>
      </c>
      <c r="H103" s="6">
        <v>8.738</v>
      </c>
      <c r="I103" s="6">
        <v>18.755</v>
      </c>
      <c r="J103" s="6">
        <v>1.006</v>
      </c>
      <c r="K103" s="6">
        <v>1.008</v>
      </c>
      <c r="L103" s="6">
        <v>1.004</v>
      </c>
      <c r="M103" s="6">
        <v>0.994</v>
      </c>
      <c r="N103" s="6">
        <v>98783.76</v>
      </c>
    </row>
    <row r="104">
      <c r="A104" s="5">
        <v>46099.34375</v>
      </c>
      <c r="B104" s="6">
        <v>23.911</v>
      </c>
      <c r="C104" s="6">
        <v>16.611</v>
      </c>
      <c r="D104" s="6">
        <v>35.631</v>
      </c>
      <c r="E104" s="6">
        <v>25.384</v>
      </c>
      <c r="F104" s="6">
        <v>5.835</v>
      </c>
      <c r="G104" s="6">
        <v>4.087</v>
      </c>
      <c r="H104" s="6">
        <v>8.777</v>
      </c>
      <c r="I104" s="6">
        <v>18.699</v>
      </c>
      <c r="J104" s="6">
        <v>1.012</v>
      </c>
      <c r="K104" s="6">
        <v>1.008</v>
      </c>
      <c r="L104" s="6">
        <v>1.004</v>
      </c>
      <c r="M104" s="6">
        <v>0.992</v>
      </c>
      <c r="N104" s="6">
        <v>98785.319</v>
      </c>
    </row>
    <row r="105">
      <c r="A105" s="5">
        <v>46099.34722222222</v>
      </c>
      <c r="B105" s="6">
        <v>24.06</v>
      </c>
      <c r="C105" s="6">
        <v>16.532</v>
      </c>
      <c r="D105" s="6">
        <v>34.332</v>
      </c>
      <c r="E105" s="6">
        <v>24.975</v>
      </c>
      <c r="F105" s="6">
        <v>5.862</v>
      </c>
      <c r="G105" s="6">
        <v>4.053</v>
      </c>
      <c r="H105" s="6">
        <v>8.432</v>
      </c>
      <c r="I105" s="6">
        <v>18.347</v>
      </c>
      <c r="J105" s="6">
        <v>1.013</v>
      </c>
      <c r="K105" s="6">
        <v>1.008</v>
      </c>
      <c r="L105" s="6">
        <v>1.005</v>
      </c>
      <c r="M105" s="6">
        <v>0.992</v>
      </c>
      <c r="N105" s="6">
        <v>98786.863</v>
      </c>
    </row>
    <row r="106">
      <c r="A106" s="5">
        <v>46099.350694444445</v>
      </c>
      <c r="B106" s="6">
        <v>23.715</v>
      </c>
      <c r="C106" s="6">
        <v>16.641</v>
      </c>
      <c r="D106" s="6">
        <v>34.57</v>
      </c>
      <c r="E106" s="6">
        <v>24.975</v>
      </c>
      <c r="F106" s="6">
        <v>5.794</v>
      </c>
      <c r="G106" s="6">
        <v>4.11</v>
      </c>
      <c r="H106" s="6">
        <v>8.552</v>
      </c>
      <c r="I106" s="6">
        <v>18.456</v>
      </c>
      <c r="J106" s="6">
        <v>1.017</v>
      </c>
      <c r="K106" s="6">
        <v>1.008</v>
      </c>
      <c r="L106" s="6">
        <v>1.005</v>
      </c>
      <c r="M106" s="6">
        <v>0.991</v>
      </c>
      <c r="N106" s="6">
        <v>98788.389</v>
      </c>
    </row>
    <row r="107">
      <c r="A107" s="5">
        <v>46099.354166666664</v>
      </c>
      <c r="B107" s="6">
        <v>23.909</v>
      </c>
      <c r="C107" s="6">
        <v>16.825</v>
      </c>
      <c r="D107" s="6">
        <v>33.625</v>
      </c>
      <c r="E107" s="6">
        <v>24.787</v>
      </c>
      <c r="F107" s="6">
        <v>5.862</v>
      </c>
      <c r="G107" s="6">
        <v>4.169</v>
      </c>
      <c r="H107" s="6">
        <v>8.364</v>
      </c>
      <c r="I107" s="6">
        <v>18.395</v>
      </c>
      <c r="J107" s="6">
        <v>1.017</v>
      </c>
      <c r="K107" s="6">
        <v>1.009</v>
      </c>
      <c r="L107" s="6">
        <v>1.005</v>
      </c>
      <c r="M107" s="6">
        <v>0.99</v>
      </c>
      <c r="N107" s="6">
        <v>98789.934</v>
      </c>
    </row>
    <row r="108">
      <c r="A108" s="5">
        <v>46099.35763888889</v>
      </c>
      <c r="B108" s="6">
        <v>23.874</v>
      </c>
      <c r="C108" s="6">
        <v>17.097</v>
      </c>
      <c r="D108" s="6">
        <v>34.503</v>
      </c>
      <c r="E108" s="6">
        <v>25.158</v>
      </c>
      <c r="F108" s="6">
        <v>5.906</v>
      </c>
      <c r="G108" s="6">
        <v>4.194</v>
      </c>
      <c r="H108" s="6">
        <v>8.553</v>
      </c>
      <c r="I108" s="6">
        <v>18.653</v>
      </c>
      <c r="J108" s="6">
        <v>1.004</v>
      </c>
      <c r="K108" s="6">
        <v>0.987</v>
      </c>
      <c r="L108" s="6">
        <v>0.998</v>
      </c>
      <c r="M108" s="6">
        <v>0.995</v>
      </c>
      <c r="N108" s="6">
        <v>98791.478</v>
      </c>
    </row>
    <row r="109">
      <c r="A109" s="5">
        <v>46099.36111111111</v>
      </c>
      <c r="B109" s="6">
        <v>23.033</v>
      </c>
      <c r="C109" s="6">
        <v>16.064</v>
      </c>
      <c r="D109" s="6">
        <v>32.351</v>
      </c>
      <c r="E109" s="6">
        <v>23.816</v>
      </c>
      <c r="F109" s="6">
        <v>5.654</v>
      </c>
      <c r="G109" s="6">
        <v>3.96</v>
      </c>
      <c r="H109" s="6">
        <v>8.024</v>
      </c>
      <c r="I109" s="6">
        <v>17.638</v>
      </c>
      <c r="J109" s="6">
        <v>1.012</v>
      </c>
      <c r="K109" s="6">
        <v>1.01</v>
      </c>
      <c r="L109" s="6">
        <v>1.006</v>
      </c>
      <c r="M109" s="6">
        <v>0.991</v>
      </c>
      <c r="N109" s="6">
        <v>98793.028</v>
      </c>
    </row>
    <row r="110">
      <c r="A110" s="5">
        <v>46099.364583333336</v>
      </c>
      <c r="B110" s="6">
        <v>22.342</v>
      </c>
      <c r="C110" s="6">
        <v>16.039</v>
      </c>
      <c r="D110" s="6">
        <v>31.568</v>
      </c>
      <c r="E110" s="6">
        <v>23.317</v>
      </c>
      <c r="F110" s="6">
        <v>5.462</v>
      </c>
      <c r="G110" s="6">
        <v>3.952</v>
      </c>
      <c r="H110" s="6">
        <v>7.832</v>
      </c>
      <c r="I110" s="6">
        <v>17.246</v>
      </c>
      <c r="J110" s="6">
        <v>1.015</v>
      </c>
      <c r="K110" s="6">
        <v>1.01</v>
      </c>
      <c r="L110" s="6">
        <v>1.006</v>
      </c>
      <c r="M110" s="6">
        <v>0.99</v>
      </c>
      <c r="N110" s="6">
        <v>98794.542</v>
      </c>
    </row>
    <row r="111">
      <c r="A111" s="5">
        <v>46099.368055555555</v>
      </c>
      <c r="B111" s="6">
        <v>22.525</v>
      </c>
      <c r="C111" s="6">
        <v>15.612</v>
      </c>
      <c r="D111" s="6">
        <v>30.085</v>
      </c>
      <c r="E111" s="6">
        <v>22.741</v>
      </c>
      <c r="F111" s="6">
        <v>5.488</v>
      </c>
      <c r="G111" s="6">
        <v>3.834</v>
      </c>
      <c r="H111" s="6">
        <v>7.427</v>
      </c>
      <c r="I111" s="6">
        <v>16.749</v>
      </c>
      <c r="J111" s="6">
        <v>1.014</v>
      </c>
      <c r="K111" s="6">
        <v>1.01</v>
      </c>
      <c r="L111" s="6">
        <v>1.006</v>
      </c>
      <c r="M111" s="6">
        <v>0.991</v>
      </c>
      <c r="N111" s="6">
        <v>98795.968</v>
      </c>
    </row>
    <row r="112">
      <c r="A112" s="5">
        <v>46099.37152777778</v>
      </c>
      <c r="B112" s="6">
        <v>23.284</v>
      </c>
      <c r="C112" s="6">
        <v>17.584</v>
      </c>
      <c r="D112" s="6">
        <v>31.66</v>
      </c>
      <c r="E112" s="6">
        <v>24.176</v>
      </c>
      <c r="F112" s="6">
        <v>5.757</v>
      </c>
      <c r="G112" s="6">
        <v>4.33</v>
      </c>
      <c r="H112" s="6">
        <v>7.853</v>
      </c>
      <c r="I112" s="6">
        <v>17.94</v>
      </c>
      <c r="J112" s="6">
        <v>0.995</v>
      </c>
      <c r="K112" s="6">
        <v>0.988</v>
      </c>
      <c r="L112" s="6">
        <v>0.997</v>
      </c>
      <c r="M112" s="6">
        <v>0.994</v>
      </c>
      <c r="N112" s="6">
        <v>98797.389</v>
      </c>
    </row>
    <row r="113">
      <c r="A113" s="5">
        <v>46099.375</v>
      </c>
      <c r="B113" s="6">
        <v>22.333</v>
      </c>
      <c r="C113" s="6">
        <v>16.001</v>
      </c>
      <c r="D113" s="6">
        <v>30.474</v>
      </c>
      <c r="E113" s="6">
        <v>22.936</v>
      </c>
      <c r="F113" s="6">
        <v>5.518</v>
      </c>
      <c r="G113" s="6">
        <v>3.986</v>
      </c>
      <c r="H113" s="6">
        <v>7.616</v>
      </c>
      <c r="I113" s="6">
        <v>17.12</v>
      </c>
      <c r="J113" s="6">
        <v>1.012</v>
      </c>
      <c r="K113" s="6">
        <v>1.01</v>
      </c>
      <c r="L113" s="6">
        <v>1.006</v>
      </c>
      <c r="M113" s="6">
        <v>0.991</v>
      </c>
      <c r="N113" s="6">
        <v>98798.89</v>
      </c>
    </row>
    <row r="114">
      <c r="A114" s="5">
        <v>46099.37847222222</v>
      </c>
      <c r="B114" s="6">
        <v>22.394</v>
      </c>
      <c r="C114" s="6">
        <v>16.449</v>
      </c>
      <c r="D114" s="6">
        <v>35.513</v>
      </c>
      <c r="E114" s="6">
        <v>24.785</v>
      </c>
      <c r="F114" s="6">
        <v>5.524</v>
      </c>
      <c r="G114" s="6">
        <v>4.08</v>
      </c>
      <c r="H114" s="6">
        <v>8.821</v>
      </c>
      <c r="I114" s="6">
        <v>18.425</v>
      </c>
      <c r="J114" s="6">
        <v>1.013</v>
      </c>
      <c r="K114" s="6">
        <v>1.011</v>
      </c>
      <c r="L114" s="6">
        <v>1.004</v>
      </c>
      <c r="M114" s="6">
        <v>0.992</v>
      </c>
      <c r="N114" s="6">
        <v>98800.35</v>
      </c>
    </row>
    <row r="115">
      <c r="A115" s="5">
        <v>46099.381944444445</v>
      </c>
      <c r="B115" s="6">
        <v>21.867</v>
      </c>
      <c r="C115" s="6">
        <v>16.308</v>
      </c>
      <c r="D115" s="6">
        <v>34.996</v>
      </c>
      <c r="E115" s="6">
        <v>24.391</v>
      </c>
      <c r="F115" s="6">
        <v>5.396</v>
      </c>
      <c r="G115" s="6">
        <v>4.029</v>
      </c>
      <c r="H115" s="6">
        <v>8.713</v>
      </c>
      <c r="I115" s="6">
        <v>18.138</v>
      </c>
      <c r="J115" s="6">
        <v>1.011</v>
      </c>
      <c r="K115" s="6">
        <v>1.011</v>
      </c>
      <c r="L115" s="6">
        <v>1.004</v>
      </c>
      <c r="M115" s="6">
        <v>0.992</v>
      </c>
      <c r="N115" s="6">
        <v>98801.874</v>
      </c>
    </row>
    <row r="116">
      <c r="A116" s="5">
        <v>46099.385416666664</v>
      </c>
      <c r="B116" s="6">
        <v>20.583</v>
      </c>
      <c r="C116" s="6">
        <v>15.853</v>
      </c>
      <c r="D116" s="6">
        <v>35.137</v>
      </c>
      <c r="E116" s="6">
        <v>23.858</v>
      </c>
      <c r="F116" s="6">
        <v>5.053</v>
      </c>
      <c r="G116" s="6">
        <v>3.922</v>
      </c>
      <c r="H116" s="6">
        <v>8.758</v>
      </c>
      <c r="I116" s="6">
        <v>17.733</v>
      </c>
      <c r="J116" s="6">
        <v>1.019</v>
      </c>
      <c r="K116" s="6">
        <v>1.011</v>
      </c>
      <c r="L116" s="6">
        <v>1.004</v>
      </c>
      <c r="M116" s="6">
        <v>0.99</v>
      </c>
      <c r="N116" s="6">
        <v>98803.399</v>
      </c>
    </row>
    <row r="117">
      <c r="A117" s="5">
        <v>46099.38888888889</v>
      </c>
      <c r="B117" s="6">
        <v>20.728</v>
      </c>
      <c r="C117" s="6">
        <v>14.963</v>
      </c>
      <c r="D117" s="6">
        <v>35.553</v>
      </c>
      <c r="E117" s="6">
        <v>23.748</v>
      </c>
      <c r="F117" s="6">
        <v>5.087</v>
      </c>
      <c r="G117" s="6">
        <v>3.686</v>
      </c>
      <c r="H117" s="6">
        <v>8.829</v>
      </c>
      <c r="I117" s="6">
        <v>17.602</v>
      </c>
      <c r="J117" s="6">
        <v>1.018</v>
      </c>
      <c r="K117" s="6">
        <v>1.012</v>
      </c>
      <c r="L117" s="6">
        <v>1.004</v>
      </c>
      <c r="M117" s="6">
        <v>0.99</v>
      </c>
      <c r="N117" s="6">
        <v>98804.87</v>
      </c>
    </row>
    <row r="118">
      <c r="A118" s="5">
        <v>46099.39236111111</v>
      </c>
      <c r="B118" s="6">
        <v>20.965</v>
      </c>
      <c r="C118" s="6">
        <v>14.286</v>
      </c>
      <c r="D118" s="6">
        <v>41.137</v>
      </c>
      <c r="E118" s="6">
        <v>25.463</v>
      </c>
      <c r="F118" s="6">
        <v>5.142</v>
      </c>
      <c r="G118" s="6">
        <v>3.544</v>
      </c>
      <c r="H118" s="6">
        <v>10.248</v>
      </c>
      <c r="I118" s="6">
        <v>18.934</v>
      </c>
      <c r="J118" s="6">
        <v>1.017</v>
      </c>
      <c r="K118" s="6">
        <v>1.012</v>
      </c>
      <c r="L118" s="6">
        <v>1.003</v>
      </c>
      <c r="M118" s="6">
        <v>0.991</v>
      </c>
      <c r="N118" s="6">
        <v>98806.406</v>
      </c>
    </row>
    <row r="119">
      <c r="A119" s="5">
        <v>46099.395833333336</v>
      </c>
      <c r="B119" s="6">
        <v>21.732</v>
      </c>
      <c r="C119" s="6">
        <v>14.512</v>
      </c>
      <c r="D119" s="6">
        <v>35.076</v>
      </c>
      <c r="E119" s="6">
        <v>23.773</v>
      </c>
      <c r="F119" s="6">
        <v>5.36</v>
      </c>
      <c r="G119" s="6">
        <v>3.617</v>
      </c>
      <c r="H119" s="6">
        <v>8.805</v>
      </c>
      <c r="I119" s="6">
        <v>17.782</v>
      </c>
      <c r="J119" s="6">
        <v>1.015</v>
      </c>
      <c r="K119" s="6">
        <v>1.013</v>
      </c>
      <c r="L119" s="6">
        <v>1.004</v>
      </c>
      <c r="M119" s="6">
        <v>0.991</v>
      </c>
      <c r="N119" s="6">
        <v>98807.893</v>
      </c>
    </row>
    <row r="120">
      <c r="A120" s="5">
        <v>46099.399305555555</v>
      </c>
      <c r="B120" s="6">
        <v>22.43</v>
      </c>
      <c r="C120" s="6">
        <v>14.306</v>
      </c>
      <c r="D120" s="6">
        <v>33.643</v>
      </c>
      <c r="E120" s="6">
        <v>23.46</v>
      </c>
      <c r="F120" s="6">
        <v>5.513</v>
      </c>
      <c r="G120" s="6">
        <v>3.553</v>
      </c>
      <c r="H120" s="6">
        <v>8.386</v>
      </c>
      <c r="I120" s="6">
        <v>17.452</v>
      </c>
      <c r="J120" s="6">
        <v>1.015</v>
      </c>
      <c r="K120" s="6">
        <v>1.012</v>
      </c>
      <c r="L120" s="6">
        <v>1.005</v>
      </c>
      <c r="M120" s="6">
        <v>0.99</v>
      </c>
      <c r="N120" s="6">
        <v>98809.365</v>
      </c>
    </row>
    <row r="121">
      <c r="A121" s="5">
        <v>46099.40277777778</v>
      </c>
      <c r="B121" s="6">
        <v>21.019</v>
      </c>
      <c r="C121" s="6">
        <v>13.838</v>
      </c>
      <c r="D121" s="6">
        <v>34.267</v>
      </c>
      <c r="E121" s="6">
        <v>23.041</v>
      </c>
      <c r="F121" s="6">
        <v>5.14</v>
      </c>
      <c r="G121" s="6">
        <v>3.433</v>
      </c>
      <c r="H121" s="6">
        <v>8.596</v>
      </c>
      <c r="I121" s="6">
        <v>17.169</v>
      </c>
      <c r="J121" s="6">
        <v>1.017</v>
      </c>
      <c r="K121" s="6">
        <v>1.012</v>
      </c>
      <c r="L121" s="6">
        <v>1.005</v>
      </c>
      <c r="M121" s="6">
        <v>0.99</v>
      </c>
      <c r="N121" s="6">
        <v>98810.796</v>
      </c>
    </row>
    <row r="122">
      <c r="A122" s="5">
        <v>46099.40625</v>
      </c>
      <c r="B122" s="6">
        <v>20.289</v>
      </c>
      <c r="C122" s="6">
        <v>15.085</v>
      </c>
      <c r="D122" s="6">
        <v>33.608</v>
      </c>
      <c r="E122" s="6">
        <v>22.994</v>
      </c>
      <c r="F122" s="6">
        <v>5.073</v>
      </c>
      <c r="G122" s="6">
        <v>3.738</v>
      </c>
      <c r="H122" s="6">
        <v>8.432</v>
      </c>
      <c r="I122" s="6">
        <v>17.243</v>
      </c>
      <c r="J122" s="6">
        <v>1.002</v>
      </c>
      <c r="K122" s="6">
        <v>0.982</v>
      </c>
      <c r="L122" s="6">
        <v>0.997</v>
      </c>
      <c r="M122" s="6">
        <v>0.994</v>
      </c>
      <c r="N122" s="6">
        <v>98812.248</v>
      </c>
    </row>
    <row r="123">
      <c r="A123" s="5">
        <v>46099.40972222222</v>
      </c>
      <c r="B123" s="6">
        <v>19.167</v>
      </c>
      <c r="C123" s="6">
        <v>14.488</v>
      </c>
      <c r="D123" s="6">
        <v>33.71</v>
      </c>
      <c r="E123" s="6">
        <v>22.455</v>
      </c>
      <c r="F123" s="6">
        <v>4.8</v>
      </c>
      <c r="G123" s="6">
        <v>3.576</v>
      </c>
      <c r="H123" s="6">
        <v>8.492</v>
      </c>
      <c r="I123" s="6">
        <v>16.868</v>
      </c>
      <c r="J123" s="6">
        <v>0.997</v>
      </c>
      <c r="K123" s="6">
        <v>0.981</v>
      </c>
      <c r="L123" s="6">
        <v>0.996</v>
      </c>
      <c r="M123" s="6">
        <v>0.993</v>
      </c>
      <c r="N123" s="6">
        <v>98813.676</v>
      </c>
    </row>
    <row r="124">
      <c r="A124" s="5">
        <v>46099.413194444445</v>
      </c>
      <c r="B124" s="6">
        <v>16.925</v>
      </c>
      <c r="C124" s="6">
        <v>12.656</v>
      </c>
      <c r="D124" s="6">
        <v>24.724</v>
      </c>
      <c r="E124" s="6">
        <v>18.101</v>
      </c>
      <c r="F124" s="6">
        <v>4.15</v>
      </c>
      <c r="G124" s="6">
        <v>3.157</v>
      </c>
      <c r="H124" s="6">
        <v>6.218</v>
      </c>
      <c r="I124" s="6">
        <v>13.525</v>
      </c>
      <c r="J124" s="6">
        <v>1.025</v>
      </c>
      <c r="K124" s="6">
        <v>1.013</v>
      </c>
      <c r="L124" s="6">
        <v>1.008</v>
      </c>
      <c r="M124" s="6">
        <v>0.986</v>
      </c>
      <c r="N124" s="6">
        <v>98814.997</v>
      </c>
    </row>
    <row r="125">
      <c r="A125" s="5">
        <v>46099.416666666664</v>
      </c>
      <c r="B125" s="6">
        <v>16.206</v>
      </c>
      <c r="C125" s="6">
        <v>13.062</v>
      </c>
      <c r="D125" s="6">
        <v>25.312</v>
      </c>
      <c r="E125" s="6">
        <v>18.194</v>
      </c>
      <c r="F125" s="6">
        <v>3.986</v>
      </c>
      <c r="G125" s="6">
        <v>3.262</v>
      </c>
      <c r="H125" s="6">
        <v>6.371</v>
      </c>
      <c r="I125" s="6">
        <v>13.619</v>
      </c>
      <c r="J125" s="6">
        <v>1.023</v>
      </c>
      <c r="K125" s="6">
        <v>1.012</v>
      </c>
      <c r="L125" s="6">
        <v>1.007</v>
      </c>
      <c r="M125" s="6">
        <v>0.987</v>
      </c>
      <c r="N125" s="6">
        <v>98816.132</v>
      </c>
    </row>
    <row r="126">
      <c r="A126" s="5">
        <v>46099.42013888889</v>
      </c>
      <c r="B126" s="6">
        <v>15.634</v>
      </c>
      <c r="C126" s="6">
        <v>12.566</v>
      </c>
      <c r="D126" s="6">
        <v>23.794</v>
      </c>
      <c r="E126" s="6">
        <v>17.332</v>
      </c>
      <c r="F126" s="6">
        <v>3.832</v>
      </c>
      <c r="G126" s="6">
        <v>3.146</v>
      </c>
      <c r="H126" s="6">
        <v>5.979</v>
      </c>
      <c r="I126" s="6">
        <v>12.957</v>
      </c>
      <c r="J126" s="6">
        <v>1.026</v>
      </c>
      <c r="K126" s="6">
        <v>1.012</v>
      </c>
      <c r="L126" s="6">
        <v>1.008</v>
      </c>
      <c r="M126" s="6">
        <v>0.986</v>
      </c>
      <c r="N126" s="6">
        <v>98817.235</v>
      </c>
    </row>
    <row r="127">
      <c r="A127" s="5">
        <v>46099.42361111111</v>
      </c>
      <c r="B127" s="6">
        <v>15.343</v>
      </c>
      <c r="C127" s="6">
        <v>12.609</v>
      </c>
      <c r="D127" s="6">
        <v>23.907</v>
      </c>
      <c r="E127" s="6">
        <v>17.287</v>
      </c>
      <c r="F127" s="6">
        <v>3.786</v>
      </c>
      <c r="G127" s="6">
        <v>3.166</v>
      </c>
      <c r="H127" s="6">
        <v>5.997</v>
      </c>
      <c r="I127" s="6">
        <v>12.949</v>
      </c>
      <c r="J127" s="6">
        <v>1.022</v>
      </c>
      <c r="K127" s="6">
        <v>1.012</v>
      </c>
      <c r="L127" s="6">
        <v>1.009</v>
      </c>
      <c r="M127" s="6">
        <v>0.986</v>
      </c>
      <c r="N127" s="6">
        <v>98818.312</v>
      </c>
    </row>
    <row r="128">
      <c r="A128" s="5">
        <v>46099.427083333336</v>
      </c>
      <c r="B128" s="6">
        <v>16.151</v>
      </c>
      <c r="C128" s="6">
        <v>12.526</v>
      </c>
      <c r="D128" s="6">
        <v>22.079</v>
      </c>
      <c r="E128" s="6">
        <v>16.919</v>
      </c>
      <c r="F128" s="6">
        <v>3.984</v>
      </c>
      <c r="G128" s="6">
        <v>3.141</v>
      </c>
      <c r="H128" s="6">
        <v>5.538</v>
      </c>
      <c r="I128" s="6">
        <v>12.663</v>
      </c>
      <c r="J128" s="6">
        <v>1.022</v>
      </c>
      <c r="K128" s="6">
        <v>1.011</v>
      </c>
      <c r="L128" s="6">
        <v>1.011</v>
      </c>
      <c r="M128" s="6">
        <v>0.985</v>
      </c>
      <c r="N128" s="6">
        <v>98819.377</v>
      </c>
    </row>
    <row r="129">
      <c r="A129" s="5">
        <v>46099.430555555555</v>
      </c>
      <c r="B129" s="6">
        <v>15.868</v>
      </c>
      <c r="C129" s="6">
        <v>11.739</v>
      </c>
      <c r="D129" s="6">
        <v>21.914</v>
      </c>
      <c r="E129" s="6">
        <v>16.507</v>
      </c>
      <c r="F129" s="6">
        <v>3.885</v>
      </c>
      <c r="G129" s="6">
        <v>2.937</v>
      </c>
      <c r="H129" s="6">
        <v>5.493</v>
      </c>
      <c r="I129" s="6">
        <v>12.315</v>
      </c>
      <c r="J129" s="6">
        <v>1.025</v>
      </c>
      <c r="K129" s="6">
        <v>1.013</v>
      </c>
      <c r="L129" s="6">
        <v>1.01</v>
      </c>
      <c r="M129" s="6">
        <v>0.984</v>
      </c>
      <c r="N129" s="6">
        <v>98820.417</v>
      </c>
    </row>
    <row r="130">
      <c r="A130" s="5">
        <v>46099.43402777778</v>
      </c>
      <c r="B130" s="6">
        <v>15.782</v>
      </c>
      <c r="C130" s="6">
        <v>11.664</v>
      </c>
      <c r="D130" s="6">
        <v>20.537</v>
      </c>
      <c r="E130" s="6">
        <v>15.994</v>
      </c>
      <c r="F130" s="6">
        <v>3.849</v>
      </c>
      <c r="G130" s="6">
        <v>2.901</v>
      </c>
      <c r="H130" s="6">
        <v>5.135</v>
      </c>
      <c r="I130" s="6">
        <v>11.885</v>
      </c>
      <c r="J130" s="6">
        <v>1.028</v>
      </c>
      <c r="K130" s="6">
        <v>1.014</v>
      </c>
      <c r="L130" s="6">
        <v>1.01</v>
      </c>
      <c r="M130" s="6">
        <v>0.983</v>
      </c>
      <c r="N130" s="6">
        <v>98821.441</v>
      </c>
    </row>
    <row r="131">
      <c r="A131" s="5">
        <v>46099.4375</v>
      </c>
      <c r="B131" s="6">
        <v>15.234</v>
      </c>
      <c r="C131" s="6">
        <v>11.772</v>
      </c>
      <c r="D131" s="6">
        <v>19.816</v>
      </c>
      <c r="E131" s="6">
        <v>15.608</v>
      </c>
      <c r="F131" s="6">
        <v>3.702</v>
      </c>
      <c r="G131" s="6">
        <v>2.939</v>
      </c>
      <c r="H131" s="6">
        <v>4.95</v>
      </c>
      <c r="I131" s="6">
        <v>11.591</v>
      </c>
      <c r="J131" s="6">
        <v>1.031</v>
      </c>
      <c r="K131" s="6">
        <v>1.014</v>
      </c>
      <c r="L131" s="6">
        <v>1.013</v>
      </c>
      <c r="M131" s="6">
        <v>0.981</v>
      </c>
      <c r="N131" s="6">
        <v>98822.423</v>
      </c>
    </row>
    <row r="132">
      <c r="A132" s="5">
        <v>46099.44097222222</v>
      </c>
      <c r="B132" s="6">
        <v>14.981</v>
      </c>
      <c r="C132" s="6">
        <v>12.859</v>
      </c>
      <c r="D132" s="6">
        <v>20.183</v>
      </c>
      <c r="E132" s="6">
        <v>16.008</v>
      </c>
      <c r="F132" s="6">
        <v>3.737</v>
      </c>
      <c r="G132" s="6">
        <v>3.162</v>
      </c>
      <c r="H132" s="6">
        <v>5.054</v>
      </c>
      <c r="I132" s="6">
        <v>11.953</v>
      </c>
      <c r="J132" s="6">
        <v>0.995</v>
      </c>
      <c r="K132" s="6">
        <v>0.973</v>
      </c>
      <c r="L132" s="6">
        <v>0.99</v>
      </c>
      <c r="M132" s="6">
        <v>0.987</v>
      </c>
      <c r="N132" s="6">
        <v>98823.386</v>
      </c>
    </row>
    <row r="133">
      <c r="A133" s="5">
        <v>46099.444444444445</v>
      </c>
      <c r="B133" s="6">
        <v>21.065</v>
      </c>
      <c r="C133" s="6">
        <v>18.848</v>
      </c>
      <c r="D133" s="6">
        <v>33.01</v>
      </c>
      <c r="E133" s="6">
        <v>24.307</v>
      </c>
      <c r="F133" s="6">
        <v>5.084</v>
      </c>
      <c r="G133" s="6">
        <v>4.38</v>
      </c>
      <c r="H133" s="6">
        <v>8.015</v>
      </c>
      <c r="I133" s="6">
        <v>17.479</v>
      </c>
      <c r="J133" s="6">
        <v>0.969</v>
      </c>
      <c r="K133" s="6">
        <v>0.926</v>
      </c>
      <c r="L133" s="6">
        <v>0.97</v>
      </c>
      <c r="M133" s="6">
        <v>0.959</v>
      </c>
      <c r="N133" s="6">
        <v>98824.696</v>
      </c>
    </row>
    <row r="134">
      <c r="A134" s="5">
        <v>46099.447916666664</v>
      </c>
      <c r="B134" s="6">
        <v>20.778</v>
      </c>
      <c r="C134" s="6">
        <v>18.907</v>
      </c>
      <c r="D134" s="6">
        <v>32.301</v>
      </c>
      <c r="E134" s="6">
        <v>23.995</v>
      </c>
      <c r="F134" s="6">
        <v>4.998</v>
      </c>
      <c r="G134" s="6">
        <v>4.431</v>
      </c>
      <c r="H134" s="6">
        <v>7.768</v>
      </c>
      <c r="I134" s="6">
        <v>17.197</v>
      </c>
      <c r="J134" s="6">
        <v>0.971</v>
      </c>
      <c r="K134" s="6">
        <v>0.937</v>
      </c>
      <c r="L134" s="6">
        <v>0.961</v>
      </c>
      <c r="M134" s="6">
        <v>0.957</v>
      </c>
      <c r="N134" s="6">
        <v>98826.195</v>
      </c>
    </row>
    <row r="135">
      <c r="A135" s="5">
        <v>46099.45138888889</v>
      </c>
      <c r="B135" s="6">
        <v>15.446</v>
      </c>
      <c r="C135" s="6">
        <v>18.906</v>
      </c>
      <c r="D135" s="6">
        <v>23.067</v>
      </c>
      <c r="E135" s="6">
        <v>19.14</v>
      </c>
      <c r="F135" s="6">
        <v>3.82</v>
      </c>
      <c r="G135" s="6">
        <v>4.712</v>
      </c>
      <c r="H135" s="6">
        <v>5.747</v>
      </c>
      <c r="I135" s="6">
        <v>14.279</v>
      </c>
      <c r="J135" s="6">
        <v>0.996</v>
      </c>
      <c r="K135" s="6">
        <v>0.993</v>
      </c>
      <c r="L135" s="6">
        <v>0.993</v>
      </c>
      <c r="M135" s="6">
        <v>0.994</v>
      </c>
      <c r="N135" s="6">
        <v>98827.696</v>
      </c>
    </row>
    <row r="136">
      <c r="A136" s="5">
        <v>46099.45486111111</v>
      </c>
      <c r="B136" s="6">
        <v>14.993</v>
      </c>
      <c r="C136" s="6">
        <v>13.293</v>
      </c>
      <c r="D136" s="6">
        <v>23.51</v>
      </c>
      <c r="E136" s="6">
        <v>17.265</v>
      </c>
      <c r="F136" s="6">
        <v>3.708</v>
      </c>
      <c r="G136" s="6">
        <v>3.278</v>
      </c>
      <c r="H136" s="6">
        <v>5.857</v>
      </c>
      <c r="I136" s="6">
        <v>12.843</v>
      </c>
      <c r="J136" s="6">
        <v>0.995</v>
      </c>
      <c r="K136" s="6">
        <v>0.982</v>
      </c>
      <c r="L136" s="6">
        <v>0.994</v>
      </c>
      <c r="M136" s="6">
        <v>0.991</v>
      </c>
      <c r="N136" s="6">
        <v>98828.877</v>
      </c>
    </row>
    <row r="137">
      <c r="A137" s="5">
        <v>46099.458333333336</v>
      </c>
      <c r="B137" s="6">
        <v>15.035</v>
      </c>
      <c r="C137" s="6">
        <v>13.204</v>
      </c>
      <c r="D137" s="6">
        <v>23.824</v>
      </c>
      <c r="E137" s="6">
        <v>17.354</v>
      </c>
      <c r="F137" s="6">
        <v>3.723</v>
      </c>
      <c r="G137" s="6">
        <v>3.247</v>
      </c>
      <c r="H137" s="6">
        <v>5.93</v>
      </c>
      <c r="I137" s="6">
        <v>12.9</v>
      </c>
      <c r="J137" s="6">
        <v>0.996</v>
      </c>
      <c r="K137" s="6">
        <v>0.983</v>
      </c>
      <c r="L137" s="6">
        <v>0.994</v>
      </c>
      <c r="M137" s="6">
        <v>0.992</v>
      </c>
      <c r="N137" s="6">
        <v>98829.966</v>
      </c>
    </row>
    <row r="138">
      <c r="A138" s="5">
        <v>46099.461805555555</v>
      </c>
      <c r="B138" s="6">
        <v>14.081</v>
      </c>
      <c r="C138" s="6">
        <v>12.796</v>
      </c>
      <c r="D138" s="6">
        <v>23.922</v>
      </c>
      <c r="E138" s="6">
        <v>16.933</v>
      </c>
      <c r="F138" s="6">
        <v>3.487</v>
      </c>
      <c r="G138" s="6">
        <v>3.144</v>
      </c>
      <c r="H138" s="6">
        <v>5.945</v>
      </c>
      <c r="I138" s="6">
        <v>12.576</v>
      </c>
      <c r="J138" s="6">
        <v>0.996</v>
      </c>
      <c r="K138" s="6">
        <v>0.981</v>
      </c>
      <c r="L138" s="6">
        <v>0.994</v>
      </c>
      <c r="M138" s="6">
        <v>0.991</v>
      </c>
      <c r="N138" s="6">
        <v>98831.036</v>
      </c>
    </row>
    <row r="139">
      <c r="A139" s="5">
        <v>46099.46527777778</v>
      </c>
      <c r="B139" s="6">
        <v>13.37</v>
      </c>
      <c r="C139" s="6">
        <v>13.01</v>
      </c>
      <c r="D139" s="6">
        <v>30.562</v>
      </c>
      <c r="E139" s="6">
        <v>18.981</v>
      </c>
      <c r="F139" s="6">
        <v>3.313</v>
      </c>
      <c r="G139" s="6">
        <v>3.202</v>
      </c>
      <c r="H139" s="6">
        <v>7.582</v>
      </c>
      <c r="I139" s="6">
        <v>14.097</v>
      </c>
      <c r="J139" s="6">
        <v>0.997</v>
      </c>
      <c r="K139" s="6">
        <v>0.981</v>
      </c>
      <c r="L139" s="6">
        <v>0.992</v>
      </c>
      <c r="M139" s="6">
        <v>0.99</v>
      </c>
      <c r="N139" s="6">
        <v>98832.19</v>
      </c>
    </row>
    <row r="140">
      <c r="A140" s="5">
        <v>46099.46875</v>
      </c>
      <c r="B140" s="6">
        <v>13.916</v>
      </c>
      <c r="C140" s="6">
        <v>12.641</v>
      </c>
      <c r="D140" s="6">
        <v>24.71</v>
      </c>
      <c r="E140" s="6">
        <v>17.089</v>
      </c>
      <c r="F140" s="6">
        <v>3.449</v>
      </c>
      <c r="G140" s="6">
        <v>3.119</v>
      </c>
      <c r="H140" s="6">
        <v>6.164</v>
      </c>
      <c r="I140" s="6">
        <v>12.732</v>
      </c>
      <c r="J140" s="6">
        <v>0.997</v>
      </c>
      <c r="K140" s="6">
        <v>0.982</v>
      </c>
      <c r="L140" s="6">
        <v>0.994</v>
      </c>
      <c r="M140" s="6">
        <v>0.992</v>
      </c>
      <c r="N140" s="6">
        <v>98833.309</v>
      </c>
    </row>
    <row r="141">
      <c r="A141" s="5">
        <v>46099.47222222222</v>
      </c>
      <c r="B141" s="6">
        <v>13.386</v>
      </c>
      <c r="C141" s="6">
        <v>11.757</v>
      </c>
      <c r="D141" s="6">
        <v>39.636</v>
      </c>
      <c r="E141" s="6">
        <v>21.593</v>
      </c>
      <c r="F141" s="6">
        <v>3.327</v>
      </c>
      <c r="G141" s="6">
        <v>2.902</v>
      </c>
      <c r="H141" s="6">
        <v>9.756</v>
      </c>
      <c r="I141" s="6">
        <v>15.985</v>
      </c>
      <c r="J141" s="6">
        <v>0.997</v>
      </c>
      <c r="K141" s="6">
        <v>0.978</v>
      </c>
      <c r="L141" s="6">
        <v>0.979</v>
      </c>
      <c r="M141" s="6">
        <v>0.983</v>
      </c>
      <c r="N141" s="6">
        <v>98834.379</v>
      </c>
    </row>
    <row r="142">
      <c r="A142" s="5">
        <v>46099.475694444445</v>
      </c>
      <c r="B142" s="6">
        <v>13.36</v>
      </c>
      <c r="C142" s="6">
        <v>11.901</v>
      </c>
      <c r="D142" s="6">
        <v>23.495</v>
      </c>
      <c r="E142" s="6">
        <v>16.252</v>
      </c>
      <c r="F142" s="6">
        <v>3.231</v>
      </c>
      <c r="G142" s="6">
        <v>2.953</v>
      </c>
      <c r="H142" s="6">
        <v>5.902</v>
      </c>
      <c r="I142" s="6">
        <v>12.086</v>
      </c>
      <c r="J142" s="6">
        <v>1.036</v>
      </c>
      <c r="K142" s="6">
        <v>1.019</v>
      </c>
      <c r="L142" s="6">
        <v>1.009</v>
      </c>
      <c r="M142" s="6">
        <v>0.981</v>
      </c>
      <c r="N142" s="6">
        <v>98835.613</v>
      </c>
    </row>
    <row r="143">
      <c r="A143" s="5">
        <v>46099.479166666664</v>
      </c>
      <c r="B143" s="6">
        <v>14.464</v>
      </c>
      <c r="C143" s="6">
        <v>11.252</v>
      </c>
      <c r="D143" s="6">
        <v>30.077</v>
      </c>
      <c r="E143" s="6">
        <v>18.598</v>
      </c>
      <c r="F143" s="6">
        <v>3.512</v>
      </c>
      <c r="G143" s="6">
        <v>2.789</v>
      </c>
      <c r="H143" s="6">
        <v>7.571</v>
      </c>
      <c r="I143" s="6">
        <v>13.872</v>
      </c>
      <c r="J143" s="6">
        <v>1.031</v>
      </c>
      <c r="K143" s="6">
        <v>1.021</v>
      </c>
      <c r="L143" s="6">
        <v>0.995</v>
      </c>
      <c r="M143" s="6">
        <v>0.985</v>
      </c>
      <c r="N143" s="6">
        <v>98836.727</v>
      </c>
    </row>
    <row r="144">
      <c r="A144" s="5">
        <v>46099.48263888889</v>
      </c>
      <c r="B144" s="6">
        <v>17.604</v>
      </c>
      <c r="C144" s="6">
        <v>14.998</v>
      </c>
      <c r="D144" s="6">
        <v>32.693</v>
      </c>
      <c r="E144" s="6">
        <v>21.765</v>
      </c>
      <c r="F144" s="6">
        <v>4.373</v>
      </c>
      <c r="G144" s="6">
        <v>3.701</v>
      </c>
      <c r="H144" s="6">
        <v>8.09</v>
      </c>
      <c r="I144" s="6">
        <v>16.164</v>
      </c>
      <c r="J144" s="6">
        <v>0.992</v>
      </c>
      <c r="K144" s="6">
        <v>0.975</v>
      </c>
      <c r="L144" s="6">
        <v>0.98</v>
      </c>
      <c r="M144" s="6">
        <v>0.982</v>
      </c>
      <c r="N144" s="6">
        <v>98837.918</v>
      </c>
    </row>
    <row r="145">
      <c r="A145" s="5">
        <v>46099.48611111111</v>
      </c>
      <c r="B145" s="6">
        <v>18.529</v>
      </c>
      <c r="C145" s="6">
        <v>14.753</v>
      </c>
      <c r="D145" s="6">
        <v>26.81</v>
      </c>
      <c r="E145" s="6">
        <v>20.031</v>
      </c>
      <c r="F145" s="6">
        <v>4.619</v>
      </c>
      <c r="G145" s="6">
        <v>3.648</v>
      </c>
      <c r="H145" s="6">
        <v>6.759</v>
      </c>
      <c r="I145" s="6">
        <v>15.026</v>
      </c>
      <c r="J145" s="6">
        <v>0.991</v>
      </c>
      <c r="K145" s="6">
        <v>0.972</v>
      </c>
      <c r="L145" s="6">
        <v>0.992</v>
      </c>
      <c r="M145" s="6">
        <v>0.987</v>
      </c>
      <c r="N145" s="6">
        <v>98839.238</v>
      </c>
    </row>
    <row r="146">
      <c r="A146" s="5">
        <v>46099.489583333336</v>
      </c>
      <c r="B146" s="6">
        <v>17.904</v>
      </c>
      <c r="C146" s="6">
        <v>15.065</v>
      </c>
      <c r="D146" s="6">
        <v>27.514</v>
      </c>
      <c r="E146" s="6">
        <v>20.161</v>
      </c>
      <c r="F146" s="6">
        <v>4.466</v>
      </c>
      <c r="G146" s="6">
        <v>3.738</v>
      </c>
      <c r="H146" s="6">
        <v>6.938</v>
      </c>
      <c r="I146" s="6">
        <v>15.142</v>
      </c>
      <c r="J146" s="6">
        <v>0.991</v>
      </c>
      <c r="K146" s="6">
        <v>0.977</v>
      </c>
      <c r="L146" s="6">
        <v>0.993</v>
      </c>
      <c r="M146" s="6">
        <v>0.988</v>
      </c>
      <c r="N146" s="6">
        <v>98840.514</v>
      </c>
    </row>
    <row r="147">
      <c r="A147" s="5">
        <v>46099.493055555555</v>
      </c>
      <c r="B147" s="6">
        <v>18.531</v>
      </c>
      <c r="C147" s="6">
        <v>15.47</v>
      </c>
      <c r="D147" s="6">
        <v>27.92</v>
      </c>
      <c r="E147" s="6">
        <v>20.64</v>
      </c>
      <c r="F147" s="6">
        <v>4.605</v>
      </c>
      <c r="G147" s="6">
        <v>3.825</v>
      </c>
      <c r="H147" s="6">
        <v>7.035</v>
      </c>
      <c r="I147" s="6">
        <v>15.465</v>
      </c>
      <c r="J147" s="6">
        <v>0.99</v>
      </c>
      <c r="K147" s="6">
        <v>0.976</v>
      </c>
      <c r="L147" s="6">
        <v>0.992</v>
      </c>
      <c r="M147" s="6">
        <v>0.988</v>
      </c>
      <c r="N147" s="6">
        <v>98841.773</v>
      </c>
    </row>
    <row r="148">
      <c r="A148" s="5">
        <v>46099.49652777778</v>
      </c>
      <c r="B148" s="6">
        <v>19.585</v>
      </c>
      <c r="C148" s="6">
        <v>15.947</v>
      </c>
      <c r="D148" s="6">
        <v>28.478</v>
      </c>
      <c r="E148" s="6">
        <v>21.336</v>
      </c>
      <c r="F148" s="6">
        <v>4.856</v>
      </c>
      <c r="G148" s="6">
        <v>3.928</v>
      </c>
      <c r="H148" s="6">
        <v>7.143</v>
      </c>
      <c r="I148" s="6">
        <v>15.927</v>
      </c>
      <c r="J148" s="6">
        <v>0.988</v>
      </c>
      <c r="K148" s="6">
        <v>0.973</v>
      </c>
      <c r="L148" s="6">
        <v>0.991</v>
      </c>
      <c r="M148" s="6">
        <v>0.986</v>
      </c>
      <c r="N148" s="6">
        <v>98843.09</v>
      </c>
    </row>
    <row r="149">
      <c r="A149" s="5">
        <v>46099.5</v>
      </c>
      <c r="B149" s="6">
        <v>15.291</v>
      </c>
      <c r="C149" s="6">
        <v>11.063</v>
      </c>
      <c r="D149" s="6">
        <v>30.138</v>
      </c>
      <c r="E149" s="6">
        <v>18.831</v>
      </c>
      <c r="F149" s="6">
        <v>3.709</v>
      </c>
      <c r="G149" s="6">
        <v>2.746</v>
      </c>
      <c r="H149" s="6">
        <v>7.644</v>
      </c>
      <c r="I149" s="6">
        <v>14.099</v>
      </c>
      <c r="J149" s="6">
        <v>1.038</v>
      </c>
      <c r="K149" s="6">
        <v>1.026</v>
      </c>
      <c r="L149" s="6">
        <v>1.004</v>
      </c>
      <c r="M149" s="6">
        <v>0.982</v>
      </c>
      <c r="N149" s="6">
        <v>98844.335</v>
      </c>
    </row>
    <row r="150">
      <c r="A150" s="5">
        <v>46099.50347222222</v>
      </c>
      <c r="B150" s="6">
        <v>15.712</v>
      </c>
      <c r="C150" s="6">
        <v>12.356</v>
      </c>
      <c r="D150" s="6">
        <v>24.933</v>
      </c>
      <c r="E150" s="6">
        <v>17.667</v>
      </c>
      <c r="F150" s="6">
        <v>3.951</v>
      </c>
      <c r="G150" s="6">
        <v>3.099</v>
      </c>
      <c r="H150" s="6">
        <v>6.326</v>
      </c>
      <c r="I150" s="6">
        <v>13.376</v>
      </c>
      <c r="J150" s="6">
        <v>1.006</v>
      </c>
      <c r="K150" s="6">
        <v>0.983</v>
      </c>
      <c r="L150" s="6">
        <v>0.995</v>
      </c>
      <c r="M150" s="6">
        <v>0.992</v>
      </c>
      <c r="N150" s="6">
        <v>98845.51</v>
      </c>
    </row>
    <row r="151">
      <c r="A151" s="5">
        <v>46099.506944444445</v>
      </c>
      <c r="B151" s="6">
        <v>14.836</v>
      </c>
      <c r="C151" s="6">
        <v>11.728</v>
      </c>
      <c r="D151" s="6">
        <v>24.306</v>
      </c>
      <c r="E151" s="6">
        <v>16.957</v>
      </c>
      <c r="F151" s="6">
        <v>3.663</v>
      </c>
      <c r="G151" s="6">
        <v>2.891</v>
      </c>
      <c r="H151" s="6">
        <v>6.044</v>
      </c>
      <c r="I151" s="6">
        <v>12.598</v>
      </c>
      <c r="J151" s="6">
        <v>1.007</v>
      </c>
      <c r="K151" s="6">
        <v>0.983</v>
      </c>
      <c r="L151" s="6">
        <v>0.995</v>
      </c>
      <c r="M151" s="6">
        <v>0.992</v>
      </c>
      <c r="N151" s="6">
        <v>98846.6</v>
      </c>
    </row>
    <row r="152">
      <c r="A152" s="5">
        <v>46099.510416666664</v>
      </c>
      <c r="B152" s="6">
        <v>15.023</v>
      </c>
      <c r="C152" s="6">
        <v>11.746</v>
      </c>
      <c r="D152" s="6">
        <v>23.462</v>
      </c>
      <c r="E152" s="6">
        <v>16.744</v>
      </c>
      <c r="F152" s="6">
        <v>3.688</v>
      </c>
      <c r="G152" s="6">
        <v>2.895</v>
      </c>
      <c r="H152" s="6">
        <v>5.828</v>
      </c>
      <c r="I152" s="6">
        <v>12.411</v>
      </c>
      <c r="J152" s="6">
        <v>1.01</v>
      </c>
      <c r="K152" s="6">
        <v>0.983</v>
      </c>
      <c r="L152" s="6">
        <v>0.995</v>
      </c>
      <c r="M152" s="6">
        <v>0.991</v>
      </c>
      <c r="N152" s="6">
        <v>98847.647</v>
      </c>
    </row>
    <row r="153">
      <c r="A153" s="5">
        <v>46099.51388888889</v>
      </c>
      <c r="B153" s="6">
        <v>14.977</v>
      </c>
      <c r="C153" s="6">
        <v>10.244</v>
      </c>
      <c r="D153" s="6">
        <v>23.128</v>
      </c>
      <c r="E153" s="6">
        <v>16.116</v>
      </c>
      <c r="F153" s="6">
        <v>3.583</v>
      </c>
      <c r="G153" s="6">
        <v>2.493</v>
      </c>
      <c r="H153" s="6">
        <v>5.689</v>
      </c>
      <c r="I153" s="6">
        <v>11.765</v>
      </c>
      <c r="J153" s="6">
        <v>1.035</v>
      </c>
      <c r="K153" s="6">
        <v>1.028</v>
      </c>
      <c r="L153" s="6">
        <v>1.01</v>
      </c>
      <c r="M153" s="6">
        <v>0.978</v>
      </c>
      <c r="N153" s="6">
        <v>98848.682</v>
      </c>
    </row>
    <row r="154">
      <c r="A154" s="5">
        <v>46099.51736111111</v>
      </c>
      <c r="B154" s="6">
        <v>14.345</v>
      </c>
      <c r="C154" s="6">
        <v>11.197</v>
      </c>
      <c r="D154" s="6">
        <v>24.663</v>
      </c>
      <c r="E154" s="6">
        <v>16.735</v>
      </c>
      <c r="F154" s="6">
        <v>3.523</v>
      </c>
      <c r="G154" s="6">
        <v>2.749</v>
      </c>
      <c r="H154" s="6">
        <v>6.109</v>
      </c>
      <c r="I154" s="6">
        <v>12.381</v>
      </c>
      <c r="J154" s="6">
        <v>0.991</v>
      </c>
      <c r="K154" s="6">
        <v>0.981</v>
      </c>
      <c r="L154" s="6">
        <v>0.995</v>
      </c>
      <c r="M154" s="6">
        <v>0.991</v>
      </c>
      <c r="N154" s="6">
        <v>98849.704</v>
      </c>
    </row>
    <row r="155">
      <c r="A155" s="5">
        <v>46099.520833333336</v>
      </c>
      <c r="B155" s="6">
        <v>13.172</v>
      </c>
      <c r="C155" s="6">
        <v>9.679</v>
      </c>
      <c r="D155" s="6">
        <v>29.915</v>
      </c>
      <c r="E155" s="6">
        <v>17.589</v>
      </c>
      <c r="F155" s="6">
        <v>3.127</v>
      </c>
      <c r="G155" s="6">
        <v>2.338</v>
      </c>
      <c r="H155" s="6">
        <v>7.38</v>
      </c>
      <c r="I155" s="6">
        <v>12.845</v>
      </c>
      <c r="J155" s="6">
        <v>1.04</v>
      </c>
      <c r="K155" s="6">
        <v>1.033</v>
      </c>
      <c r="L155" s="6">
        <v>1.006</v>
      </c>
      <c r="M155" s="6">
        <v>0.981</v>
      </c>
      <c r="N155" s="6">
        <v>98850.739</v>
      </c>
    </row>
    <row r="156">
      <c r="A156" s="5">
        <v>46099.524305555555</v>
      </c>
      <c r="B156" s="6">
        <v>13.327</v>
      </c>
      <c r="C156" s="6">
        <v>9.996</v>
      </c>
      <c r="D156" s="6">
        <v>33.812</v>
      </c>
      <c r="E156" s="6">
        <v>19.045</v>
      </c>
      <c r="F156" s="6">
        <v>3.15</v>
      </c>
      <c r="G156" s="6">
        <v>2.415</v>
      </c>
      <c r="H156" s="6">
        <v>8.313</v>
      </c>
      <c r="I156" s="6">
        <v>13.878</v>
      </c>
      <c r="J156" s="6">
        <v>1.042</v>
      </c>
      <c r="K156" s="6">
        <v>1.03</v>
      </c>
      <c r="L156" s="6">
        <v>1.006</v>
      </c>
      <c r="M156" s="6">
        <v>0.981</v>
      </c>
      <c r="N156" s="6">
        <v>98851.806</v>
      </c>
    </row>
    <row r="157">
      <c r="A157" s="5">
        <v>46099.52777777778</v>
      </c>
      <c r="B157" s="6">
        <v>12.913</v>
      </c>
      <c r="C157" s="6">
        <v>10.439</v>
      </c>
      <c r="D157" s="6">
        <v>30.919</v>
      </c>
      <c r="E157" s="6">
        <v>18.09</v>
      </c>
      <c r="F157" s="6">
        <v>3.074</v>
      </c>
      <c r="G157" s="6">
        <v>2.542</v>
      </c>
      <c r="H157" s="6">
        <v>7.656</v>
      </c>
      <c r="I157" s="6">
        <v>13.272</v>
      </c>
      <c r="J157" s="6">
        <v>1.04</v>
      </c>
      <c r="K157" s="6">
        <v>1.027</v>
      </c>
      <c r="L157" s="6">
        <v>1.008</v>
      </c>
      <c r="M157" s="6">
        <v>0.981</v>
      </c>
      <c r="N157" s="6">
        <v>98852.966</v>
      </c>
    </row>
    <row r="158">
      <c r="A158" s="5">
        <v>46099.53125</v>
      </c>
      <c r="B158" s="6">
        <v>13.34</v>
      </c>
      <c r="C158" s="6">
        <v>15.322</v>
      </c>
      <c r="D158" s="6">
        <v>30.144</v>
      </c>
      <c r="E158" s="6">
        <v>19.602</v>
      </c>
      <c r="F158" s="6">
        <v>3.266</v>
      </c>
      <c r="G158" s="6">
        <v>3.798</v>
      </c>
      <c r="H158" s="6">
        <v>7.425</v>
      </c>
      <c r="I158" s="6">
        <v>14.489</v>
      </c>
      <c r="J158" s="6">
        <v>0.987</v>
      </c>
      <c r="K158" s="6">
        <v>0.99</v>
      </c>
      <c r="L158" s="6">
        <v>0.985</v>
      </c>
      <c r="M158" s="6">
        <v>0.987</v>
      </c>
      <c r="N158" s="6">
        <v>98854.134</v>
      </c>
    </row>
    <row r="159">
      <c r="A159" s="5">
        <v>46099.53472222222</v>
      </c>
      <c r="B159" s="6">
        <v>14.211</v>
      </c>
      <c r="C159" s="6">
        <v>13.124</v>
      </c>
      <c r="D159" s="6">
        <v>32.021</v>
      </c>
      <c r="E159" s="6">
        <v>19.785</v>
      </c>
      <c r="F159" s="6">
        <v>3.505</v>
      </c>
      <c r="G159" s="6">
        <v>3.254</v>
      </c>
      <c r="H159" s="6">
        <v>7.927</v>
      </c>
      <c r="I159" s="6">
        <v>14.686</v>
      </c>
      <c r="J159" s="6">
        <v>0.988</v>
      </c>
      <c r="K159" s="6">
        <v>0.985</v>
      </c>
      <c r="L159" s="6">
        <v>0.986</v>
      </c>
      <c r="M159" s="6">
        <v>0.986</v>
      </c>
      <c r="N159" s="6">
        <v>98855.362</v>
      </c>
    </row>
    <row r="160">
      <c r="A160" s="5">
        <v>46099.538194444445</v>
      </c>
      <c r="B160" s="6">
        <v>13.825</v>
      </c>
      <c r="C160" s="6">
        <v>11.622</v>
      </c>
      <c r="D160" s="6">
        <v>30.582</v>
      </c>
      <c r="E160" s="6">
        <v>18.676</v>
      </c>
      <c r="F160" s="6">
        <v>3.351</v>
      </c>
      <c r="G160" s="6">
        <v>2.869</v>
      </c>
      <c r="H160" s="6">
        <v>7.652</v>
      </c>
      <c r="I160" s="6">
        <v>13.872</v>
      </c>
      <c r="J160" s="6">
        <v>1.031</v>
      </c>
      <c r="K160" s="6">
        <v>1.023</v>
      </c>
      <c r="L160" s="6">
        <v>1.008</v>
      </c>
      <c r="M160" s="6">
        <v>0.983</v>
      </c>
      <c r="N160" s="6">
        <v>98856.556</v>
      </c>
    </row>
    <row r="161">
      <c r="A161" s="5">
        <v>46099.541666666664</v>
      </c>
      <c r="B161" s="6">
        <v>13.269</v>
      </c>
      <c r="C161" s="6">
        <v>11.446</v>
      </c>
      <c r="D161" s="6">
        <v>30.117</v>
      </c>
      <c r="E161" s="6">
        <v>18.277</v>
      </c>
      <c r="F161" s="6">
        <v>3.193</v>
      </c>
      <c r="G161" s="6">
        <v>2.805</v>
      </c>
      <c r="H161" s="6">
        <v>7.49</v>
      </c>
      <c r="I161" s="6">
        <v>13.488</v>
      </c>
      <c r="J161" s="6">
        <v>1.032</v>
      </c>
      <c r="K161" s="6">
        <v>1.024</v>
      </c>
      <c r="L161" s="6">
        <v>0.992</v>
      </c>
      <c r="M161" s="6">
        <v>0.983</v>
      </c>
      <c r="N161" s="6">
        <v>98857.701</v>
      </c>
    </row>
    <row r="162">
      <c r="A162" s="5">
        <v>46099.54513888889</v>
      </c>
      <c r="B162" s="6">
        <v>13.645</v>
      </c>
      <c r="C162" s="6">
        <v>11.689</v>
      </c>
      <c r="D162" s="6">
        <v>25.783</v>
      </c>
      <c r="E162" s="6">
        <v>17.039</v>
      </c>
      <c r="F162" s="6">
        <v>3.29</v>
      </c>
      <c r="G162" s="6">
        <v>2.865</v>
      </c>
      <c r="H162" s="6">
        <v>6.393</v>
      </c>
      <c r="I162" s="6">
        <v>12.548</v>
      </c>
      <c r="J162" s="6">
        <v>1.032</v>
      </c>
      <c r="K162" s="6">
        <v>1.024</v>
      </c>
      <c r="L162" s="6">
        <v>1.009</v>
      </c>
      <c r="M162" s="6">
        <v>0.982</v>
      </c>
      <c r="N162" s="6">
        <v>98858.841</v>
      </c>
    </row>
    <row r="163">
      <c r="A163" s="5">
        <v>46099.54861111111</v>
      </c>
      <c r="B163" s="6">
        <v>13.842</v>
      </c>
      <c r="C163" s="6">
        <v>14.623</v>
      </c>
      <c r="D163" s="6">
        <v>26.719</v>
      </c>
      <c r="E163" s="6">
        <v>18.395</v>
      </c>
      <c r="F163" s="6">
        <v>3.327</v>
      </c>
      <c r="G163" s="6">
        <v>3.594</v>
      </c>
      <c r="H163" s="6">
        <v>6.618</v>
      </c>
      <c r="I163" s="6">
        <v>13.539</v>
      </c>
      <c r="J163" s="6">
        <v>1.034</v>
      </c>
      <c r="K163" s="6">
        <v>1.02</v>
      </c>
      <c r="L163" s="6">
        <v>1.009</v>
      </c>
      <c r="M163" s="6">
        <v>0.982</v>
      </c>
      <c r="N163" s="6">
        <v>98859.906</v>
      </c>
    </row>
    <row r="164">
      <c r="A164" s="5">
        <v>46099.552083333336</v>
      </c>
      <c r="B164" s="6">
        <v>14.246</v>
      </c>
      <c r="C164" s="6">
        <v>15.007</v>
      </c>
      <c r="D164" s="6">
        <v>27.91</v>
      </c>
      <c r="E164" s="6">
        <v>19.055</v>
      </c>
      <c r="F164" s="6">
        <v>3.424</v>
      </c>
      <c r="G164" s="6">
        <v>3.703</v>
      </c>
      <c r="H164" s="6">
        <v>6.935</v>
      </c>
      <c r="I164" s="6">
        <v>14.062</v>
      </c>
      <c r="J164" s="6">
        <v>1.032</v>
      </c>
      <c r="K164" s="6">
        <v>1.017</v>
      </c>
      <c r="L164" s="6">
        <v>1.007</v>
      </c>
      <c r="M164" s="6">
        <v>0.984</v>
      </c>
      <c r="N164" s="6">
        <v>98861.044</v>
      </c>
    </row>
    <row r="165">
      <c r="A165" s="5">
        <v>46099.555555555555</v>
      </c>
      <c r="B165" s="6">
        <v>23.186</v>
      </c>
      <c r="C165" s="6">
        <v>10.926</v>
      </c>
      <c r="D165" s="6">
        <v>25.982</v>
      </c>
      <c r="E165" s="6">
        <v>20.031</v>
      </c>
      <c r="F165" s="6">
        <v>5.741</v>
      </c>
      <c r="G165" s="6">
        <v>2.709</v>
      </c>
      <c r="H165" s="6">
        <v>6.493</v>
      </c>
      <c r="I165" s="6">
        <v>14.943</v>
      </c>
      <c r="J165" s="6">
        <v>1.012</v>
      </c>
      <c r="K165" s="6">
        <v>1.022</v>
      </c>
      <c r="L165" s="6">
        <v>1.01</v>
      </c>
      <c r="M165" s="6">
        <v>0.987</v>
      </c>
      <c r="N165" s="6">
        <v>98862.326</v>
      </c>
    </row>
    <row r="166">
      <c r="A166" s="5">
        <v>46099.55902777778</v>
      </c>
      <c r="B166" s="6">
        <v>14.436</v>
      </c>
      <c r="C166" s="6">
        <v>11.316</v>
      </c>
      <c r="D166" s="6">
        <v>27.363</v>
      </c>
      <c r="E166" s="6">
        <v>17.705</v>
      </c>
      <c r="F166" s="6">
        <v>3.516</v>
      </c>
      <c r="G166" s="6">
        <v>2.803</v>
      </c>
      <c r="H166" s="6">
        <v>6.845</v>
      </c>
      <c r="I166" s="6">
        <v>13.164</v>
      </c>
      <c r="J166" s="6">
        <v>1.026</v>
      </c>
      <c r="K166" s="6">
        <v>1.023</v>
      </c>
      <c r="L166" s="6">
        <v>1.006</v>
      </c>
      <c r="M166" s="6">
        <v>0.985</v>
      </c>
      <c r="N166" s="6">
        <v>98863.508</v>
      </c>
    </row>
    <row r="167">
      <c r="A167" s="5">
        <v>46099.5625</v>
      </c>
      <c r="B167" s="6">
        <v>15.198</v>
      </c>
      <c r="C167" s="6">
        <v>11.092</v>
      </c>
      <c r="D167" s="6">
        <v>25.95</v>
      </c>
      <c r="E167" s="6">
        <v>17.413</v>
      </c>
      <c r="F167" s="6">
        <v>3.707</v>
      </c>
      <c r="G167" s="6">
        <v>2.752</v>
      </c>
      <c r="H167" s="6">
        <v>6.504</v>
      </c>
      <c r="I167" s="6">
        <v>12.963</v>
      </c>
      <c r="J167" s="6">
        <v>1.025</v>
      </c>
      <c r="K167" s="6">
        <v>1.022</v>
      </c>
      <c r="L167" s="6">
        <v>1.009</v>
      </c>
      <c r="M167" s="6">
        <v>0.984</v>
      </c>
      <c r="N167" s="6">
        <v>98864.588</v>
      </c>
    </row>
    <row r="168">
      <c r="A168" s="5">
        <v>46099.56597222222</v>
      </c>
      <c r="B168" s="6">
        <v>14.958</v>
      </c>
      <c r="C168" s="6">
        <v>11.325</v>
      </c>
      <c r="D168" s="6">
        <v>25.05</v>
      </c>
      <c r="E168" s="6">
        <v>17.111</v>
      </c>
      <c r="F168" s="6">
        <v>3.66</v>
      </c>
      <c r="G168" s="6">
        <v>2.814</v>
      </c>
      <c r="H168" s="6">
        <v>6.264</v>
      </c>
      <c r="I168" s="6">
        <v>12.738</v>
      </c>
      <c r="J168" s="6">
        <v>1.023</v>
      </c>
      <c r="K168" s="6">
        <v>1.021</v>
      </c>
      <c r="L168" s="6">
        <v>1.01</v>
      </c>
      <c r="M168" s="6">
        <v>0.984</v>
      </c>
      <c r="N168" s="6">
        <v>98865.684</v>
      </c>
    </row>
    <row r="169">
      <c r="A169" s="5">
        <v>46099.569444444445</v>
      </c>
      <c r="B169" s="6">
        <v>15.774</v>
      </c>
      <c r="C169" s="6">
        <v>10.505</v>
      </c>
      <c r="D169" s="6">
        <v>25.901</v>
      </c>
      <c r="E169" s="6">
        <v>17.393</v>
      </c>
      <c r="F169" s="6">
        <v>3.898</v>
      </c>
      <c r="G169" s="6">
        <v>2.625</v>
      </c>
      <c r="H169" s="6">
        <v>6.53</v>
      </c>
      <c r="I169" s="6">
        <v>13.053</v>
      </c>
      <c r="J169" s="6">
        <v>1.017</v>
      </c>
      <c r="K169" s="6">
        <v>1.02</v>
      </c>
      <c r="L169" s="6">
        <v>1.007</v>
      </c>
      <c r="M169" s="6">
        <v>0.987</v>
      </c>
      <c r="N169" s="6">
        <v>98866.768</v>
      </c>
    </row>
    <row r="170">
      <c r="A170" s="5">
        <v>46099.572916666664</v>
      </c>
      <c r="B170" s="6">
        <v>15.604</v>
      </c>
      <c r="C170" s="6">
        <v>11.199</v>
      </c>
      <c r="D170" s="6">
        <v>27.452</v>
      </c>
      <c r="E170" s="6">
        <v>18.085</v>
      </c>
      <c r="F170" s="6">
        <v>3.835</v>
      </c>
      <c r="G170" s="6">
        <v>2.781</v>
      </c>
      <c r="H170" s="6">
        <v>6.86</v>
      </c>
      <c r="I170" s="6">
        <v>13.476</v>
      </c>
      <c r="J170" s="6">
        <v>1.02</v>
      </c>
      <c r="K170" s="6">
        <v>1.019</v>
      </c>
      <c r="L170" s="6">
        <v>1.009</v>
      </c>
      <c r="M170" s="6">
        <v>0.986</v>
      </c>
      <c r="N170" s="6">
        <v>98867.857</v>
      </c>
    </row>
    <row r="171">
      <c r="A171" s="5">
        <v>46099.57638888889</v>
      </c>
      <c r="B171" s="6">
        <v>14.695</v>
      </c>
      <c r="C171" s="6">
        <v>11.869</v>
      </c>
      <c r="D171" s="6">
        <v>27.46</v>
      </c>
      <c r="E171" s="6">
        <v>18.008</v>
      </c>
      <c r="F171" s="6">
        <v>3.584</v>
      </c>
      <c r="G171" s="6">
        <v>2.944</v>
      </c>
      <c r="H171" s="6">
        <v>6.855</v>
      </c>
      <c r="I171" s="6">
        <v>13.383</v>
      </c>
      <c r="J171" s="6">
        <v>1.021</v>
      </c>
      <c r="K171" s="6">
        <v>1.016</v>
      </c>
      <c r="L171" s="6">
        <v>1.008</v>
      </c>
      <c r="M171" s="6">
        <v>0.987</v>
      </c>
      <c r="N171" s="6">
        <v>98868.98</v>
      </c>
    </row>
    <row r="172">
      <c r="A172" s="5">
        <v>46099.57986111111</v>
      </c>
      <c r="B172" s="6">
        <v>14.952</v>
      </c>
      <c r="C172" s="6">
        <v>12.471</v>
      </c>
      <c r="D172" s="6">
        <v>26.431</v>
      </c>
      <c r="E172" s="6">
        <v>17.951</v>
      </c>
      <c r="F172" s="6">
        <v>3.624</v>
      </c>
      <c r="G172" s="6">
        <v>3.091</v>
      </c>
      <c r="H172" s="6">
        <v>6.565</v>
      </c>
      <c r="I172" s="6">
        <v>13.28</v>
      </c>
      <c r="J172" s="6">
        <v>1.025</v>
      </c>
      <c r="K172" s="6">
        <v>1.013</v>
      </c>
      <c r="L172" s="6">
        <v>1.008</v>
      </c>
      <c r="M172" s="6">
        <v>0.986</v>
      </c>
      <c r="N172" s="6">
        <v>98870.085</v>
      </c>
    </row>
    <row r="173">
      <c r="A173" s="5">
        <v>46099.583333333336</v>
      </c>
      <c r="B173" s="6">
        <v>15.228</v>
      </c>
      <c r="C173" s="6">
        <v>12.742</v>
      </c>
      <c r="D173" s="6">
        <v>26.514</v>
      </c>
      <c r="E173" s="6">
        <v>18.161</v>
      </c>
      <c r="F173" s="6">
        <v>3.673</v>
      </c>
      <c r="G173" s="6">
        <v>3.142</v>
      </c>
      <c r="H173" s="6">
        <v>6.55</v>
      </c>
      <c r="I173" s="6">
        <v>13.365</v>
      </c>
      <c r="J173" s="6">
        <v>1.026</v>
      </c>
      <c r="K173" s="6">
        <v>1.014</v>
      </c>
      <c r="L173" s="6">
        <v>1.009</v>
      </c>
      <c r="M173" s="6">
        <v>0.985</v>
      </c>
      <c r="N173" s="6">
        <v>98871.219</v>
      </c>
    </row>
    <row r="174">
      <c r="A174" s="5">
        <v>46099.586805555555</v>
      </c>
      <c r="B174" s="6">
        <v>15.111</v>
      </c>
      <c r="C174" s="6">
        <v>11.984</v>
      </c>
      <c r="D174" s="6">
        <v>28.336</v>
      </c>
      <c r="E174" s="6">
        <v>18.477</v>
      </c>
      <c r="F174" s="6">
        <v>3.599</v>
      </c>
      <c r="G174" s="6">
        <v>2.908</v>
      </c>
      <c r="H174" s="6">
        <v>6.92</v>
      </c>
      <c r="I174" s="6">
        <v>13.427</v>
      </c>
      <c r="J174" s="6">
        <v>1.023</v>
      </c>
      <c r="K174" s="6">
        <v>1.016</v>
      </c>
      <c r="L174" s="6">
        <v>1.006</v>
      </c>
      <c r="M174" s="6">
        <v>0.988</v>
      </c>
      <c r="N174" s="6">
        <v>98872.333</v>
      </c>
    </row>
    <row r="175">
      <c r="A175" s="5">
        <v>46099.59027777778</v>
      </c>
      <c r="B175" s="6">
        <v>15.013</v>
      </c>
      <c r="C175" s="6">
        <v>12.263</v>
      </c>
      <c r="D175" s="6">
        <v>27.616</v>
      </c>
      <c r="E175" s="6">
        <v>18.298</v>
      </c>
      <c r="F175" s="6">
        <v>3.553</v>
      </c>
      <c r="G175" s="6">
        <v>2.955</v>
      </c>
      <c r="H175" s="6">
        <v>6.687</v>
      </c>
      <c r="I175" s="6">
        <v>13.195</v>
      </c>
      <c r="J175" s="6">
        <v>1.022</v>
      </c>
      <c r="K175" s="6">
        <v>1.014</v>
      </c>
      <c r="L175" s="6">
        <v>1.008</v>
      </c>
      <c r="M175" s="6">
        <v>0.987</v>
      </c>
      <c r="N175" s="6">
        <v>98873.444</v>
      </c>
    </row>
    <row r="176">
      <c r="A176" s="5">
        <v>46099.59375</v>
      </c>
      <c r="B176" s="6">
        <v>14.258</v>
      </c>
      <c r="C176" s="6">
        <v>11.313</v>
      </c>
      <c r="D176" s="6">
        <v>22.607</v>
      </c>
      <c r="E176" s="6">
        <v>16.06</v>
      </c>
      <c r="F176" s="6">
        <v>3.356</v>
      </c>
      <c r="G176" s="6">
        <v>2.713</v>
      </c>
      <c r="H176" s="6">
        <v>5.453</v>
      </c>
      <c r="I176" s="6">
        <v>11.522</v>
      </c>
      <c r="J176" s="6">
        <v>1.028</v>
      </c>
      <c r="K176" s="6">
        <v>1.018</v>
      </c>
      <c r="L176" s="6">
        <v>1.011</v>
      </c>
      <c r="M176" s="6">
        <v>0.982</v>
      </c>
      <c r="N176" s="6">
        <v>98874.509</v>
      </c>
    </row>
    <row r="177">
      <c r="A177" s="5">
        <v>46099.59722222222</v>
      </c>
      <c r="B177" s="6">
        <v>13.088</v>
      </c>
      <c r="C177" s="6">
        <v>12.098</v>
      </c>
      <c r="D177" s="6">
        <v>24.247</v>
      </c>
      <c r="E177" s="6">
        <v>16.478</v>
      </c>
      <c r="F177" s="6">
        <v>3.081</v>
      </c>
      <c r="G177" s="6">
        <v>2.912</v>
      </c>
      <c r="H177" s="6">
        <v>5.891</v>
      </c>
      <c r="I177" s="6">
        <v>11.884</v>
      </c>
      <c r="J177" s="6">
        <v>1.03</v>
      </c>
      <c r="K177" s="6">
        <v>1.016</v>
      </c>
      <c r="L177" s="6">
        <v>1.006</v>
      </c>
      <c r="M177" s="6">
        <v>0.985</v>
      </c>
      <c r="N177" s="6">
        <v>98875.465</v>
      </c>
    </row>
    <row r="178">
      <c r="A178" s="5">
        <v>46099.600694444445</v>
      </c>
      <c r="B178" s="6">
        <v>13.016</v>
      </c>
      <c r="C178" s="6">
        <v>11.044</v>
      </c>
      <c r="D178" s="6">
        <v>23.479</v>
      </c>
      <c r="E178" s="6">
        <v>15.846</v>
      </c>
      <c r="F178" s="6">
        <v>3.056</v>
      </c>
      <c r="G178" s="6">
        <v>2.653</v>
      </c>
      <c r="H178" s="6">
        <v>5.678</v>
      </c>
      <c r="I178" s="6">
        <v>11.387</v>
      </c>
      <c r="J178" s="6">
        <v>1.03</v>
      </c>
      <c r="K178" s="6">
        <v>1.017</v>
      </c>
      <c r="L178" s="6">
        <v>1.011</v>
      </c>
      <c r="M178" s="6">
        <v>0.982</v>
      </c>
      <c r="N178" s="6">
        <v>98876.426</v>
      </c>
    </row>
    <row r="179">
      <c r="A179" s="5">
        <v>46099.604166666664</v>
      </c>
      <c r="B179" s="6">
        <v>13.032</v>
      </c>
      <c r="C179" s="6">
        <v>11.211</v>
      </c>
      <c r="D179" s="6">
        <v>23.471</v>
      </c>
      <c r="E179" s="6">
        <v>15.905</v>
      </c>
      <c r="F179" s="6">
        <v>3.068</v>
      </c>
      <c r="G179" s="6">
        <v>2.703</v>
      </c>
      <c r="H179" s="6">
        <v>5.7</v>
      </c>
      <c r="I179" s="6">
        <v>11.471</v>
      </c>
      <c r="J179" s="6">
        <v>1.03</v>
      </c>
      <c r="K179" s="6">
        <v>1.018</v>
      </c>
      <c r="L179" s="6">
        <v>1.008</v>
      </c>
      <c r="M179" s="6">
        <v>0.984</v>
      </c>
      <c r="N179" s="6">
        <v>98877.391</v>
      </c>
    </row>
    <row r="180">
      <c r="A180" s="5">
        <v>46099.60763888889</v>
      </c>
      <c r="B180" s="6">
        <v>12.935</v>
      </c>
      <c r="C180" s="6">
        <v>10.356</v>
      </c>
      <c r="D180" s="6">
        <v>21.275</v>
      </c>
      <c r="E180" s="6">
        <v>14.855</v>
      </c>
      <c r="F180" s="6">
        <v>3.042</v>
      </c>
      <c r="G180" s="6">
        <v>2.485</v>
      </c>
      <c r="H180" s="6">
        <v>5.143</v>
      </c>
      <c r="I180" s="6">
        <v>10.67</v>
      </c>
      <c r="J180" s="6">
        <v>1.03</v>
      </c>
      <c r="K180" s="6">
        <v>1.02</v>
      </c>
      <c r="L180" s="6">
        <v>1.011</v>
      </c>
      <c r="M180" s="6">
        <v>0.981</v>
      </c>
      <c r="N180" s="6">
        <v>98878.286</v>
      </c>
    </row>
    <row r="181">
      <c r="A181" s="5">
        <v>46099.61111111111</v>
      </c>
      <c r="B181" s="6">
        <v>15.018</v>
      </c>
      <c r="C181" s="6">
        <v>12.002</v>
      </c>
      <c r="D181" s="6">
        <v>22.769</v>
      </c>
      <c r="E181" s="6">
        <v>16.596</v>
      </c>
      <c r="F181" s="6">
        <v>3.632</v>
      </c>
      <c r="G181" s="6">
        <v>2.886</v>
      </c>
      <c r="H181" s="6">
        <v>5.527</v>
      </c>
      <c r="I181" s="6">
        <v>12.045</v>
      </c>
      <c r="J181" s="6">
        <v>0.994</v>
      </c>
      <c r="K181" s="6">
        <v>0.979</v>
      </c>
      <c r="L181" s="6">
        <v>0.993</v>
      </c>
      <c r="M181" s="6">
        <v>0.99</v>
      </c>
      <c r="N181" s="6">
        <v>98879.231</v>
      </c>
    </row>
    <row r="182">
      <c r="A182" s="5">
        <v>46099.614583333336</v>
      </c>
      <c r="B182" s="6">
        <v>15.295</v>
      </c>
      <c r="C182" s="6">
        <v>12.393</v>
      </c>
      <c r="D182" s="6">
        <v>24.162</v>
      </c>
      <c r="E182" s="6">
        <v>17.283</v>
      </c>
      <c r="F182" s="6">
        <v>3.69</v>
      </c>
      <c r="G182" s="6">
        <v>2.97</v>
      </c>
      <c r="H182" s="6">
        <v>5.826</v>
      </c>
      <c r="I182" s="6">
        <v>12.486</v>
      </c>
      <c r="J182" s="6">
        <v>0.996</v>
      </c>
      <c r="K182" s="6">
        <v>0.981</v>
      </c>
      <c r="L182" s="6">
        <v>0.992</v>
      </c>
      <c r="M182" s="6">
        <v>0.99</v>
      </c>
      <c r="N182" s="6">
        <v>98880.248</v>
      </c>
    </row>
    <row r="183">
      <c r="A183" s="5">
        <v>46099.618055555555</v>
      </c>
      <c r="B183" s="6">
        <v>14.717</v>
      </c>
      <c r="C183" s="6">
        <v>10.733</v>
      </c>
      <c r="D183" s="6">
        <v>21.767</v>
      </c>
      <c r="E183" s="6">
        <v>15.739</v>
      </c>
      <c r="F183" s="6">
        <v>3.475</v>
      </c>
      <c r="G183" s="6">
        <v>2.568</v>
      </c>
      <c r="H183" s="6">
        <v>5.249</v>
      </c>
      <c r="I183" s="6">
        <v>11.292</v>
      </c>
      <c r="J183" s="6">
        <v>1.022</v>
      </c>
      <c r="K183" s="6">
        <v>1.02</v>
      </c>
      <c r="L183" s="6">
        <v>1.01</v>
      </c>
      <c r="M183" s="6">
        <v>0.984</v>
      </c>
      <c r="N183" s="6">
        <v>98881.222</v>
      </c>
    </row>
    <row r="184">
      <c r="A184" s="5">
        <v>46099.62152777778</v>
      </c>
      <c r="B184" s="6">
        <v>14.163</v>
      </c>
      <c r="C184" s="6">
        <v>10.807</v>
      </c>
      <c r="D184" s="6">
        <v>23.553</v>
      </c>
      <c r="E184" s="6">
        <v>16.174</v>
      </c>
      <c r="F184" s="6">
        <v>3.364</v>
      </c>
      <c r="G184" s="6">
        <v>2.61</v>
      </c>
      <c r="H184" s="6">
        <v>5.731</v>
      </c>
      <c r="I184" s="6">
        <v>11.705</v>
      </c>
      <c r="J184" s="6">
        <v>1.023</v>
      </c>
      <c r="K184" s="6">
        <v>1.019</v>
      </c>
      <c r="L184" s="6">
        <v>1.007</v>
      </c>
      <c r="M184" s="6">
        <v>0.986</v>
      </c>
      <c r="N184" s="6">
        <v>98882.177</v>
      </c>
    </row>
    <row r="185">
      <c r="A185" s="5">
        <v>46099.625</v>
      </c>
      <c r="B185" s="6">
        <v>13.528</v>
      </c>
      <c r="C185" s="6">
        <v>15.523</v>
      </c>
      <c r="D185" s="6">
        <v>21.902</v>
      </c>
      <c r="E185" s="6">
        <v>16.985</v>
      </c>
      <c r="F185" s="6">
        <v>3.205</v>
      </c>
      <c r="G185" s="6">
        <v>3.769</v>
      </c>
      <c r="H185" s="6">
        <v>5.318</v>
      </c>
      <c r="I185" s="6">
        <v>12.292</v>
      </c>
      <c r="J185" s="6">
        <v>1.025</v>
      </c>
      <c r="K185" s="6">
        <v>1.012</v>
      </c>
      <c r="L185" s="6">
        <v>1.01</v>
      </c>
      <c r="M185" s="6">
        <v>0.985</v>
      </c>
      <c r="N185" s="6">
        <v>98883.166</v>
      </c>
    </row>
    <row r="186">
      <c r="A186" s="5">
        <v>46099.62847222222</v>
      </c>
      <c r="B186" s="6">
        <v>13.444</v>
      </c>
      <c r="C186" s="6">
        <v>15.532</v>
      </c>
      <c r="D186" s="6">
        <v>23.196</v>
      </c>
      <c r="E186" s="6">
        <v>17.391</v>
      </c>
      <c r="F186" s="6">
        <v>3.177</v>
      </c>
      <c r="G186" s="6">
        <v>3.761</v>
      </c>
      <c r="H186" s="6">
        <v>5.641</v>
      </c>
      <c r="I186" s="6">
        <v>12.579</v>
      </c>
      <c r="J186" s="6">
        <v>1.026</v>
      </c>
      <c r="K186" s="6">
        <v>1.013</v>
      </c>
      <c r="L186" s="6">
        <v>1.009</v>
      </c>
      <c r="M186" s="6">
        <v>0.986</v>
      </c>
      <c r="N186" s="6">
        <v>98884.212</v>
      </c>
    </row>
    <row r="187">
      <c r="A187" s="5">
        <v>46099.631944444445</v>
      </c>
      <c r="B187" s="6">
        <v>13.496</v>
      </c>
      <c r="C187" s="6">
        <v>15.566</v>
      </c>
      <c r="D187" s="6">
        <v>22.042</v>
      </c>
      <c r="E187" s="6">
        <v>17.035</v>
      </c>
      <c r="F187" s="6">
        <v>3.187</v>
      </c>
      <c r="G187" s="6">
        <v>3.757</v>
      </c>
      <c r="H187" s="6">
        <v>5.335</v>
      </c>
      <c r="I187" s="6">
        <v>12.279</v>
      </c>
      <c r="J187" s="6">
        <v>1.027</v>
      </c>
      <c r="K187" s="6">
        <v>1.012</v>
      </c>
      <c r="L187" s="6">
        <v>1.012</v>
      </c>
      <c r="M187" s="6">
        <v>0.984</v>
      </c>
      <c r="N187" s="6">
        <v>98885.236</v>
      </c>
    </row>
    <row r="188">
      <c r="A188" s="5">
        <v>46099.635416666664</v>
      </c>
      <c r="B188" s="6">
        <v>13.823</v>
      </c>
      <c r="C188" s="6">
        <v>19.419</v>
      </c>
      <c r="D188" s="6">
        <v>21.993</v>
      </c>
      <c r="E188" s="6">
        <v>18.412</v>
      </c>
      <c r="F188" s="6">
        <v>3.261</v>
      </c>
      <c r="G188" s="6">
        <v>4.698</v>
      </c>
      <c r="H188" s="6">
        <v>5.323</v>
      </c>
      <c r="I188" s="6">
        <v>13.282</v>
      </c>
      <c r="J188" s="6">
        <v>1.028</v>
      </c>
      <c r="K188" s="6">
        <v>1.011</v>
      </c>
      <c r="L188" s="6">
        <v>1.011</v>
      </c>
      <c r="M188" s="6">
        <v>0.985</v>
      </c>
      <c r="N188" s="6">
        <v>98886.317</v>
      </c>
    </row>
    <row r="189">
      <c r="A189" s="5">
        <v>46099.63888888889</v>
      </c>
      <c r="B189" s="6">
        <v>13.806</v>
      </c>
      <c r="C189" s="6">
        <v>18.933</v>
      </c>
      <c r="D189" s="6">
        <v>23.241</v>
      </c>
      <c r="E189" s="6">
        <v>18.66</v>
      </c>
      <c r="F189" s="6">
        <v>3.266</v>
      </c>
      <c r="G189" s="6">
        <v>4.599</v>
      </c>
      <c r="H189" s="6">
        <v>5.663</v>
      </c>
      <c r="I189" s="6">
        <v>13.528</v>
      </c>
      <c r="J189" s="6">
        <v>1.028</v>
      </c>
      <c r="K189" s="6">
        <v>1.013</v>
      </c>
      <c r="L189" s="6">
        <v>1.009</v>
      </c>
      <c r="M189" s="6">
        <v>0.985</v>
      </c>
      <c r="N189" s="6">
        <v>98887.425</v>
      </c>
    </row>
    <row r="190">
      <c r="A190" s="5">
        <v>46099.64236111111</v>
      </c>
      <c r="B190" s="6">
        <v>13.848</v>
      </c>
      <c r="C190" s="6">
        <v>14.412</v>
      </c>
      <c r="D190" s="6">
        <v>21.119</v>
      </c>
      <c r="E190" s="6">
        <v>16.46</v>
      </c>
      <c r="F190" s="6">
        <v>3.271</v>
      </c>
      <c r="G190" s="6">
        <v>3.493</v>
      </c>
      <c r="H190" s="6">
        <v>5.139</v>
      </c>
      <c r="I190" s="6">
        <v>11.903</v>
      </c>
      <c r="J190" s="6">
        <v>1.029</v>
      </c>
      <c r="K190" s="6">
        <v>1.014</v>
      </c>
      <c r="L190" s="6">
        <v>1.012</v>
      </c>
      <c r="M190" s="6">
        <v>0.983</v>
      </c>
      <c r="N190" s="6">
        <v>98888.459</v>
      </c>
    </row>
    <row r="191">
      <c r="A191" s="5">
        <v>46099.645833333336</v>
      </c>
      <c r="B191" s="6">
        <v>13.683</v>
      </c>
      <c r="C191" s="6">
        <v>14.306</v>
      </c>
      <c r="D191" s="6">
        <v>21.478</v>
      </c>
      <c r="E191" s="6">
        <v>16.489</v>
      </c>
      <c r="F191" s="6">
        <v>3.246</v>
      </c>
      <c r="G191" s="6">
        <v>3.485</v>
      </c>
      <c r="H191" s="6">
        <v>5.252</v>
      </c>
      <c r="I191" s="6">
        <v>11.983</v>
      </c>
      <c r="J191" s="6">
        <v>1.027</v>
      </c>
      <c r="K191" s="6">
        <v>1.012</v>
      </c>
      <c r="L191" s="6">
        <v>1.009</v>
      </c>
      <c r="M191" s="6">
        <v>0.985</v>
      </c>
      <c r="N191" s="6">
        <v>98889.419</v>
      </c>
    </row>
    <row r="192">
      <c r="A192" s="5">
        <v>46099.649305555555</v>
      </c>
      <c r="B192" s="6">
        <v>13.58</v>
      </c>
      <c r="C192" s="6">
        <v>14.681</v>
      </c>
      <c r="D192" s="6">
        <v>20.036</v>
      </c>
      <c r="E192" s="6">
        <v>16.099</v>
      </c>
      <c r="F192" s="6">
        <v>3.218</v>
      </c>
      <c r="G192" s="6">
        <v>3.579</v>
      </c>
      <c r="H192" s="6">
        <v>4.87</v>
      </c>
      <c r="I192" s="6">
        <v>11.667</v>
      </c>
      <c r="J192" s="6">
        <v>1.03</v>
      </c>
      <c r="K192" s="6">
        <v>1.012</v>
      </c>
      <c r="L192" s="6">
        <v>1.013</v>
      </c>
      <c r="M192" s="6">
        <v>0.983</v>
      </c>
      <c r="N192" s="6">
        <v>98890.442</v>
      </c>
    </row>
    <row r="193">
      <c r="A193" s="5">
        <v>46099.65277777778</v>
      </c>
      <c r="B193" s="6">
        <v>14.093</v>
      </c>
      <c r="C193" s="6">
        <v>16.215</v>
      </c>
      <c r="D193" s="6">
        <v>22.103</v>
      </c>
      <c r="E193" s="6">
        <v>17.47</v>
      </c>
      <c r="F193" s="6">
        <v>3.391</v>
      </c>
      <c r="G193" s="6">
        <v>3.947</v>
      </c>
      <c r="H193" s="6">
        <v>5.364</v>
      </c>
      <c r="I193" s="6">
        <v>12.702</v>
      </c>
      <c r="J193" s="6">
        <v>0.989</v>
      </c>
      <c r="K193" s="6">
        <v>0.989</v>
      </c>
      <c r="L193" s="6">
        <v>0.988</v>
      </c>
      <c r="M193" s="6">
        <v>0.989</v>
      </c>
      <c r="N193" s="6">
        <v>98891.444</v>
      </c>
    </row>
    <row r="194">
      <c r="A194" s="5">
        <v>46099.65625</v>
      </c>
      <c r="B194" s="6">
        <v>14.893</v>
      </c>
      <c r="C194" s="6">
        <v>14.916</v>
      </c>
      <c r="D194" s="6">
        <v>19.14</v>
      </c>
      <c r="E194" s="6">
        <v>16.316</v>
      </c>
      <c r="F194" s="6">
        <v>3.515</v>
      </c>
      <c r="G194" s="6">
        <v>3.642</v>
      </c>
      <c r="H194" s="6">
        <v>4.668</v>
      </c>
      <c r="I194" s="6">
        <v>11.825</v>
      </c>
      <c r="J194" s="6">
        <v>1.034</v>
      </c>
      <c r="K194" s="6">
        <v>1.01</v>
      </c>
      <c r="L194" s="6">
        <v>1.011</v>
      </c>
      <c r="M194" s="6">
        <v>0.982</v>
      </c>
      <c r="N194" s="6">
        <v>98892.427</v>
      </c>
    </row>
    <row r="195">
      <c r="A195" s="5">
        <v>46099.65972222222</v>
      </c>
      <c r="B195" s="6">
        <v>16.466</v>
      </c>
      <c r="C195" s="6">
        <v>16.131</v>
      </c>
      <c r="D195" s="6">
        <v>25.982</v>
      </c>
      <c r="E195" s="6">
        <v>19.526</v>
      </c>
      <c r="F195" s="6">
        <v>3.982</v>
      </c>
      <c r="G195" s="6">
        <v>3.92</v>
      </c>
      <c r="H195" s="6">
        <v>6.34</v>
      </c>
      <c r="I195" s="6">
        <v>14.242</v>
      </c>
      <c r="J195" s="6">
        <v>1.01</v>
      </c>
      <c r="K195" s="6">
        <v>0.987</v>
      </c>
      <c r="L195" s="6">
        <v>0.99</v>
      </c>
      <c r="M195" s="6">
        <v>0.989</v>
      </c>
      <c r="N195" s="6">
        <v>98893.568</v>
      </c>
    </row>
    <row r="196">
      <c r="A196" s="5">
        <v>46099.663194444445</v>
      </c>
      <c r="B196" s="6">
        <v>15.802</v>
      </c>
      <c r="C196" s="6">
        <v>11.197</v>
      </c>
      <c r="D196" s="6">
        <v>20.209</v>
      </c>
      <c r="E196" s="6">
        <v>15.736</v>
      </c>
      <c r="F196" s="6">
        <v>3.813</v>
      </c>
      <c r="G196" s="6">
        <v>2.657</v>
      </c>
      <c r="H196" s="6">
        <v>4.9</v>
      </c>
      <c r="I196" s="6">
        <v>11.37</v>
      </c>
      <c r="J196" s="6">
        <v>0.992</v>
      </c>
      <c r="K196" s="6">
        <v>0.966</v>
      </c>
      <c r="L196" s="6">
        <v>0.988</v>
      </c>
      <c r="M196" s="6">
        <v>0.984</v>
      </c>
      <c r="N196" s="6">
        <v>98894.56</v>
      </c>
    </row>
    <row r="197">
      <c r="A197" s="5">
        <v>46099.666666666664</v>
      </c>
      <c r="B197" s="6">
        <v>15.667</v>
      </c>
      <c r="C197" s="6">
        <v>11.196</v>
      </c>
      <c r="D197" s="6">
        <v>19.557</v>
      </c>
      <c r="E197" s="6">
        <v>15.473</v>
      </c>
      <c r="F197" s="6">
        <v>3.797</v>
      </c>
      <c r="G197" s="6">
        <v>2.676</v>
      </c>
      <c r="H197" s="6">
        <v>4.798</v>
      </c>
      <c r="I197" s="6">
        <v>11.271</v>
      </c>
      <c r="J197" s="6">
        <v>0.992</v>
      </c>
      <c r="K197" s="6">
        <v>0.967</v>
      </c>
      <c r="L197" s="6">
        <v>0.992</v>
      </c>
      <c r="M197" s="6">
        <v>0.986</v>
      </c>
      <c r="N197" s="6">
        <v>98895.514</v>
      </c>
    </row>
    <row r="198">
      <c r="A198" s="5">
        <v>46099.67013888889</v>
      </c>
      <c r="B198" s="6">
        <v>15.04</v>
      </c>
      <c r="C198" s="6">
        <v>9.383</v>
      </c>
      <c r="D198" s="6">
        <v>19.87</v>
      </c>
      <c r="E198" s="6">
        <v>14.765</v>
      </c>
      <c r="F198" s="6">
        <v>3.603</v>
      </c>
      <c r="G198" s="6">
        <v>2.288</v>
      </c>
      <c r="H198" s="6">
        <v>4.9</v>
      </c>
      <c r="I198" s="6">
        <v>10.791</v>
      </c>
      <c r="J198" s="6">
        <v>1.026</v>
      </c>
      <c r="K198" s="6">
        <v>1.02</v>
      </c>
      <c r="L198" s="6">
        <v>1.011</v>
      </c>
      <c r="M198" s="6">
        <v>0.982</v>
      </c>
      <c r="N198" s="6">
        <v>98896.459</v>
      </c>
    </row>
    <row r="199">
      <c r="A199" s="5">
        <v>46099.67361111111</v>
      </c>
      <c r="B199" s="6">
        <v>15.118</v>
      </c>
      <c r="C199" s="6">
        <v>23.311</v>
      </c>
      <c r="D199" s="6">
        <v>24.62</v>
      </c>
      <c r="E199" s="6">
        <v>21.017</v>
      </c>
      <c r="F199" s="6">
        <v>3.604</v>
      </c>
      <c r="G199" s="6">
        <v>5.745</v>
      </c>
      <c r="H199" s="6">
        <v>6.072</v>
      </c>
      <c r="I199" s="6">
        <v>15.421</v>
      </c>
      <c r="J199" s="6">
        <v>1.026</v>
      </c>
      <c r="K199" s="6">
        <v>1.005</v>
      </c>
      <c r="L199" s="6">
        <v>1.005</v>
      </c>
      <c r="M199" s="6">
        <v>0.99</v>
      </c>
      <c r="N199" s="6">
        <v>98897.431</v>
      </c>
    </row>
    <row r="200">
      <c r="A200" s="5">
        <v>46099.677083333336</v>
      </c>
      <c r="B200" s="6">
        <v>20.069</v>
      </c>
      <c r="C200" s="6">
        <v>19.647</v>
      </c>
      <c r="D200" s="6">
        <v>23.511</v>
      </c>
      <c r="E200" s="6">
        <v>21.076</v>
      </c>
      <c r="F200" s="6">
        <v>4.828</v>
      </c>
      <c r="G200" s="6">
        <v>4.742</v>
      </c>
      <c r="H200" s="6">
        <v>5.793</v>
      </c>
      <c r="I200" s="6">
        <v>15.363</v>
      </c>
      <c r="J200" s="6">
        <v>1.019</v>
      </c>
      <c r="K200" s="6">
        <v>0.976</v>
      </c>
      <c r="L200" s="6">
        <v>1.009</v>
      </c>
      <c r="M200" s="6">
        <v>0.983</v>
      </c>
      <c r="N200" s="6">
        <v>98898.639</v>
      </c>
    </row>
    <row r="201">
      <c r="A201" s="5">
        <v>46099.680555555555</v>
      </c>
      <c r="B201" s="6">
        <v>24.403</v>
      </c>
      <c r="C201" s="6">
        <v>19.519</v>
      </c>
      <c r="D201" s="6">
        <v>22.217</v>
      </c>
      <c r="E201" s="6">
        <v>22.047</v>
      </c>
      <c r="F201" s="6">
        <v>5.946</v>
      </c>
      <c r="G201" s="6">
        <v>4.73</v>
      </c>
      <c r="H201" s="6">
        <v>5.524</v>
      </c>
      <c r="I201" s="6">
        <v>16.2</v>
      </c>
      <c r="J201" s="6">
        <v>1.015</v>
      </c>
      <c r="K201" s="6">
        <v>0.973</v>
      </c>
      <c r="L201" s="6">
        <v>1.006</v>
      </c>
      <c r="M201" s="6">
        <v>0.985</v>
      </c>
      <c r="N201" s="6">
        <v>98899.889</v>
      </c>
    </row>
    <row r="202">
      <c r="A202" s="5">
        <v>46099.68402777778</v>
      </c>
      <c r="B202" s="6">
        <v>23.793</v>
      </c>
      <c r="C202" s="6">
        <v>18.876</v>
      </c>
      <c r="D202" s="6">
        <v>21.877</v>
      </c>
      <c r="E202" s="6">
        <v>21.515</v>
      </c>
      <c r="F202" s="6">
        <v>5.762</v>
      </c>
      <c r="G202" s="6">
        <v>4.561</v>
      </c>
      <c r="H202" s="6">
        <v>5.405</v>
      </c>
      <c r="I202" s="6">
        <v>15.728</v>
      </c>
      <c r="J202" s="6">
        <v>1.015</v>
      </c>
      <c r="K202" s="6">
        <v>0.974</v>
      </c>
      <c r="L202" s="6">
        <v>1.008</v>
      </c>
      <c r="M202" s="6">
        <v>0.984</v>
      </c>
      <c r="N202" s="6">
        <v>98901.187</v>
      </c>
    </row>
    <row r="203">
      <c r="A203" s="5">
        <v>46099.6875</v>
      </c>
      <c r="B203" s="6">
        <v>19.034</v>
      </c>
      <c r="C203" s="6">
        <v>13.789</v>
      </c>
      <c r="D203" s="6">
        <v>25.762</v>
      </c>
      <c r="E203" s="6">
        <v>19.529</v>
      </c>
      <c r="F203" s="6">
        <v>4.6</v>
      </c>
      <c r="G203" s="6">
        <v>3.374</v>
      </c>
      <c r="H203" s="6">
        <v>6.353</v>
      </c>
      <c r="I203" s="6">
        <v>14.327</v>
      </c>
      <c r="J203" s="6">
        <v>1.018</v>
      </c>
      <c r="K203" s="6">
        <v>1.016</v>
      </c>
      <c r="L203" s="6">
        <v>1.01</v>
      </c>
      <c r="M203" s="6">
        <v>0.986</v>
      </c>
      <c r="N203" s="6">
        <v>98902.425</v>
      </c>
    </row>
    <row r="204">
      <c r="A204" s="5">
        <v>46099.69097222222</v>
      </c>
      <c r="B204" s="6">
        <v>19.15</v>
      </c>
      <c r="C204" s="6">
        <v>20.866</v>
      </c>
      <c r="D204" s="6">
        <v>26.862</v>
      </c>
      <c r="E204" s="6">
        <v>22.293</v>
      </c>
      <c r="F204" s="6">
        <v>4.625</v>
      </c>
      <c r="G204" s="6">
        <v>5.071</v>
      </c>
      <c r="H204" s="6">
        <v>6.632</v>
      </c>
      <c r="I204" s="6">
        <v>16.328</v>
      </c>
      <c r="J204" s="6">
        <v>1.02</v>
      </c>
      <c r="K204" s="6">
        <v>0.98</v>
      </c>
      <c r="L204" s="6">
        <v>1.008</v>
      </c>
      <c r="M204" s="6">
        <v>0.985</v>
      </c>
      <c r="N204" s="6">
        <v>98903.681</v>
      </c>
    </row>
    <row r="205">
      <c r="A205" s="5">
        <v>46099.694444444445</v>
      </c>
      <c r="B205" s="6">
        <v>21.257</v>
      </c>
      <c r="C205" s="6">
        <v>22.8</v>
      </c>
      <c r="D205" s="6">
        <v>27.656</v>
      </c>
      <c r="E205" s="6">
        <v>23.904</v>
      </c>
      <c r="F205" s="6">
        <v>5.227</v>
      </c>
      <c r="G205" s="6">
        <v>5.453</v>
      </c>
      <c r="H205" s="6">
        <v>6.853</v>
      </c>
      <c r="I205" s="6">
        <v>17.533</v>
      </c>
      <c r="J205" s="6">
        <v>0.996</v>
      </c>
      <c r="K205" s="6">
        <v>0.966</v>
      </c>
      <c r="L205" s="6">
        <v>0.994</v>
      </c>
      <c r="M205" s="6">
        <v>0.986</v>
      </c>
      <c r="N205" s="6">
        <v>98905.05</v>
      </c>
    </row>
    <row r="206">
      <c r="A206" s="5">
        <v>46099.697916666664</v>
      </c>
      <c r="B206" s="6">
        <v>23.899</v>
      </c>
      <c r="C206" s="6">
        <v>26.163</v>
      </c>
      <c r="D206" s="6">
        <v>27.984</v>
      </c>
      <c r="E206" s="6">
        <v>26.015</v>
      </c>
      <c r="F206" s="6">
        <v>5.878</v>
      </c>
      <c r="G206" s="6">
        <v>6.417</v>
      </c>
      <c r="H206" s="6">
        <v>6.937</v>
      </c>
      <c r="I206" s="6">
        <v>19.232</v>
      </c>
      <c r="J206" s="6">
        <v>1.003</v>
      </c>
      <c r="K206" s="6">
        <v>0.989</v>
      </c>
      <c r="L206" s="6">
        <v>0.993</v>
      </c>
      <c r="M206" s="6">
        <v>0.993</v>
      </c>
      <c r="N206" s="6">
        <v>98906.56</v>
      </c>
    </row>
    <row r="207">
      <c r="A207" s="5">
        <v>46099.70138888889</v>
      </c>
      <c r="B207" s="6">
        <v>35.776</v>
      </c>
      <c r="C207" s="6">
        <v>20.326</v>
      </c>
      <c r="D207" s="6">
        <v>26.707</v>
      </c>
      <c r="E207" s="6">
        <v>27.603</v>
      </c>
      <c r="F207" s="6">
        <v>8.753</v>
      </c>
      <c r="G207" s="6">
        <v>4.823</v>
      </c>
      <c r="H207" s="6">
        <v>6.613</v>
      </c>
      <c r="I207" s="6">
        <v>20.189</v>
      </c>
      <c r="J207" s="6">
        <v>0.992</v>
      </c>
      <c r="K207" s="6">
        <v>0.956</v>
      </c>
      <c r="L207" s="6">
        <v>0.992</v>
      </c>
      <c r="M207" s="6">
        <v>0.983</v>
      </c>
      <c r="N207" s="6">
        <v>98908.182</v>
      </c>
    </row>
    <row r="208">
      <c r="A208" s="5">
        <v>46099.70486111111</v>
      </c>
      <c r="B208" s="6">
        <v>30.357</v>
      </c>
      <c r="C208" s="6">
        <v>20.975</v>
      </c>
      <c r="D208" s="6">
        <v>30.016</v>
      </c>
      <c r="E208" s="6">
        <v>27.116</v>
      </c>
      <c r="F208" s="6">
        <v>7.46</v>
      </c>
      <c r="G208" s="6">
        <v>5.129</v>
      </c>
      <c r="H208" s="6">
        <v>7.426</v>
      </c>
      <c r="I208" s="6">
        <v>20.015</v>
      </c>
      <c r="J208" s="6">
        <v>1.008</v>
      </c>
      <c r="K208" s="6">
        <v>0.98</v>
      </c>
      <c r="L208" s="6">
        <v>1.012</v>
      </c>
      <c r="M208" s="6">
        <v>0.987</v>
      </c>
      <c r="N208" s="6">
        <v>98909.821</v>
      </c>
    </row>
    <row r="209">
      <c r="A209" s="5">
        <v>46099.708333333336</v>
      </c>
      <c r="B209" s="6">
        <v>29.752</v>
      </c>
      <c r="C209" s="6">
        <v>16.024</v>
      </c>
      <c r="D209" s="6">
        <v>31.088</v>
      </c>
      <c r="E209" s="6">
        <v>25.621</v>
      </c>
      <c r="F209" s="6">
        <v>7.347</v>
      </c>
      <c r="G209" s="6">
        <v>3.869</v>
      </c>
      <c r="H209" s="6">
        <v>7.744</v>
      </c>
      <c r="I209" s="6">
        <v>18.96</v>
      </c>
      <c r="J209" s="6">
        <v>1.007</v>
      </c>
      <c r="K209" s="6">
        <v>0.961</v>
      </c>
      <c r="L209" s="6">
        <v>1.011</v>
      </c>
      <c r="M209" s="6">
        <v>0.985</v>
      </c>
      <c r="N209" s="6">
        <v>98911.453</v>
      </c>
    </row>
    <row r="210">
      <c r="A210" s="5">
        <v>46099.711805555555</v>
      </c>
      <c r="B210" s="6">
        <v>31.167</v>
      </c>
      <c r="C210" s="6">
        <v>18.718</v>
      </c>
      <c r="D210" s="6">
        <v>34.415</v>
      </c>
      <c r="E210" s="6">
        <v>28.1</v>
      </c>
      <c r="F210" s="6">
        <v>7.727</v>
      </c>
      <c r="G210" s="6">
        <v>4.697</v>
      </c>
      <c r="H210" s="6">
        <v>8.656</v>
      </c>
      <c r="I210" s="6">
        <v>21.08</v>
      </c>
      <c r="J210" s="6">
        <v>1.01</v>
      </c>
      <c r="K210" s="6">
        <v>1.01</v>
      </c>
      <c r="L210" s="6">
        <v>1.006</v>
      </c>
      <c r="M210" s="6">
        <v>0.992</v>
      </c>
      <c r="N210" s="6">
        <v>98913.057</v>
      </c>
    </row>
    <row r="211">
      <c r="A211" s="5">
        <v>46099.71527777778</v>
      </c>
      <c r="B211" s="6">
        <v>29.025</v>
      </c>
      <c r="C211" s="6">
        <v>19.794</v>
      </c>
      <c r="D211" s="6">
        <v>27.595</v>
      </c>
      <c r="E211" s="6">
        <v>25.471</v>
      </c>
      <c r="F211" s="6">
        <v>7.237</v>
      </c>
      <c r="G211" s="6">
        <v>4.889</v>
      </c>
      <c r="H211" s="6">
        <v>6.925</v>
      </c>
      <c r="I211" s="6">
        <v>19.051</v>
      </c>
      <c r="J211" s="6">
        <v>1.006</v>
      </c>
      <c r="K211" s="6">
        <v>0.975</v>
      </c>
      <c r="L211" s="6">
        <v>1.01</v>
      </c>
      <c r="M211" s="6">
        <v>0.988</v>
      </c>
      <c r="N211" s="6">
        <v>98914.854</v>
      </c>
    </row>
    <row r="212">
      <c r="A212" s="5">
        <v>46099.71875</v>
      </c>
      <c r="B212" s="6">
        <v>23.491</v>
      </c>
      <c r="C212" s="6">
        <v>23.861</v>
      </c>
      <c r="D212" s="6">
        <v>29.915</v>
      </c>
      <c r="E212" s="6">
        <v>25.756</v>
      </c>
      <c r="F212" s="6">
        <v>5.79</v>
      </c>
      <c r="G212" s="6">
        <v>5.908</v>
      </c>
      <c r="H212" s="6">
        <v>7.475</v>
      </c>
      <c r="I212" s="6">
        <v>19.173</v>
      </c>
      <c r="J212" s="6">
        <v>1.009</v>
      </c>
      <c r="K212" s="6">
        <v>0.987</v>
      </c>
      <c r="L212" s="6">
        <v>1.009</v>
      </c>
      <c r="M212" s="6">
        <v>0.99</v>
      </c>
      <c r="N212" s="6">
        <v>98916.441</v>
      </c>
    </row>
    <row r="213">
      <c r="A213" s="5">
        <v>46099.72222222222</v>
      </c>
      <c r="B213" s="6">
        <v>17.69</v>
      </c>
      <c r="C213" s="6">
        <v>18.601</v>
      </c>
      <c r="D213" s="6">
        <v>28.366</v>
      </c>
      <c r="E213" s="6">
        <v>21.552</v>
      </c>
      <c r="F213" s="6">
        <v>4.376</v>
      </c>
      <c r="G213" s="6">
        <v>4.573</v>
      </c>
      <c r="H213" s="6">
        <v>7.146</v>
      </c>
      <c r="I213" s="6">
        <v>16.095</v>
      </c>
      <c r="J213" s="6">
        <v>0.984</v>
      </c>
      <c r="K213" s="6">
        <v>0.973</v>
      </c>
      <c r="L213" s="6">
        <v>1.006</v>
      </c>
      <c r="M213" s="6">
        <v>0.985</v>
      </c>
      <c r="N213" s="6">
        <v>98917.815</v>
      </c>
    </row>
    <row r="214">
      <c r="A214" s="5">
        <v>46099.725694444445</v>
      </c>
      <c r="B214" s="6">
        <v>17.29</v>
      </c>
      <c r="C214" s="6">
        <v>21.576</v>
      </c>
      <c r="D214" s="6">
        <v>28.035</v>
      </c>
      <c r="E214" s="6">
        <v>22.3</v>
      </c>
      <c r="F214" s="6">
        <v>4.265</v>
      </c>
      <c r="G214" s="6">
        <v>5.334</v>
      </c>
      <c r="H214" s="6">
        <v>7.055</v>
      </c>
      <c r="I214" s="6">
        <v>16.654</v>
      </c>
      <c r="J214" s="6">
        <v>0.983</v>
      </c>
      <c r="K214" s="6">
        <v>0.983</v>
      </c>
      <c r="L214" s="6">
        <v>0.993</v>
      </c>
      <c r="M214" s="6">
        <v>0.987</v>
      </c>
      <c r="N214" s="6">
        <v>98919.288</v>
      </c>
    </row>
    <row r="215">
      <c r="A215" s="5">
        <v>46099.729166666664</v>
      </c>
      <c r="B215" s="6">
        <v>19.861</v>
      </c>
      <c r="C215" s="6">
        <v>19.672</v>
      </c>
      <c r="D215" s="6">
        <v>33.11</v>
      </c>
      <c r="E215" s="6">
        <v>24.214</v>
      </c>
      <c r="F215" s="6">
        <v>4.913</v>
      </c>
      <c r="G215" s="6">
        <v>4.906</v>
      </c>
      <c r="H215" s="6">
        <v>8.335</v>
      </c>
      <c r="I215" s="6">
        <v>18.154</v>
      </c>
      <c r="J215" s="6">
        <v>1.013</v>
      </c>
      <c r="K215" s="6">
        <v>1.01</v>
      </c>
      <c r="L215" s="6">
        <v>0.994</v>
      </c>
      <c r="M215" s="6">
        <v>0.991</v>
      </c>
      <c r="N215" s="6">
        <v>98920.728</v>
      </c>
    </row>
    <row r="216">
      <c r="A216" s="5">
        <v>46099.73263888889</v>
      </c>
      <c r="B216" s="6">
        <v>20.386</v>
      </c>
      <c r="C216" s="6">
        <v>19.167</v>
      </c>
      <c r="D216" s="6">
        <v>22.889</v>
      </c>
      <c r="E216" s="6">
        <v>20.814</v>
      </c>
      <c r="F216" s="6">
        <v>5.102</v>
      </c>
      <c r="G216" s="6">
        <v>4.831</v>
      </c>
      <c r="H216" s="6">
        <v>5.785</v>
      </c>
      <c r="I216" s="6">
        <v>15.718</v>
      </c>
      <c r="J216" s="6">
        <v>1.013</v>
      </c>
      <c r="K216" s="6">
        <v>1.008</v>
      </c>
      <c r="L216" s="6">
        <v>0.987</v>
      </c>
      <c r="M216" s="6">
        <v>0.989</v>
      </c>
      <c r="N216" s="6">
        <v>98922.128</v>
      </c>
    </row>
    <row r="217">
      <c r="A217" s="5">
        <v>46099.73611111111</v>
      </c>
      <c r="B217" s="6">
        <v>30.053</v>
      </c>
      <c r="C217" s="6">
        <v>22.009</v>
      </c>
      <c r="D217" s="6">
        <v>24.369</v>
      </c>
      <c r="E217" s="6">
        <v>25.477</v>
      </c>
      <c r="F217" s="6">
        <v>7.508</v>
      </c>
      <c r="G217" s="6">
        <v>5.511</v>
      </c>
      <c r="H217" s="6">
        <v>6.118</v>
      </c>
      <c r="I217" s="6">
        <v>19.137</v>
      </c>
      <c r="J217" s="6">
        <v>1.006</v>
      </c>
      <c r="K217" s="6">
        <v>1.008</v>
      </c>
      <c r="L217" s="6">
        <v>1.01</v>
      </c>
      <c r="M217" s="6">
        <v>0.992</v>
      </c>
      <c r="N217" s="6">
        <v>98923.556</v>
      </c>
    </row>
    <row r="218">
      <c r="A218" s="5">
        <v>46099.739583333336</v>
      </c>
      <c r="B218" s="6">
        <v>17.011</v>
      </c>
      <c r="C218" s="6">
        <v>17.304</v>
      </c>
      <c r="D218" s="6">
        <v>21.192</v>
      </c>
      <c r="E218" s="6">
        <v>18.502</v>
      </c>
      <c r="F218" s="6">
        <v>4.174</v>
      </c>
      <c r="G218" s="6">
        <v>4.309</v>
      </c>
      <c r="H218" s="6">
        <v>5.337</v>
      </c>
      <c r="I218" s="6">
        <v>13.82</v>
      </c>
      <c r="J218" s="6">
        <v>0.978</v>
      </c>
      <c r="K218" s="6">
        <v>1.01</v>
      </c>
      <c r="L218" s="6">
        <v>1.01</v>
      </c>
      <c r="M218" s="6">
        <v>0.986</v>
      </c>
      <c r="N218" s="6">
        <v>98924.896</v>
      </c>
    </row>
    <row r="219">
      <c r="A219" s="5">
        <v>46099.743055555555</v>
      </c>
      <c r="B219" s="6">
        <v>17.839</v>
      </c>
      <c r="C219" s="6">
        <v>20.573</v>
      </c>
      <c r="D219" s="6">
        <v>15.42</v>
      </c>
      <c r="E219" s="6">
        <v>17.944</v>
      </c>
      <c r="F219" s="6">
        <v>4.386</v>
      </c>
      <c r="G219" s="6">
        <v>5.158</v>
      </c>
      <c r="H219" s="6">
        <v>3.837</v>
      </c>
      <c r="I219" s="6">
        <v>13.381</v>
      </c>
      <c r="J219" s="6">
        <v>0.98</v>
      </c>
      <c r="K219" s="6">
        <v>1.008</v>
      </c>
      <c r="L219" s="6">
        <v>1.023</v>
      </c>
      <c r="M219" s="6">
        <v>0.983</v>
      </c>
      <c r="N219" s="6">
        <v>98926.048</v>
      </c>
    </row>
    <row r="220">
      <c r="A220" s="5">
        <v>46099.74652777778</v>
      </c>
      <c r="B220" s="6">
        <v>18.775</v>
      </c>
      <c r="C220" s="6">
        <v>20.254</v>
      </c>
      <c r="D220" s="6">
        <v>27.754</v>
      </c>
      <c r="E220" s="6">
        <v>22.261</v>
      </c>
      <c r="F220" s="6">
        <v>4.584</v>
      </c>
      <c r="G220" s="6">
        <v>5.071</v>
      </c>
      <c r="H220" s="6">
        <v>6.96</v>
      </c>
      <c r="I220" s="6">
        <v>16.615</v>
      </c>
      <c r="J220" s="6">
        <v>0.972</v>
      </c>
      <c r="K220" s="6">
        <v>1.008</v>
      </c>
      <c r="L220" s="6">
        <v>1.011</v>
      </c>
      <c r="M220" s="6">
        <v>0.985</v>
      </c>
      <c r="N220" s="6">
        <v>98927.409</v>
      </c>
    </row>
    <row r="221">
      <c r="A221" s="5">
        <v>46099.75</v>
      </c>
      <c r="B221" s="6">
        <v>31.009</v>
      </c>
      <c r="C221" s="6">
        <v>24.0</v>
      </c>
      <c r="D221" s="6">
        <v>26.979</v>
      </c>
      <c r="E221" s="6">
        <v>27.329</v>
      </c>
      <c r="F221" s="6">
        <v>7.78</v>
      </c>
      <c r="G221" s="6">
        <v>6.083</v>
      </c>
      <c r="H221" s="6">
        <v>6.86</v>
      </c>
      <c r="I221" s="6">
        <v>20.723</v>
      </c>
      <c r="J221" s="6">
        <v>0.994</v>
      </c>
      <c r="K221" s="6">
        <v>1.005</v>
      </c>
      <c r="L221" s="6">
        <v>0.992</v>
      </c>
      <c r="M221" s="6">
        <v>0.994</v>
      </c>
      <c r="N221" s="6">
        <v>98928.8</v>
      </c>
    </row>
    <row r="222">
      <c r="A222" s="5">
        <v>46099.75347222222</v>
      </c>
      <c r="B222" s="6">
        <v>29.513</v>
      </c>
      <c r="C222" s="6">
        <v>17.835</v>
      </c>
      <c r="D222" s="6">
        <v>21.531</v>
      </c>
      <c r="E222" s="6">
        <v>22.96</v>
      </c>
      <c r="F222" s="6">
        <v>7.3</v>
      </c>
      <c r="G222" s="6">
        <v>4.331</v>
      </c>
      <c r="H222" s="6">
        <v>5.367</v>
      </c>
      <c r="I222" s="6">
        <v>16.998</v>
      </c>
      <c r="J222" s="6">
        <v>0.993</v>
      </c>
      <c r="K222" s="6">
        <v>0.97</v>
      </c>
      <c r="L222" s="6">
        <v>1.011</v>
      </c>
      <c r="M222" s="6">
        <v>0.986</v>
      </c>
      <c r="N222" s="6">
        <v>98930.266</v>
      </c>
    </row>
    <row r="223">
      <c r="A223" s="5">
        <v>46099.756944444445</v>
      </c>
      <c r="B223" s="6">
        <v>30.491</v>
      </c>
      <c r="C223" s="6">
        <v>16.175</v>
      </c>
      <c r="D223" s="6">
        <v>21.978</v>
      </c>
      <c r="E223" s="6">
        <v>22.882</v>
      </c>
      <c r="F223" s="6">
        <v>7.672</v>
      </c>
      <c r="G223" s="6">
        <v>3.943</v>
      </c>
      <c r="H223" s="6">
        <v>5.562</v>
      </c>
      <c r="I223" s="6">
        <v>17.177</v>
      </c>
      <c r="J223" s="6">
        <v>0.994</v>
      </c>
      <c r="K223" s="6">
        <v>0.957</v>
      </c>
      <c r="L223" s="6">
        <v>1.012</v>
      </c>
      <c r="M223" s="6">
        <v>0.983</v>
      </c>
      <c r="N223" s="6">
        <v>98931.615</v>
      </c>
    </row>
    <row r="224">
      <c r="A224" s="5">
        <v>46099.760416666664</v>
      </c>
      <c r="B224" s="6">
        <v>32.558</v>
      </c>
      <c r="C224" s="6">
        <v>17.809</v>
      </c>
      <c r="D224" s="6">
        <v>19.712</v>
      </c>
      <c r="E224" s="6">
        <v>23.36</v>
      </c>
      <c r="F224" s="6">
        <v>8.178</v>
      </c>
      <c r="G224" s="6">
        <v>4.486</v>
      </c>
      <c r="H224" s="6">
        <v>5.006</v>
      </c>
      <c r="I224" s="6">
        <v>17.67</v>
      </c>
      <c r="J224" s="6">
        <v>1.005</v>
      </c>
      <c r="K224" s="6">
        <v>1.009</v>
      </c>
      <c r="L224" s="6">
        <v>1.01</v>
      </c>
      <c r="M224" s="6">
        <v>0.992</v>
      </c>
      <c r="N224" s="6">
        <v>98933.079</v>
      </c>
    </row>
    <row r="225">
      <c r="A225" s="5">
        <v>46099.76388888889</v>
      </c>
      <c r="B225" s="6">
        <v>31.246</v>
      </c>
      <c r="C225" s="6">
        <v>16.863</v>
      </c>
      <c r="D225" s="6">
        <v>30.821</v>
      </c>
      <c r="E225" s="6">
        <v>26.31</v>
      </c>
      <c r="F225" s="6">
        <v>7.857</v>
      </c>
      <c r="G225" s="6">
        <v>4.235</v>
      </c>
      <c r="H225" s="6">
        <v>7.758</v>
      </c>
      <c r="I225" s="6">
        <v>19.85</v>
      </c>
      <c r="J225" s="6">
        <v>1.005</v>
      </c>
      <c r="K225" s="6">
        <v>1.012</v>
      </c>
      <c r="L225" s="6">
        <v>1.015</v>
      </c>
      <c r="M225" s="6">
        <v>0.99</v>
      </c>
      <c r="N225" s="6">
        <v>98934.601</v>
      </c>
    </row>
    <row r="226">
      <c r="A226" s="5">
        <v>46099.76736111111</v>
      </c>
      <c r="B226" s="6">
        <v>30.78</v>
      </c>
      <c r="C226" s="6">
        <v>25.18</v>
      </c>
      <c r="D226" s="6">
        <v>28.134</v>
      </c>
      <c r="E226" s="6">
        <v>28.031</v>
      </c>
      <c r="F226" s="6">
        <v>7.723</v>
      </c>
      <c r="G226" s="6">
        <v>6.292</v>
      </c>
      <c r="H226" s="6">
        <v>7.119</v>
      </c>
      <c r="I226" s="6">
        <v>21.134</v>
      </c>
      <c r="J226" s="6">
        <v>1.005</v>
      </c>
      <c r="K226" s="6">
        <v>0.986</v>
      </c>
      <c r="L226" s="6">
        <v>1.01</v>
      </c>
      <c r="M226" s="6">
        <v>0.991</v>
      </c>
      <c r="N226" s="6">
        <v>98936.412</v>
      </c>
    </row>
    <row r="227">
      <c r="A227" s="5">
        <v>46099.770833333336</v>
      </c>
      <c r="B227" s="6">
        <v>31.03</v>
      </c>
      <c r="C227" s="6">
        <v>19.745</v>
      </c>
      <c r="D227" s="6">
        <v>23.621</v>
      </c>
      <c r="E227" s="6">
        <v>24.799</v>
      </c>
      <c r="F227" s="6">
        <v>7.789</v>
      </c>
      <c r="G227" s="6">
        <v>4.935</v>
      </c>
      <c r="H227" s="6">
        <v>5.937</v>
      </c>
      <c r="I227" s="6">
        <v>18.661</v>
      </c>
      <c r="J227" s="6">
        <v>1.005</v>
      </c>
      <c r="K227" s="6">
        <v>1.011</v>
      </c>
      <c r="L227" s="6">
        <v>1.018</v>
      </c>
      <c r="M227" s="6">
        <v>0.989</v>
      </c>
      <c r="N227" s="6">
        <v>98937.926</v>
      </c>
    </row>
    <row r="228">
      <c r="A228" s="5">
        <v>46099.774305555555</v>
      </c>
      <c r="B228" s="6">
        <v>27.597</v>
      </c>
      <c r="C228" s="6">
        <v>16.907</v>
      </c>
      <c r="D228" s="6">
        <v>16.45</v>
      </c>
      <c r="E228" s="6">
        <v>20.318</v>
      </c>
      <c r="F228" s="6">
        <v>6.92</v>
      </c>
      <c r="G228" s="6">
        <v>4.235</v>
      </c>
      <c r="H228" s="6">
        <v>4.082</v>
      </c>
      <c r="I228" s="6">
        <v>15.237</v>
      </c>
      <c r="J228" s="6">
        <v>1.006</v>
      </c>
      <c r="K228" s="6">
        <v>1.01</v>
      </c>
      <c r="L228" s="6">
        <v>1.028</v>
      </c>
      <c r="M228" s="6">
        <v>0.987</v>
      </c>
      <c r="N228" s="6">
        <v>98939.342</v>
      </c>
    </row>
    <row r="229">
      <c r="A229" s="5">
        <v>46099.77777777778</v>
      </c>
      <c r="B229" s="6">
        <v>24.998</v>
      </c>
      <c r="C229" s="6">
        <v>17.349</v>
      </c>
      <c r="D229" s="6">
        <v>17.348</v>
      </c>
      <c r="E229" s="6">
        <v>19.899</v>
      </c>
      <c r="F229" s="6">
        <v>6.263</v>
      </c>
      <c r="G229" s="6">
        <v>4.345</v>
      </c>
      <c r="H229" s="6">
        <v>4.353</v>
      </c>
      <c r="I229" s="6">
        <v>14.961</v>
      </c>
      <c r="J229" s="6">
        <v>1.006</v>
      </c>
      <c r="K229" s="6">
        <v>1.01</v>
      </c>
      <c r="L229" s="6">
        <v>1.016</v>
      </c>
      <c r="M229" s="6">
        <v>0.99</v>
      </c>
      <c r="N229" s="6">
        <v>98940.61</v>
      </c>
    </row>
    <row r="230">
      <c r="A230" s="5">
        <v>46099.78125</v>
      </c>
      <c r="B230" s="6">
        <v>24.836</v>
      </c>
      <c r="C230" s="6">
        <v>12.716</v>
      </c>
      <c r="D230" s="6">
        <v>17.741</v>
      </c>
      <c r="E230" s="6">
        <v>18.431</v>
      </c>
      <c r="F230" s="6">
        <v>6.223</v>
      </c>
      <c r="G230" s="6">
        <v>3.168</v>
      </c>
      <c r="H230" s="6">
        <v>4.396</v>
      </c>
      <c r="I230" s="6">
        <v>13.787</v>
      </c>
      <c r="J230" s="6">
        <v>1.005</v>
      </c>
      <c r="K230" s="6">
        <v>1.015</v>
      </c>
      <c r="L230" s="6">
        <v>1.026</v>
      </c>
      <c r="M230" s="6">
        <v>0.986</v>
      </c>
      <c r="N230" s="6">
        <v>98941.798</v>
      </c>
    </row>
    <row r="231">
      <c r="A231" s="5">
        <v>46099.78472222222</v>
      </c>
      <c r="B231" s="6">
        <v>24.898</v>
      </c>
      <c r="C231" s="6">
        <v>12.589</v>
      </c>
      <c r="D231" s="6">
        <v>17.673</v>
      </c>
      <c r="E231" s="6">
        <v>18.387</v>
      </c>
      <c r="F231" s="6">
        <v>6.236</v>
      </c>
      <c r="G231" s="6">
        <v>3.135</v>
      </c>
      <c r="H231" s="6">
        <v>4.386</v>
      </c>
      <c r="I231" s="6">
        <v>13.757</v>
      </c>
      <c r="J231" s="6">
        <v>1.005</v>
      </c>
      <c r="K231" s="6">
        <v>1.014</v>
      </c>
      <c r="L231" s="6">
        <v>1.023</v>
      </c>
      <c r="M231" s="6">
        <v>0.987</v>
      </c>
      <c r="N231" s="6">
        <v>98943.014</v>
      </c>
    </row>
    <row r="232">
      <c r="A232" s="5">
        <v>46099.788194444445</v>
      </c>
      <c r="B232" s="6">
        <v>32.256</v>
      </c>
      <c r="C232" s="6">
        <v>13.421</v>
      </c>
      <c r="D232" s="6">
        <v>20.906</v>
      </c>
      <c r="E232" s="6">
        <v>22.194</v>
      </c>
      <c r="F232" s="6">
        <v>8.084</v>
      </c>
      <c r="G232" s="6">
        <v>3.361</v>
      </c>
      <c r="H232" s="6">
        <v>5.243</v>
      </c>
      <c r="I232" s="6">
        <v>16.688</v>
      </c>
      <c r="J232" s="6">
        <v>1.004</v>
      </c>
      <c r="K232" s="6">
        <v>1.011</v>
      </c>
      <c r="L232" s="6">
        <v>1.014</v>
      </c>
      <c r="M232" s="6">
        <v>0.992</v>
      </c>
      <c r="N232" s="6">
        <v>98944.271</v>
      </c>
    </row>
    <row r="233">
      <c r="A233" s="5">
        <v>46099.791666666664</v>
      </c>
      <c r="B233" s="6">
        <v>19.391</v>
      </c>
      <c r="C233" s="6">
        <v>10.091</v>
      </c>
      <c r="D233" s="6">
        <v>19.717</v>
      </c>
      <c r="E233" s="6">
        <v>16.4</v>
      </c>
      <c r="F233" s="6">
        <v>4.848</v>
      </c>
      <c r="G233" s="6">
        <v>2.51</v>
      </c>
      <c r="H233" s="6">
        <v>4.922</v>
      </c>
      <c r="I233" s="6">
        <v>12.28</v>
      </c>
      <c r="J233" s="6">
        <v>1.008</v>
      </c>
      <c r="K233" s="6">
        <v>1.018</v>
      </c>
      <c r="L233" s="6">
        <v>1.022</v>
      </c>
      <c r="M233" s="6">
        <v>0.985</v>
      </c>
      <c r="N233" s="6">
        <v>98945.501</v>
      </c>
    </row>
    <row r="234">
      <c r="A234" s="5">
        <v>46099.79513888889</v>
      </c>
      <c r="B234" s="6">
        <v>20.425</v>
      </c>
      <c r="C234" s="6">
        <v>14.692</v>
      </c>
      <c r="D234" s="6">
        <v>23.1</v>
      </c>
      <c r="E234" s="6">
        <v>19.406</v>
      </c>
      <c r="F234" s="6">
        <v>5.124</v>
      </c>
      <c r="G234" s="6">
        <v>3.686</v>
      </c>
      <c r="H234" s="6">
        <v>5.85</v>
      </c>
      <c r="I234" s="6">
        <v>14.66</v>
      </c>
      <c r="J234" s="6">
        <v>1.008</v>
      </c>
      <c r="K234" s="6">
        <v>1.012</v>
      </c>
      <c r="L234" s="6">
        <v>1.01</v>
      </c>
      <c r="M234" s="6">
        <v>0.99</v>
      </c>
      <c r="N234" s="6">
        <v>98946.616</v>
      </c>
    </row>
    <row r="235">
      <c r="A235" s="5">
        <v>46099.79861111111</v>
      </c>
      <c r="B235" s="6">
        <v>24.202</v>
      </c>
      <c r="C235" s="6">
        <v>10.919</v>
      </c>
      <c r="D235" s="6">
        <v>24.014</v>
      </c>
      <c r="E235" s="6">
        <v>19.712</v>
      </c>
      <c r="F235" s="6">
        <v>6.082</v>
      </c>
      <c r="G235" s="6">
        <v>2.731</v>
      </c>
      <c r="H235" s="6">
        <v>6.067</v>
      </c>
      <c r="I235" s="6">
        <v>14.88</v>
      </c>
      <c r="J235" s="6">
        <v>1.008</v>
      </c>
      <c r="K235" s="6">
        <v>1.016</v>
      </c>
      <c r="L235" s="6">
        <v>1.01</v>
      </c>
      <c r="M235" s="6">
        <v>0.99</v>
      </c>
      <c r="N235" s="6">
        <v>98947.832</v>
      </c>
    </row>
    <row r="236">
      <c r="A236" s="5">
        <v>46099.802083333336</v>
      </c>
      <c r="B236" s="6">
        <v>15.298</v>
      </c>
      <c r="C236" s="6">
        <v>10.976</v>
      </c>
      <c r="D236" s="6">
        <v>27.017</v>
      </c>
      <c r="E236" s="6">
        <v>17.764</v>
      </c>
      <c r="F236" s="6">
        <v>3.851</v>
      </c>
      <c r="G236" s="6">
        <v>2.745</v>
      </c>
      <c r="H236" s="6">
        <v>6.818</v>
      </c>
      <c r="I236" s="6">
        <v>13.414</v>
      </c>
      <c r="J236" s="6">
        <v>1.007</v>
      </c>
      <c r="K236" s="6">
        <v>1.017</v>
      </c>
      <c r="L236" s="6">
        <v>1.016</v>
      </c>
      <c r="M236" s="6">
        <v>0.986</v>
      </c>
      <c r="N236" s="6">
        <v>98949.015</v>
      </c>
    </row>
    <row r="237">
      <c r="A237" s="5">
        <v>46099.805555555555</v>
      </c>
      <c r="B237" s="6">
        <v>15.664</v>
      </c>
      <c r="C237" s="6">
        <v>11.067</v>
      </c>
      <c r="D237" s="6">
        <v>26.686</v>
      </c>
      <c r="E237" s="6">
        <v>17.806</v>
      </c>
      <c r="F237" s="6">
        <v>3.95</v>
      </c>
      <c r="G237" s="6">
        <v>2.772</v>
      </c>
      <c r="H237" s="6">
        <v>6.749</v>
      </c>
      <c r="I237" s="6">
        <v>13.471</v>
      </c>
      <c r="J237" s="6">
        <v>1.008</v>
      </c>
      <c r="K237" s="6">
        <v>1.017</v>
      </c>
      <c r="L237" s="6">
        <v>1.012</v>
      </c>
      <c r="M237" s="6">
        <v>0.988</v>
      </c>
      <c r="N237" s="6">
        <v>98950.201</v>
      </c>
    </row>
    <row r="238">
      <c r="A238" s="5">
        <v>46099.80902777778</v>
      </c>
      <c r="B238" s="6">
        <v>16.218</v>
      </c>
      <c r="C238" s="6">
        <v>10.788</v>
      </c>
      <c r="D238" s="6">
        <v>26.685</v>
      </c>
      <c r="E238" s="6">
        <v>17.897</v>
      </c>
      <c r="F238" s="6">
        <v>4.085</v>
      </c>
      <c r="G238" s="6">
        <v>2.702</v>
      </c>
      <c r="H238" s="6">
        <v>6.724</v>
      </c>
      <c r="I238" s="6">
        <v>13.511</v>
      </c>
      <c r="J238" s="6">
        <v>1.008</v>
      </c>
      <c r="K238" s="6">
        <v>1.017</v>
      </c>
      <c r="L238" s="6">
        <v>1.018</v>
      </c>
      <c r="M238" s="6">
        <v>0.985</v>
      </c>
      <c r="N238" s="6">
        <v>98951.364</v>
      </c>
    </row>
    <row r="239">
      <c r="A239" s="5">
        <v>46099.8125</v>
      </c>
      <c r="B239" s="6">
        <v>20.5</v>
      </c>
      <c r="C239" s="6">
        <v>14.135</v>
      </c>
      <c r="D239" s="6">
        <v>27.556</v>
      </c>
      <c r="E239" s="6">
        <v>20.73</v>
      </c>
      <c r="F239" s="6">
        <v>5.173</v>
      </c>
      <c r="G239" s="6">
        <v>3.551</v>
      </c>
      <c r="H239" s="6">
        <v>6.936</v>
      </c>
      <c r="I239" s="6">
        <v>15.66</v>
      </c>
      <c r="J239" s="6">
        <v>1.008</v>
      </c>
      <c r="K239" s="6">
        <v>1.012</v>
      </c>
      <c r="L239" s="6">
        <v>1.016</v>
      </c>
      <c r="M239" s="6">
        <v>0.987</v>
      </c>
      <c r="N239" s="6">
        <v>98952.581</v>
      </c>
    </row>
    <row r="240">
      <c r="A240" s="5">
        <v>46099.81597222222</v>
      </c>
      <c r="B240" s="6">
        <v>21.633</v>
      </c>
      <c r="C240" s="6">
        <v>18.799</v>
      </c>
      <c r="D240" s="6">
        <v>26.86</v>
      </c>
      <c r="E240" s="6">
        <v>22.431</v>
      </c>
      <c r="F240" s="6">
        <v>5.448</v>
      </c>
      <c r="G240" s="6">
        <v>4.762</v>
      </c>
      <c r="H240" s="6">
        <v>6.788</v>
      </c>
      <c r="I240" s="6">
        <v>16.998</v>
      </c>
      <c r="J240" s="6">
        <v>1.01</v>
      </c>
      <c r="K240" s="6">
        <v>1.005</v>
      </c>
      <c r="L240" s="6">
        <v>1.012</v>
      </c>
      <c r="M240" s="6">
        <v>0.991</v>
      </c>
      <c r="N240" s="6">
        <v>98953.856</v>
      </c>
    </row>
    <row r="241">
      <c r="A241" s="5">
        <v>46099.819444444445</v>
      </c>
      <c r="B241" s="6">
        <v>22.43</v>
      </c>
      <c r="C241" s="6">
        <v>15.013</v>
      </c>
      <c r="D241" s="6">
        <v>22.449</v>
      </c>
      <c r="E241" s="6">
        <v>19.964</v>
      </c>
      <c r="F241" s="6">
        <v>5.639</v>
      </c>
      <c r="G241" s="6">
        <v>3.777</v>
      </c>
      <c r="H241" s="6">
        <v>5.673</v>
      </c>
      <c r="I241" s="6">
        <v>15.089</v>
      </c>
      <c r="J241" s="6">
        <v>1.01</v>
      </c>
      <c r="K241" s="6">
        <v>1.012</v>
      </c>
      <c r="L241" s="6">
        <v>1.016</v>
      </c>
      <c r="M241" s="6">
        <v>0.987</v>
      </c>
      <c r="N241" s="6">
        <v>98955.169</v>
      </c>
    </row>
    <row r="242">
      <c r="A242" s="5">
        <v>46099.822916666664</v>
      </c>
      <c r="B242" s="6">
        <v>19.765</v>
      </c>
      <c r="C242" s="6">
        <v>14.016</v>
      </c>
      <c r="D242" s="6">
        <v>23.757</v>
      </c>
      <c r="E242" s="6">
        <v>19.179</v>
      </c>
      <c r="F242" s="6">
        <v>4.968</v>
      </c>
      <c r="G242" s="6">
        <v>3.544</v>
      </c>
      <c r="H242" s="6">
        <v>6.04</v>
      </c>
      <c r="I242" s="6">
        <v>14.552</v>
      </c>
      <c r="J242" s="6">
        <v>1.012</v>
      </c>
      <c r="K242" s="6">
        <v>1.009</v>
      </c>
      <c r="L242" s="6">
        <v>1.01</v>
      </c>
      <c r="M242" s="6">
        <v>0.99</v>
      </c>
      <c r="N242" s="6">
        <v>98956.425</v>
      </c>
    </row>
    <row r="243">
      <c r="A243" s="5">
        <v>46099.82638888889</v>
      </c>
      <c r="B243" s="6">
        <v>18.502</v>
      </c>
      <c r="C243" s="6">
        <v>13.68</v>
      </c>
      <c r="D243" s="6">
        <v>22.437</v>
      </c>
      <c r="E243" s="6">
        <v>18.206</v>
      </c>
      <c r="F243" s="6">
        <v>4.605</v>
      </c>
      <c r="G243" s="6">
        <v>3.458</v>
      </c>
      <c r="H243" s="6">
        <v>5.68</v>
      </c>
      <c r="I243" s="6">
        <v>13.743</v>
      </c>
      <c r="J243" s="6">
        <v>1.023</v>
      </c>
      <c r="K243" s="6">
        <v>1.009</v>
      </c>
      <c r="L243" s="6">
        <v>1.015</v>
      </c>
      <c r="M243" s="6">
        <v>0.984</v>
      </c>
      <c r="N243" s="6">
        <v>98957.598</v>
      </c>
    </row>
    <row r="244">
      <c r="A244" s="5">
        <v>46099.82986111111</v>
      </c>
      <c r="B244" s="6">
        <v>18.045</v>
      </c>
      <c r="C244" s="6">
        <v>13.789</v>
      </c>
      <c r="D244" s="6">
        <v>26.966</v>
      </c>
      <c r="E244" s="6">
        <v>19.6</v>
      </c>
      <c r="F244" s="6">
        <v>4.504</v>
      </c>
      <c r="G244" s="6">
        <v>3.492</v>
      </c>
      <c r="H244" s="6">
        <v>6.861</v>
      </c>
      <c r="I244" s="6">
        <v>14.857</v>
      </c>
      <c r="J244" s="6">
        <v>1.022</v>
      </c>
      <c r="K244" s="6">
        <v>1.01</v>
      </c>
      <c r="L244" s="6">
        <v>1.012</v>
      </c>
      <c r="M244" s="6">
        <v>0.985</v>
      </c>
      <c r="N244" s="6">
        <v>98958.9</v>
      </c>
    </row>
    <row r="245">
      <c r="A245" s="5">
        <v>46099.833333333336</v>
      </c>
      <c r="B245" s="6">
        <v>18.078</v>
      </c>
      <c r="C245" s="6">
        <v>12.996</v>
      </c>
      <c r="D245" s="6">
        <v>25.333</v>
      </c>
      <c r="E245" s="6">
        <v>18.802</v>
      </c>
      <c r="F245" s="6">
        <v>4.522</v>
      </c>
      <c r="G245" s="6">
        <v>3.292</v>
      </c>
      <c r="H245" s="6">
        <v>6.472</v>
      </c>
      <c r="I245" s="6">
        <v>14.286</v>
      </c>
      <c r="J245" s="6">
        <v>1.022</v>
      </c>
      <c r="K245" s="6">
        <v>1.011</v>
      </c>
      <c r="L245" s="6">
        <v>1.009</v>
      </c>
      <c r="M245" s="6">
        <v>0.987</v>
      </c>
      <c r="N245" s="6">
        <v>98960.162</v>
      </c>
    </row>
    <row r="246">
      <c r="A246" s="5">
        <v>46099.836805555555</v>
      </c>
      <c r="B246" s="6">
        <v>19.42</v>
      </c>
      <c r="C246" s="6">
        <v>13.956</v>
      </c>
      <c r="D246" s="6">
        <v>30.982</v>
      </c>
      <c r="E246" s="6">
        <v>21.453</v>
      </c>
      <c r="F246" s="6">
        <v>4.849</v>
      </c>
      <c r="G246" s="6">
        <v>3.53</v>
      </c>
      <c r="H246" s="6">
        <v>7.863</v>
      </c>
      <c r="I246" s="6">
        <v>16.242</v>
      </c>
      <c r="J246" s="6">
        <v>1.021</v>
      </c>
      <c r="K246" s="6">
        <v>1.01</v>
      </c>
      <c r="L246" s="6">
        <v>1.01</v>
      </c>
      <c r="M246" s="6">
        <v>0.987</v>
      </c>
      <c r="N246" s="6">
        <v>98961.429</v>
      </c>
    </row>
    <row r="247">
      <c r="A247" s="5">
        <v>46099.84027777778</v>
      </c>
      <c r="B247" s="6">
        <v>30.334</v>
      </c>
      <c r="C247" s="6">
        <v>14.737</v>
      </c>
      <c r="D247" s="6">
        <v>28.558</v>
      </c>
      <c r="E247" s="6">
        <v>24.543</v>
      </c>
      <c r="F247" s="6">
        <v>7.616</v>
      </c>
      <c r="G247" s="6">
        <v>3.732</v>
      </c>
      <c r="H247" s="6">
        <v>7.277</v>
      </c>
      <c r="I247" s="6">
        <v>18.625</v>
      </c>
      <c r="J247" s="6">
        <v>1.013</v>
      </c>
      <c r="K247" s="6">
        <v>1.008</v>
      </c>
      <c r="L247" s="6">
        <v>1.008</v>
      </c>
      <c r="M247" s="6">
        <v>0.99</v>
      </c>
      <c r="N247" s="6">
        <v>98962.872</v>
      </c>
    </row>
    <row r="248">
      <c r="A248" s="5">
        <v>46099.84375</v>
      </c>
      <c r="B248" s="6">
        <v>23.658</v>
      </c>
      <c r="C248" s="6">
        <v>16.204</v>
      </c>
      <c r="D248" s="6">
        <v>29.572</v>
      </c>
      <c r="E248" s="6">
        <v>23.145</v>
      </c>
      <c r="F248" s="6">
        <v>5.941</v>
      </c>
      <c r="G248" s="6">
        <v>4.107</v>
      </c>
      <c r="H248" s="6">
        <v>7.549</v>
      </c>
      <c r="I248" s="6">
        <v>17.597</v>
      </c>
      <c r="J248" s="6">
        <v>1.015</v>
      </c>
      <c r="K248" s="6">
        <v>1.008</v>
      </c>
      <c r="L248" s="6">
        <v>1.009</v>
      </c>
      <c r="M248" s="6">
        <v>0.989</v>
      </c>
      <c r="N248" s="6">
        <v>98964.315</v>
      </c>
    </row>
    <row r="249">
      <c r="A249" s="5">
        <v>46099.84722222222</v>
      </c>
      <c r="B249" s="6">
        <v>22.869</v>
      </c>
      <c r="C249" s="6">
        <v>16.036</v>
      </c>
      <c r="D249" s="6">
        <v>34.593</v>
      </c>
      <c r="E249" s="6">
        <v>24.5</v>
      </c>
      <c r="F249" s="6">
        <v>5.738</v>
      </c>
      <c r="G249" s="6">
        <v>4.068</v>
      </c>
      <c r="H249" s="6">
        <v>8.821</v>
      </c>
      <c r="I249" s="6">
        <v>18.627</v>
      </c>
      <c r="J249" s="6">
        <v>1.016</v>
      </c>
      <c r="K249" s="6">
        <v>1.008</v>
      </c>
      <c r="L249" s="6">
        <v>1.009</v>
      </c>
      <c r="M249" s="6">
        <v>0.989</v>
      </c>
      <c r="N249" s="6">
        <v>98965.855</v>
      </c>
    </row>
    <row r="250">
      <c r="A250" s="5">
        <v>46099.850694444445</v>
      </c>
      <c r="B250" s="6">
        <v>22.206</v>
      </c>
      <c r="C250" s="6">
        <v>15.767</v>
      </c>
      <c r="D250" s="6">
        <v>38.119</v>
      </c>
      <c r="E250" s="6">
        <v>25.364</v>
      </c>
      <c r="F250" s="6">
        <v>5.574</v>
      </c>
      <c r="G250" s="6">
        <v>4.0</v>
      </c>
      <c r="H250" s="6">
        <v>9.76</v>
      </c>
      <c r="I250" s="6">
        <v>19.334</v>
      </c>
      <c r="J250" s="6">
        <v>1.016</v>
      </c>
      <c r="K250" s="6">
        <v>1.009</v>
      </c>
      <c r="L250" s="6">
        <v>1.005</v>
      </c>
      <c r="M250" s="6">
        <v>0.991</v>
      </c>
      <c r="N250" s="6">
        <v>98967.428</v>
      </c>
    </row>
    <row r="251">
      <c r="A251" s="5">
        <v>46099.854166666664</v>
      </c>
      <c r="B251" s="6">
        <v>23.344</v>
      </c>
      <c r="C251" s="6">
        <v>18.733</v>
      </c>
      <c r="D251" s="6">
        <v>30.859</v>
      </c>
      <c r="E251" s="6">
        <v>24.312</v>
      </c>
      <c r="F251" s="6">
        <v>5.867</v>
      </c>
      <c r="G251" s="6">
        <v>4.752</v>
      </c>
      <c r="H251" s="6">
        <v>7.857</v>
      </c>
      <c r="I251" s="6">
        <v>18.476</v>
      </c>
      <c r="J251" s="6">
        <v>1.013</v>
      </c>
      <c r="K251" s="6">
        <v>1.008</v>
      </c>
      <c r="L251" s="6">
        <v>1.01</v>
      </c>
      <c r="M251" s="6">
        <v>0.989</v>
      </c>
      <c r="N251" s="6">
        <v>98969.031</v>
      </c>
    </row>
    <row r="252">
      <c r="A252" s="5">
        <v>46099.85763888889</v>
      </c>
      <c r="B252" s="6">
        <v>23.023</v>
      </c>
      <c r="C252" s="6">
        <v>16.619</v>
      </c>
      <c r="D252" s="6">
        <v>31.097</v>
      </c>
      <c r="E252" s="6">
        <v>23.58</v>
      </c>
      <c r="F252" s="6">
        <v>5.783</v>
      </c>
      <c r="G252" s="6">
        <v>4.203</v>
      </c>
      <c r="H252" s="6">
        <v>7.902</v>
      </c>
      <c r="I252" s="6">
        <v>17.888</v>
      </c>
      <c r="J252" s="6">
        <v>1.014</v>
      </c>
      <c r="K252" s="6">
        <v>1.008</v>
      </c>
      <c r="L252" s="6">
        <v>1.011</v>
      </c>
      <c r="M252" s="6">
        <v>0.989</v>
      </c>
      <c r="N252" s="6">
        <v>98970.511</v>
      </c>
    </row>
    <row r="253">
      <c r="A253" s="5">
        <v>46099.86111111111</v>
      </c>
      <c r="B253" s="6">
        <v>24.326</v>
      </c>
      <c r="C253" s="6">
        <v>15.236</v>
      </c>
      <c r="D253" s="6">
        <v>32.972</v>
      </c>
      <c r="E253" s="6">
        <v>24.178</v>
      </c>
      <c r="F253" s="6">
        <v>6.091</v>
      </c>
      <c r="G253" s="6">
        <v>3.843</v>
      </c>
      <c r="H253" s="6">
        <v>8.388</v>
      </c>
      <c r="I253" s="6">
        <v>18.322</v>
      </c>
      <c r="J253" s="6">
        <v>1.013</v>
      </c>
      <c r="K253" s="6">
        <v>1.011</v>
      </c>
      <c r="L253" s="6">
        <v>1.008</v>
      </c>
      <c r="M253" s="6">
        <v>0.99</v>
      </c>
      <c r="N253" s="6">
        <v>98971.999</v>
      </c>
    </row>
    <row r="254">
      <c r="A254" s="5">
        <v>46099.864583333336</v>
      </c>
      <c r="B254" s="6">
        <v>23.952</v>
      </c>
      <c r="C254" s="6">
        <v>14.435</v>
      </c>
      <c r="D254" s="6">
        <v>35.35</v>
      </c>
      <c r="E254" s="6">
        <v>24.579</v>
      </c>
      <c r="F254" s="6">
        <v>6.015</v>
      </c>
      <c r="G254" s="6">
        <v>3.646</v>
      </c>
      <c r="H254" s="6">
        <v>8.97</v>
      </c>
      <c r="I254" s="6">
        <v>18.631</v>
      </c>
      <c r="J254" s="6">
        <v>1.013</v>
      </c>
      <c r="K254" s="6">
        <v>1.012</v>
      </c>
      <c r="L254" s="6">
        <v>1.011</v>
      </c>
      <c r="M254" s="6">
        <v>0.988</v>
      </c>
      <c r="N254" s="6">
        <v>98973.473</v>
      </c>
    </row>
    <row r="255">
      <c r="A255" s="5">
        <v>46099.868055555555</v>
      </c>
      <c r="B255" s="6">
        <v>24.033</v>
      </c>
      <c r="C255" s="6">
        <v>14.917</v>
      </c>
      <c r="D255" s="6">
        <v>34.225</v>
      </c>
      <c r="E255" s="6">
        <v>24.392</v>
      </c>
      <c r="F255" s="6">
        <v>6.045</v>
      </c>
      <c r="G255" s="6">
        <v>3.779</v>
      </c>
      <c r="H255" s="6">
        <v>8.717</v>
      </c>
      <c r="I255" s="6">
        <v>18.541</v>
      </c>
      <c r="J255" s="6">
        <v>1.011</v>
      </c>
      <c r="K255" s="6">
        <v>1.011</v>
      </c>
      <c r="L255" s="6">
        <v>1.011</v>
      </c>
      <c r="M255" s="6">
        <v>0.989</v>
      </c>
      <c r="N255" s="6">
        <v>98975.165</v>
      </c>
    </row>
    <row r="256">
      <c r="A256" s="5">
        <v>46099.87152777778</v>
      </c>
      <c r="B256" s="6">
        <v>23.953</v>
      </c>
      <c r="C256" s="6">
        <v>14.703</v>
      </c>
      <c r="D256" s="6">
        <v>39.193</v>
      </c>
      <c r="E256" s="6">
        <v>25.95</v>
      </c>
      <c r="F256" s="6">
        <v>6.035</v>
      </c>
      <c r="G256" s="6">
        <v>3.722</v>
      </c>
      <c r="H256" s="6">
        <v>10.021</v>
      </c>
      <c r="I256" s="6">
        <v>19.778</v>
      </c>
      <c r="J256" s="6">
        <v>1.012</v>
      </c>
      <c r="K256" s="6">
        <v>1.011</v>
      </c>
      <c r="L256" s="6">
        <v>1.007</v>
      </c>
      <c r="M256" s="6">
        <v>0.99</v>
      </c>
      <c r="N256" s="6">
        <v>98976.766</v>
      </c>
    </row>
    <row r="257">
      <c r="A257" s="5">
        <v>46099.875</v>
      </c>
      <c r="B257" s="6">
        <v>25.182</v>
      </c>
      <c r="C257" s="6">
        <v>14.329</v>
      </c>
      <c r="D257" s="6">
        <v>31.198</v>
      </c>
      <c r="E257" s="6">
        <v>23.569</v>
      </c>
      <c r="F257" s="6">
        <v>6.338</v>
      </c>
      <c r="G257" s="6">
        <v>3.629</v>
      </c>
      <c r="H257" s="6">
        <v>7.97</v>
      </c>
      <c r="I257" s="6">
        <v>17.937</v>
      </c>
      <c r="J257" s="6">
        <v>1.014</v>
      </c>
      <c r="K257" s="6">
        <v>1.013</v>
      </c>
      <c r="L257" s="6">
        <v>1.007</v>
      </c>
      <c r="M257" s="6">
        <v>0.99</v>
      </c>
      <c r="N257" s="6">
        <v>98978.415</v>
      </c>
    </row>
    <row r="258">
      <c r="A258" s="5">
        <v>46099.87847222222</v>
      </c>
      <c r="B258" s="6">
        <v>25.165</v>
      </c>
      <c r="C258" s="6">
        <v>15.001</v>
      </c>
      <c r="D258" s="6">
        <v>32.56</v>
      </c>
      <c r="E258" s="6">
        <v>24.242</v>
      </c>
      <c r="F258" s="6">
        <v>6.333</v>
      </c>
      <c r="G258" s="6">
        <v>3.799</v>
      </c>
      <c r="H258" s="6">
        <v>8.285</v>
      </c>
      <c r="I258" s="6">
        <v>18.417</v>
      </c>
      <c r="J258" s="6">
        <v>1.013</v>
      </c>
      <c r="K258" s="6">
        <v>1.012</v>
      </c>
      <c r="L258" s="6">
        <v>0.989</v>
      </c>
      <c r="M258" s="6">
        <v>0.988</v>
      </c>
      <c r="N258" s="6">
        <v>98979.942</v>
      </c>
    </row>
    <row r="259">
      <c r="A259" s="5">
        <v>46099.881944444445</v>
      </c>
      <c r="B259" s="6">
        <v>19.087</v>
      </c>
      <c r="C259" s="6">
        <v>20.059</v>
      </c>
      <c r="D259" s="6">
        <v>32.669</v>
      </c>
      <c r="E259" s="6">
        <v>23.938</v>
      </c>
      <c r="F259" s="6">
        <v>4.774</v>
      </c>
      <c r="G259" s="6">
        <v>5.092</v>
      </c>
      <c r="H259" s="6">
        <v>8.326</v>
      </c>
      <c r="I259" s="6">
        <v>18.192</v>
      </c>
      <c r="J259" s="6">
        <v>1.019</v>
      </c>
      <c r="K259" s="6">
        <v>1.01</v>
      </c>
      <c r="L259" s="6">
        <v>0.991</v>
      </c>
      <c r="M259" s="6">
        <v>0.988</v>
      </c>
      <c r="N259" s="6">
        <v>98981.409</v>
      </c>
    </row>
    <row r="260">
      <c r="A260" s="5">
        <v>46099.885416666664</v>
      </c>
      <c r="B260" s="6">
        <v>19.488</v>
      </c>
      <c r="C260" s="6">
        <v>19.562</v>
      </c>
      <c r="D260" s="6">
        <v>31.017</v>
      </c>
      <c r="E260" s="6">
        <v>23.356</v>
      </c>
      <c r="F260" s="6">
        <v>4.879</v>
      </c>
      <c r="G260" s="6">
        <v>4.961</v>
      </c>
      <c r="H260" s="6">
        <v>7.891</v>
      </c>
      <c r="I260" s="6">
        <v>17.731</v>
      </c>
      <c r="J260" s="6">
        <v>1.019</v>
      </c>
      <c r="K260" s="6">
        <v>1.01</v>
      </c>
      <c r="L260" s="6">
        <v>1.01</v>
      </c>
      <c r="M260" s="6">
        <v>0.987</v>
      </c>
      <c r="N260" s="6">
        <v>98982.853</v>
      </c>
    </row>
    <row r="261">
      <c r="A261" s="5">
        <v>46099.88888888889</v>
      </c>
      <c r="B261" s="6">
        <v>20.335</v>
      </c>
      <c r="C261" s="6">
        <v>20.296</v>
      </c>
      <c r="D261" s="6">
        <v>32.511</v>
      </c>
      <c r="E261" s="6">
        <v>24.381</v>
      </c>
      <c r="F261" s="6">
        <v>5.079</v>
      </c>
      <c r="G261" s="6">
        <v>5.148</v>
      </c>
      <c r="H261" s="6">
        <v>8.275</v>
      </c>
      <c r="I261" s="6">
        <v>18.502</v>
      </c>
      <c r="J261" s="6">
        <v>1.02</v>
      </c>
      <c r="K261" s="6">
        <v>1.009</v>
      </c>
      <c r="L261" s="6">
        <v>0.99</v>
      </c>
      <c r="M261" s="6">
        <v>0.987</v>
      </c>
      <c r="N261" s="6">
        <v>98984.321</v>
      </c>
    </row>
    <row r="262">
      <c r="A262" s="5">
        <v>46099.89236111111</v>
      </c>
      <c r="B262" s="6">
        <v>19.387</v>
      </c>
      <c r="C262" s="6">
        <v>19.405</v>
      </c>
      <c r="D262" s="6">
        <v>30.631</v>
      </c>
      <c r="E262" s="6">
        <v>23.141</v>
      </c>
      <c r="F262" s="6">
        <v>4.836</v>
      </c>
      <c r="G262" s="6">
        <v>4.921</v>
      </c>
      <c r="H262" s="6">
        <v>7.78</v>
      </c>
      <c r="I262" s="6">
        <v>17.537</v>
      </c>
      <c r="J262" s="6">
        <v>1.022</v>
      </c>
      <c r="K262" s="6">
        <v>1.009</v>
      </c>
      <c r="L262" s="6">
        <v>1.01</v>
      </c>
      <c r="M262" s="6">
        <v>0.987</v>
      </c>
      <c r="N262" s="6">
        <v>98985.804</v>
      </c>
    </row>
    <row r="263">
      <c r="A263" s="5">
        <v>46099.895833333336</v>
      </c>
      <c r="B263" s="6">
        <v>20.271</v>
      </c>
      <c r="C263" s="6">
        <v>19.495</v>
      </c>
      <c r="D263" s="6">
        <v>31.945</v>
      </c>
      <c r="E263" s="6">
        <v>23.904</v>
      </c>
      <c r="F263" s="6">
        <v>5.087</v>
      </c>
      <c r="G263" s="6">
        <v>4.939</v>
      </c>
      <c r="H263" s="6">
        <v>8.125</v>
      </c>
      <c r="I263" s="6">
        <v>18.151</v>
      </c>
      <c r="J263" s="6">
        <v>1.016</v>
      </c>
      <c r="K263" s="6">
        <v>1.01</v>
      </c>
      <c r="L263" s="6">
        <v>1.01</v>
      </c>
      <c r="M263" s="6">
        <v>0.988</v>
      </c>
      <c r="N263" s="6">
        <v>98987.309</v>
      </c>
    </row>
    <row r="264">
      <c r="A264" s="5">
        <v>46099.899305555555</v>
      </c>
      <c r="B264" s="6">
        <v>24.819</v>
      </c>
      <c r="C264" s="6">
        <v>24.023</v>
      </c>
      <c r="D264" s="6">
        <v>34.985</v>
      </c>
      <c r="E264" s="6">
        <v>27.942</v>
      </c>
      <c r="F264" s="6">
        <v>6.214</v>
      </c>
      <c r="G264" s="6">
        <v>6.044</v>
      </c>
      <c r="H264" s="6">
        <v>8.917</v>
      </c>
      <c r="I264" s="6">
        <v>21.175</v>
      </c>
      <c r="J264" s="6">
        <v>1.018</v>
      </c>
      <c r="K264" s="6">
        <v>0.985</v>
      </c>
      <c r="L264" s="6">
        <v>0.991</v>
      </c>
      <c r="M264" s="6">
        <v>0.987</v>
      </c>
      <c r="N264" s="6">
        <v>98988.981</v>
      </c>
    </row>
    <row r="265">
      <c r="A265" s="5">
        <v>46099.90277777778</v>
      </c>
      <c r="B265" s="6">
        <v>24.946</v>
      </c>
      <c r="C265" s="6">
        <v>24.981</v>
      </c>
      <c r="D265" s="6">
        <v>31.714</v>
      </c>
      <c r="E265" s="6">
        <v>27.213</v>
      </c>
      <c r="F265" s="6">
        <v>6.262</v>
      </c>
      <c r="G265" s="6">
        <v>6.312</v>
      </c>
      <c r="H265" s="6">
        <v>8.083</v>
      </c>
      <c r="I265" s="6">
        <v>20.657</v>
      </c>
      <c r="J265" s="6">
        <v>1.017</v>
      </c>
      <c r="K265" s="6">
        <v>0.987</v>
      </c>
      <c r="L265" s="6">
        <v>1.011</v>
      </c>
      <c r="M265" s="6">
        <v>0.987</v>
      </c>
      <c r="N265" s="6">
        <v>98990.687</v>
      </c>
    </row>
    <row r="266">
      <c r="A266" s="5">
        <v>46099.90625</v>
      </c>
      <c r="B266" s="6">
        <v>20.238</v>
      </c>
      <c r="C266" s="6">
        <v>26.484</v>
      </c>
      <c r="D266" s="6">
        <v>28.639</v>
      </c>
      <c r="E266" s="6">
        <v>25.12</v>
      </c>
      <c r="F266" s="6">
        <v>5.075</v>
      </c>
      <c r="G266" s="6">
        <v>6.685</v>
      </c>
      <c r="H266" s="6">
        <v>7.287</v>
      </c>
      <c r="I266" s="6">
        <v>19.047</v>
      </c>
      <c r="J266" s="6">
        <v>1.019</v>
      </c>
      <c r="K266" s="6">
        <v>0.987</v>
      </c>
      <c r="L266" s="6">
        <v>1.012</v>
      </c>
      <c r="M266" s="6">
        <v>0.986</v>
      </c>
      <c r="N266" s="6">
        <v>98992.295</v>
      </c>
    </row>
    <row r="267">
      <c r="A267" s="5">
        <v>46099.90972222222</v>
      </c>
      <c r="B267" s="6">
        <v>20.437</v>
      </c>
      <c r="C267" s="6">
        <v>18.463</v>
      </c>
      <c r="D267" s="6">
        <v>33.517</v>
      </c>
      <c r="E267" s="6">
        <v>24.139</v>
      </c>
      <c r="F267" s="6">
        <v>5.136</v>
      </c>
      <c r="G267" s="6">
        <v>4.688</v>
      </c>
      <c r="H267" s="6">
        <v>8.57</v>
      </c>
      <c r="I267" s="6">
        <v>18.394</v>
      </c>
      <c r="J267" s="6">
        <v>1.017</v>
      </c>
      <c r="K267" s="6">
        <v>1.01</v>
      </c>
      <c r="L267" s="6">
        <v>1.009</v>
      </c>
      <c r="M267" s="6">
        <v>0.989</v>
      </c>
      <c r="N267" s="6">
        <v>98993.829</v>
      </c>
    </row>
    <row r="268">
      <c r="A268" s="5">
        <v>46099.913194444445</v>
      </c>
      <c r="B268" s="6">
        <v>20.203</v>
      </c>
      <c r="C268" s="6">
        <v>18.892</v>
      </c>
      <c r="D268" s="6">
        <v>34.053</v>
      </c>
      <c r="E268" s="6">
        <v>24.383</v>
      </c>
      <c r="F268" s="6">
        <v>5.07</v>
      </c>
      <c r="G268" s="6">
        <v>4.794</v>
      </c>
      <c r="H268" s="6">
        <v>8.696</v>
      </c>
      <c r="I268" s="6">
        <v>18.56</v>
      </c>
      <c r="J268" s="6">
        <v>1.018</v>
      </c>
      <c r="K268" s="6">
        <v>1.01</v>
      </c>
      <c r="L268" s="6">
        <v>1.011</v>
      </c>
      <c r="M268" s="6">
        <v>0.987</v>
      </c>
      <c r="N268" s="6">
        <v>98995.387</v>
      </c>
    </row>
    <row r="269">
      <c r="A269" s="5">
        <v>46099.916666666664</v>
      </c>
      <c r="B269" s="6">
        <v>19.842</v>
      </c>
      <c r="C269" s="6">
        <v>18.367</v>
      </c>
      <c r="D269" s="6">
        <v>40.115</v>
      </c>
      <c r="E269" s="6">
        <v>26.108</v>
      </c>
      <c r="F269" s="6">
        <v>4.988</v>
      </c>
      <c r="G269" s="6">
        <v>4.644</v>
      </c>
      <c r="H269" s="6">
        <v>10.274</v>
      </c>
      <c r="I269" s="6">
        <v>19.906</v>
      </c>
      <c r="J269" s="6">
        <v>1.017</v>
      </c>
      <c r="K269" s="6">
        <v>1.012</v>
      </c>
      <c r="L269" s="6">
        <v>1.007</v>
      </c>
      <c r="M269" s="6">
        <v>0.989</v>
      </c>
      <c r="N269" s="6">
        <v>98996.95</v>
      </c>
    </row>
    <row r="270">
      <c r="A270" s="5">
        <v>46099.92013888889</v>
      </c>
      <c r="B270" s="6">
        <v>18.608</v>
      </c>
      <c r="C270" s="6">
        <v>14.084</v>
      </c>
      <c r="D270" s="6">
        <v>35.367</v>
      </c>
      <c r="E270" s="6">
        <v>22.687</v>
      </c>
      <c r="F270" s="6">
        <v>4.657</v>
      </c>
      <c r="G270" s="6">
        <v>3.541</v>
      </c>
      <c r="H270" s="6">
        <v>8.985</v>
      </c>
      <c r="I270" s="6">
        <v>17.183</v>
      </c>
      <c r="J270" s="6">
        <v>1.019</v>
      </c>
      <c r="K270" s="6">
        <v>1.017</v>
      </c>
      <c r="L270" s="6">
        <v>1.011</v>
      </c>
      <c r="M270" s="6">
        <v>0.986</v>
      </c>
      <c r="N270" s="6">
        <v>98998.506</v>
      </c>
    </row>
    <row r="271">
      <c r="A271" s="5">
        <v>46099.92361111111</v>
      </c>
      <c r="B271" s="6">
        <v>18.404</v>
      </c>
      <c r="C271" s="6">
        <v>21.82</v>
      </c>
      <c r="D271" s="6">
        <v>35.358</v>
      </c>
      <c r="E271" s="6">
        <v>25.194</v>
      </c>
      <c r="F271" s="6">
        <v>4.602</v>
      </c>
      <c r="G271" s="6">
        <v>5.528</v>
      </c>
      <c r="H271" s="6">
        <v>8.991</v>
      </c>
      <c r="I271" s="6">
        <v>19.121</v>
      </c>
      <c r="J271" s="6">
        <v>1.019</v>
      </c>
      <c r="K271" s="6">
        <v>1.01</v>
      </c>
      <c r="L271" s="6">
        <v>1.01</v>
      </c>
      <c r="M271" s="6">
        <v>0.988</v>
      </c>
      <c r="N271" s="6">
        <v>99000.127</v>
      </c>
    </row>
    <row r="272">
      <c r="A272" s="5">
        <v>46099.927083333336</v>
      </c>
      <c r="B272" s="6">
        <v>17.819</v>
      </c>
      <c r="C272" s="6">
        <v>16.512</v>
      </c>
      <c r="D272" s="6">
        <v>36.289</v>
      </c>
      <c r="E272" s="6">
        <v>23.54</v>
      </c>
      <c r="F272" s="6">
        <v>4.452</v>
      </c>
      <c r="G272" s="6">
        <v>4.17</v>
      </c>
      <c r="H272" s="6">
        <v>9.24</v>
      </c>
      <c r="I272" s="6">
        <v>17.862</v>
      </c>
      <c r="J272" s="6">
        <v>1.02</v>
      </c>
      <c r="K272" s="6">
        <v>1.013</v>
      </c>
      <c r="L272" s="6">
        <v>1.008</v>
      </c>
      <c r="M272" s="6">
        <v>0.988</v>
      </c>
      <c r="N272" s="6">
        <v>99001.624</v>
      </c>
    </row>
    <row r="273">
      <c r="A273" s="5">
        <v>46099.930555555555</v>
      </c>
      <c r="B273" s="6">
        <v>18.071</v>
      </c>
      <c r="C273" s="6">
        <v>17.544</v>
      </c>
      <c r="D273" s="6">
        <v>34.255</v>
      </c>
      <c r="E273" s="6">
        <v>23.29</v>
      </c>
      <c r="F273" s="6">
        <v>4.526</v>
      </c>
      <c r="G273" s="6">
        <v>4.443</v>
      </c>
      <c r="H273" s="6">
        <v>8.704</v>
      </c>
      <c r="I273" s="6">
        <v>17.673</v>
      </c>
      <c r="J273" s="6">
        <v>1.02</v>
      </c>
      <c r="K273" s="6">
        <v>1.011</v>
      </c>
      <c r="L273" s="6">
        <v>1.012</v>
      </c>
      <c r="M273" s="6">
        <v>0.986</v>
      </c>
      <c r="N273" s="6">
        <v>99003.149</v>
      </c>
    </row>
    <row r="274">
      <c r="A274" s="5">
        <v>46099.93402777778</v>
      </c>
      <c r="B274" s="6">
        <v>18.365</v>
      </c>
      <c r="C274" s="6">
        <v>20.031</v>
      </c>
      <c r="D274" s="6">
        <v>30.797</v>
      </c>
      <c r="E274" s="6">
        <v>23.064</v>
      </c>
      <c r="F274" s="6">
        <v>4.598</v>
      </c>
      <c r="G274" s="6">
        <v>5.069</v>
      </c>
      <c r="H274" s="6">
        <v>7.817</v>
      </c>
      <c r="I274" s="6">
        <v>17.484</v>
      </c>
      <c r="J274" s="6">
        <v>1.02</v>
      </c>
      <c r="K274" s="6">
        <v>1.011</v>
      </c>
      <c r="L274" s="6">
        <v>1.013</v>
      </c>
      <c r="M274" s="6">
        <v>0.986</v>
      </c>
      <c r="N274" s="6">
        <v>99004.538</v>
      </c>
    </row>
    <row r="275">
      <c r="A275" s="5">
        <v>46099.9375</v>
      </c>
      <c r="B275" s="6">
        <v>17.678</v>
      </c>
      <c r="C275" s="6">
        <v>13.894</v>
      </c>
      <c r="D275" s="6">
        <v>31.826</v>
      </c>
      <c r="E275" s="6">
        <v>21.133</v>
      </c>
      <c r="F275" s="6">
        <v>4.431</v>
      </c>
      <c r="G275" s="6">
        <v>3.512</v>
      </c>
      <c r="H275" s="6">
        <v>8.13</v>
      </c>
      <c r="I275" s="6">
        <v>16.073</v>
      </c>
      <c r="J275" s="6">
        <v>1.019</v>
      </c>
      <c r="K275" s="6">
        <v>1.014</v>
      </c>
      <c r="L275" s="6">
        <v>1.009</v>
      </c>
      <c r="M275" s="6">
        <v>0.987</v>
      </c>
      <c r="N275" s="6">
        <v>99005.915</v>
      </c>
    </row>
    <row r="276">
      <c r="A276" s="5">
        <v>46099.94097222222</v>
      </c>
      <c r="B276" s="6">
        <v>17.56</v>
      </c>
      <c r="C276" s="6">
        <v>16.56</v>
      </c>
      <c r="D276" s="6">
        <v>35.539</v>
      </c>
      <c r="E276" s="6">
        <v>23.22</v>
      </c>
      <c r="F276" s="6">
        <v>4.409</v>
      </c>
      <c r="G276" s="6">
        <v>4.179</v>
      </c>
      <c r="H276" s="6">
        <v>9.047</v>
      </c>
      <c r="I276" s="6">
        <v>17.635</v>
      </c>
      <c r="J276" s="6">
        <v>1.019</v>
      </c>
      <c r="K276" s="6">
        <v>1.016</v>
      </c>
      <c r="L276" s="6">
        <v>1.011</v>
      </c>
      <c r="M276" s="6">
        <v>0.986</v>
      </c>
      <c r="N276" s="6">
        <v>99007.358</v>
      </c>
    </row>
    <row r="277">
      <c r="A277" s="5">
        <v>46099.944444444445</v>
      </c>
      <c r="B277" s="6">
        <v>20.804</v>
      </c>
      <c r="C277" s="6">
        <v>17.213</v>
      </c>
      <c r="D277" s="6">
        <v>36.541</v>
      </c>
      <c r="E277" s="6">
        <v>24.852</v>
      </c>
      <c r="F277" s="6">
        <v>5.228</v>
      </c>
      <c r="G277" s="6">
        <v>4.35</v>
      </c>
      <c r="H277" s="6">
        <v>9.348</v>
      </c>
      <c r="I277" s="6">
        <v>18.926</v>
      </c>
      <c r="J277" s="6">
        <v>1.017</v>
      </c>
      <c r="K277" s="6">
        <v>1.015</v>
      </c>
      <c r="L277" s="6">
        <v>1.008</v>
      </c>
      <c r="M277" s="6">
        <v>0.988</v>
      </c>
      <c r="N277" s="6">
        <v>99008.862</v>
      </c>
    </row>
    <row r="278">
      <c r="A278" s="5">
        <v>46099.947916666664</v>
      </c>
      <c r="B278" s="6">
        <v>21.12</v>
      </c>
      <c r="C278" s="6">
        <v>16.535</v>
      </c>
      <c r="D278" s="6">
        <v>31.354</v>
      </c>
      <c r="E278" s="6">
        <v>23.003</v>
      </c>
      <c r="F278" s="6">
        <v>5.3</v>
      </c>
      <c r="G278" s="6">
        <v>4.184</v>
      </c>
      <c r="H278" s="6">
        <v>7.978</v>
      </c>
      <c r="I278" s="6">
        <v>17.462</v>
      </c>
      <c r="J278" s="6">
        <v>1.019</v>
      </c>
      <c r="K278" s="6">
        <v>1.014</v>
      </c>
      <c r="L278" s="6">
        <v>1.012</v>
      </c>
      <c r="M278" s="6">
        <v>0.985</v>
      </c>
      <c r="N278" s="6">
        <v>99010.402</v>
      </c>
    </row>
    <row r="279">
      <c r="A279" s="5">
        <v>46099.95138888889</v>
      </c>
      <c r="B279" s="6">
        <v>20.297</v>
      </c>
      <c r="C279" s="6">
        <v>16.162</v>
      </c>
      <c r="D279" s="6">
        <v>26.719</v>
      </c>
      <c r="E279" s="6">
        <v>21.059</v>
      </c>
      <c r="F279" s="6">
        <v>5.096</v>
      </c>
      <c r="G279" s="6">
        <v>4.085</v>
      </c>
      <c r="H279" s="6">
        <v>6.785</v>
      </c>
      <c r="I279" s="6">
        <v>15.966</v>
      </c>
      <c r="J279" s="6">
        <v>1.018</v>
      </c>
      <c r="K279" s="6">
        <v>1.016</v>
      </c>
      <c r="L279" s="6">
        <v>1.015</v>
      </c>
      <c r="M279" s="6">
        <v>0.984</v>
      </c>
      <c r="N279" s="6">
        <v>99011.823</v>
      </c>
    </row>
    <row r="280">
      <c r="A280" s="5">
        <v>46099.95486111111</v>
      </c>
      <c r="B280" s="6">
        <v>18.237</v>
      </c>
      <c r="C280" s="6">
        <v>16.51</v>
      </c>
      <c r="D280" s="6">
        <v>31.542</v>
      </c>
      <c r="E280" s="6">
        <v>22.096</v>
      </c>
      <c r="F280" s="6">
        <v>4.572</v>
      </c>
      <c r="G280" s="6">
        <v>4.175</v>
      </c>
      <c r="H280" s="6">
        <v>8.066</v>
      </c>
      <c r="I280" s="6">
        <v>16.813</v>
      </c>
      <c r="J280" s="6">
        <v>1.021</v>
      </c>
      <c r="K280" s="6">
        <v>1.016</v>
      </c>
      <c r="L280" s="6">
        <v>1.008</v>
      </c>
      <c r="M280" s="6">
        <v>0.987</v>
      </c>
      <c r="N280" s="6">
        <v>99013.203</v>
      </c>
    </row>
    <row r="281">
      <c r="A281" s="5">
        <v>46099.958333333336</v>
      </c>
      <c r="B281" s="6">
        <v>18.214</v>
      </c>
      <c r="C281" s="6">
        <v>17.465</v>
      </c>
      <c r="D281" s="6">
        <v>31.675</v>
      </c>
      <c r="E281" s="6">
        <v>22.451</v>
      </c>
      <c r="F281" s="6">
        <v>4.564</v>
      </c>
      <c r="G281" s="6">
        <v>4.412</v>
      </c>
      <c r="H281" s="6">
        <v>8.067</v>
      </c>
      <c r="I281" s="6">
        <v>17.043</v>
      </c>
      <c r="J281" s="6">
        <v>1.021</v>
      </c>
      <c r="K281" s="6">
        <v>1.015</v>
      </c>
      <c r="L281" s="6">
        <v>1.011</v>
      </c>
      <c r="M281" s="6">
        <v>0.985</v>
      </c>
      <c r="N281" s="6">
        <v>99014.605</v>
      </c>
    </row>
    <row r="282">
      <c r="A282" s="5">
        <v>46099.961805555555</v>
      </c>
      <c r="B282" s="6">
        <v>18.038</v>
      </c>
      <c r="C282" s="6">
        <v>17.51</v>
      </c>
      <c r="D282" s="6">
        <v>27.801</v>
      </c>
      <c r="E282" s="6">
        <v>21.116</v>
      </c>
      <c r="F282" s="6">
        <v>4.521</v>
      </c>
      <c r="G282" s="6">
        <v>4.421</v>
      </c>
      <c r="H282" s="6">
        <v>7.096</v>
      </c>
      <c r="I282" s="6">
        <v>16.038</v>
      </c>
      <c r="J282" s="6">
        <v>1.021</v>
      </c>
      <c r="K282" s="6">
        <v>1.015</v>
      </c>
      <c r="L282" s="6">
        <v>1.012</v>
      </c>
      <c r="M282" s="6">
        <v>0.985</v>
      </c>
      <c r="N282" s="6">
        <v>99016.037</v>
      </c>
    </row>
    <row r="283">
      <c r="A283" s="5">
        <v>46099.96527777778</v>
      </c>
      <c r="B283" s="6">
        <v>18.463</v>
      </c>
      <c r="C283" s="6">
        <v>17.216</v>
      </c>
      <c r="D283" s="6">
        <v>29.801</v>
      </c>
      <c r="E283" s="6">
        <v>21.827</v>
      </c>
      <c r="F283" s="6">
        <v>4.652</v>
      </c>
      <c r="G283" s="6">
        <v>4.353</v>
      </c>
      <c r="H283" s="6">
        <v>7.643</v>
      </c>
      <c r="I283" s="6">
        <v>16.648</v>
      </c>
      <c r="J283" s="6">
        <v>1.016</v>
      </c>
      <c r="K283" s="6">
        <v>1.015</v>
      </c>
      <c r="L283" s="6">
        <v>1.007</v>
      </c>
      <c r="M283" s="6">
        <v>0.989</v>
      </c>
      <c r="N283" s="6">
        <v>99017.394</v>
      </c>
    </row>
    <row r="284">
      <c r="A284" s="5">
        <v>46099.96875</v>
      </c>
      <c r="B284" s="6">
        <v>18.064</v>
      </c>
      <c r="C284" s="6">
        <v>17.179</v>
      </c>
      <c r="D284" s="6">
        <v>31.365</v>
      </c>
      <c r="E284" s="6">
        <v>22.203</v>
      </c>
      <c r="F284" s="6">
        <v>4.548</v>
      </c>
      <c r="G284" s="6">
        <v>4.339</v>
      </c>
      <c r="H284" s="6">
        <v>8.011</v>
      </c>
      <c r="I284" s="6">
        <v>16.898</v>
      </c>
      <c r="J284" s="6">
        <v>1.018</v>
      </c>
      <c r="K284" s="6">
        <v>1.015</v>
      </c>
      <c r="L284" s="6">
        <v>1.011</v>
      </c>
      <c r="M284" s="6">
        <v>0.986</v>
      </c>
      <c r="N284" s="6">
        <v>99018.762</v>
      </c>
    </row>
    <row r="285">
      <c r="A285" s="5">
        <v>46099.97222222222</v>
      </c>
      <c r="B285" s="6">
        <v>18.345</v>
      </c>
      <c r="C285" s="6">
        <v>17.078</v>
      </c>
      <c r="D285" s="6">
        <v>32.914</v>
      </c>
      <c r="E285" s="6">
        <v>22.779</v>
      </c>
      <c r="F285" s="6">
        <v>4.613</v>
      </c>
      <c r="G285" s="6">
        <v>4.323</v>
      </c>
      <c r="H285" s="6">
        <v>8.442</v>
      </c>
      <c r="I285" s="6">
        <v>17.378</v>
      </c>
      <c r="J285" s="6">
        <v>1.019</v>
      </c>
      <c r="K285" s="6">
        <v>1.015</v>
      </c>
      <c r="L285" s="6">
        <v>1.008</v>
      </c>
      <c r="M285" s="6">
        <v>0.987</v>
      </c>
      <c r="N285" s="6">
        <v>99020.176</v>
      </c>
    </row>
    <row r="286">
      <c r="A286" s="5">
        <v>46099.975694444445</v>
      </c>
      <c r="B286" s="6">
        <v>18.35</v>
      </c>
      <c r="C286" s="6">
        <v>19.289</v>
      </c>
      <c r="D286" s="6">
        <v>32.674</v>
      </c>
      <c r="E286" s="6">
        <v>23.438</v>
      </c>
      <c r="F286" s="6">
        <v>4.581</v>
      </c>
      <c r="G286" s="6">
        <v>4.868</v>
      </c>
      <c r="H286" s="6">
        <v>8.351</v>
      </c>
      <c r="I286" s="6">
        <v>17.8</v>
      </c>
      <c r="J286" s="6">
        <v>1.023</v>
      </c>
      <c r="K286" s="6">
        <v>1.014</v>
      </c>
      <c r="L286" s="6">
        <v>1.007</v>
      </c>
      <c r="M286" s="6">
        <v>0.987</v>
      </c>
      <c r="N286" s="6">
        <v>99021.613</v>
      </c>
    </row>
    <row r="287">
      <c r="A287" s="5">
        <v>46099.979166666664</v>
      </c>
      <c r="B287" s="6">
        <v>21.523</v>
      </c>
      <c r="C287" s="6">
        <v>19.319</v>
      </c>
      <c r="D287" s="6">
        <v>32.009</v>
      </c>
      <c r="E287" s="6">
        <v>24.284</v>
      </c>
      <c r="F287" s="6">
        <v>5.39</v>
      </c>
      <c r="G287" s="6">
        <v>4.862</v>
      </c>
      <c r="H287" s="6">
        <v>8.129</v>
      </c>
      <c r="I287" s="6">
        <v>18.381</v>
      </c>
      <c r="J287" s="6">
        <v>1.019</v>
      </c>
      <c r="K287" s="6">
        <v>1.014</v>
      </c>
      <c r="L287" s="6">
        <v>1.012</v>
      </c>
      <c r="M287" s="6">
        <v>0.986</v>
      </c>
      <c r="N287" s="6">
        <v>99023.135</v>
      </c>
    </row>
    <row r="288">
      <c r="A288" s="5">
        <v>46099.98263888889</v>
      </c>
      <c r="B288" s="6">
        <v>17.43</v>
      </c>
      <c r="C288" s="6">
        <v>16.214</v>
      </c>
      <c r="D288" s="6">
        <v>34.457</v>
      </c>
      <c r="E288" s="6">
        <v>22.7</v>
      </c>
      <c r="F288" s="6">
        <v>4.349</v>
      </c>
      <c r="G288" s="6">
        <v>4.069</v>
      </c>
      <c r="H288" s="6">
        <v>8.769</v>
      </c>
      <c r="I288" s="6">
        <v>17.187</v>
      </c>
      <c r="J288" s="6">
        <v>1.022</v>
      </c>
      <c r="K288" s="6">
        <v>1.016</v>
      </c>
      <c r="L288" s="6">
        <v>1.007</v>
      </c>
      <c r="M288" s="6">
        <v>0.987</v>
      </c>
      <c r="N288" s="6">
        <v>99024.604</v>
      </c>
    </row>
    <row r="289">
      <c r="A289" s="5">
        <v>46099.98611111111</v>
      </c>
      <c r="B289" s="6">
        <v>28.159</v>
      </c>
      <c r="C289" s="6">
        <v>12.402</v>
      </c>
      <c r="D289" s="6">
        <v>24.375</v>
      </c>
      <c r="E289" s="6">
        <v>21.645</v>
      </c>
      <c r="F289" s="6">
        <v>7.091</v>
      </c>
      <c r="G289" s="6">
        <v>3.116</v>
      </c>
      <c r="H289" s="6">
        <v>6.175</v>
      </c>
      <c r="I289" s="6">
        <v>16.382</v>
      </c>
      <c r="J289" s="6">
        <v>1.012</v>
      </c>
      <c r="K289" s="6">
        <v>1.018</v>
      </c>
      <c r="L289" s="6">
        <v>1.015</v>
      </c>
      <c r="M289" s="6">
        <v>0.986</v>
      </c>
      <c r="N289" s="6">
        <v>99026.038</v>
      </c>
    </row>
    <row r="290">
      <c r="A290" s="5">
        <v>46099.989583333336</v>
      </c>
      <c r="B290" s="6">
        <v>21.888</v>
      </c>
      <c r="C290" s="6">
        <v>12.927</v>
      </c>
      <c r="D290" s="6">
        <v>27.467</v>
      </c>
      <c r="E290" s="6">
        <v>20.761</v>
      </c>
      <c r="F290" s="6">
        <v>5.483</v>
      </c>
      <c r="G290" s="6">
        <v>3.243</v>
      </c>
      <c r="H290" s="6">
        <v>6.958</v>
      </c>
      <c r="I290" s="6">
        <v>15.684</v>
      </c>
      <c r="J290" s="6">
        <v>1.017</v>
      </c>
      <c r="K290" s="6">
        <v>1.018</v>
      </c>
      <c r="L290" s="6">
        <v>1.015</v>
      </c>
      <c r="M290" s="6">
        <v>0.984</v>
      </c>
      <c r="N290" s="6">
        <v>99027.321</v>
      </c>
    </row>
    <row r="291">
      <c r="A291" s="5">
        <v>46099.993055555555</v>
      </c>
      <c r="B291" s="6">
        <v>17.254</v>
      </c>
      <c r="C291" s="6">
        <v>16.298</v>
      </c>
      <c r="D291" s="6">
        <v>25.166</v>
      </c>
      <c r="E291" s="6">
        <v>19.573</v>
      </c>
      <c r="F291" s="6">
        <v>4.297</v>
      </c>
      <c r="G291" s="6">
        <v>4.095</v>
      </c>
      <c r="H291" s="6">
        <v>6.399</v>
      </c>
      <c r="I291" s="6">
        <v>14.791</v>
      </c>
      <c r="J291" s="6">
        <v>1.023</v>
      </c>
      <c r="K291" s="6">
        <v>1.014</v>
      </c>
      <c r="L291" s="6">
        <v>1.009</v>
      </c>
      <c r="M291" s="6">
        <v>0.985</v>
      </c>
      <c r="N291" s="6">
        <v>99028.559</v>
      </c>
    </row>
    <row r="292">
      <c r="A292" s="5">
        <v>46099.99652777778</v>
      </c>
      <c r="B292" s="6">
        <v>17.417</v>
      </c>
      <c r="C292" s="6">
        <v>17.167</v>
      </c>
      <c r="D292" s="6">
        <v>23.828</v>
      </c>
      <c r="E292" s="6">
        <v>19.47</v>
      </c>
      <c r="F292" s="6">
        <v>4.309</v>
      </c>
      <c r="G292" s="6">
        <v>4.295</v>
      </c>
      <c r="H292" s="6">
        <v>5.998</v>
      </c>
      <c r="I292" s="6">
        <v>14.602</v>
      </c>
      <c r="J292" s="6">
        <v>1.022</v>
      </c>
      <c r="K292" s="6">
        <v>1.014</v>
      </c>
      <c r="L292" s="6">
        <v>1.014</v>
      </c>
      <c r="M292" s="6">
        <v>0.983</v>
      </c>
      <c r="N292" s="6">
        <v>99029.779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3.91</v>
      </c>
      <c r="C2" s="4">
        <f t="shared" si="1"/>
        <v>4.792</v>
      </c>
      <c r="D2" s="4">
        <f t="shared" si="1"/>
        <v>12.557</v>
      </c>
      <c r="E2" s="4">
        <f t="shared" si="1"/>
        <v>7.737</v>
      </c>
      <c r="F2" s="4">
        <f t="shared" si="1"/>
        <v>0.912</v>
      </c>
      <c r="G2" s="4">
        <f t="shared" si="1"/>
        <v>1.111</v>
      </c>
      <c r="H2" s="4">
        <f t="shared" si="1"/>
        <v>3.111</v>
      </c>
      <c r="I2" s="4">
        <f t="shared" si="1"/>
        <v>5.727</v>
      </c>
      <c r="J2" s="4">
        <f t="shared" si="1"/>
        <v>0.859</v>
      </c>
      <c r="K2" s="4">
        <f t="shared" si="1"/>
        <v>0.768</v>
      </c>
      <c r="L2" s="4">
        <f t="shared" si="1"/>
        <v>0.792</v>
      </c>
      <c r="M2" s="4">
        <f t="shared" si="1"/>
        <v>0.825</v>
      </c>
      <c r="N2" s="4">
        <f t="shared" si="1"/>
        <v>98702.396</v>
      </c>
    </row>
    <row r="3">
      <c r="A3" s="3" t="s">
        <v>10</v>
      </c>
      <c r="B3" s="4">
        <f t="shared" ref="B3:N3" si="2">ROUND(MAX(B5:B1000), 3)</f>
        <v>49.486</v>
      </c>
      <c r="C3" s="4">
        <f t="shared" si="2"/>
        <v>40.219</v>
      </c>
      <c r="D3" s="4">
        <f t="shared" si="2"/>
        <v>56.875</v>
      </c>
      <c r="E3" s="4">
        <f t="shared" si="2"/>
        <v>43.266</v>
      </c>
      <c r="F3" s="4">
        <f t="shared" si="2"/>
        <v>11.602</v>
      </c>
      <c r="G3" s="4">
        <f t="shared" si="2"/>
        <v>8.655</v>
      </c>
      <c r="H3" s="4">
        <f t="shared" si="2"/>
        <v>13.943</v>
      </c>
      <c r="I3" s="4">
        <f t="shared" si="2"/>
        <v>31.436</v>
      </c>
      <c r="J3" s="4">
        <f t="shared" si="2"/>
        <v>1.025</v>
      </c>
      <c r="K3" s="4">
        <f t="shared" si="2"/>
        <v>1.081</v>
      </c>
      <c r="L3" s="4">
        <f t="shared" si="2"/>
        <v>1.011</v>
      </c>
      <c r="M3" s="4">
        <f t="shared" si="2"/>
        <v>0.996</v>
      </c>
      <c r="N3" s="4">
        <f t="shared" si="2"/>
        <v>99101.072</v>
      </c>
    </row>
    <row r="4">
      <c r="A4" s="3" t="s">
        <v>11</v>
      </c>
      <c r="B4" s="4">
        <f t="shared" ref="B4:N4" si="3">ROUND(AVERAGE(B5:B1000), 3)</f>
        <v>16.322</v>
      </c>
      <c r="C4" s="4">
        <f t="shared" si="3"/>
        <v>19.683</v>
      </c>
      <c r="D4" s="4">
        <f t="shared" si="3"/>
        <v>33.858</v>
      </c>
      <c r="E4" s="4">
        <f t="shared" si="3"/>
        <v>23.288</v>
      </c>
      <c r="F4" s="4">
        <f t="shared" si="3"/>
        <v>3.902</v>
      </c>
      <c r="G4" s="4">
        <f t="shared" si="3"/>
        <v>4.678</v>
      </c>
      <c r="H4" s="4">
        <f t="shared" si="3"/>
        <v>8.178</v>
      </c>
      <c r="I4" s="4">
        <f t="shared" si="3"/>
        <v>16.759</v>
      </c>
      <c r="J4" s="4">
        <f t="shared" si="3"/>
        <v>0.963</v>
      </c>
      <c r="K4" s="4">
        <f t="shared" si="3"/>
        <v>0.96</v>
      </c>
      <c r="L4" s="4">
        <f t="shared" si="3"/>
        <v>0.964</v>
      </c>
      <c r="M4" s="4">
        <f t="shared" si="3"/>
        <v>0.959</v>
      </c>
      <c r="N4" s="4">
        <f t="shared" si="3"/>
        <v>98924.064</v>
      </c>
    </row>
    <row r="5">
      <c r="A5" s="5">
        <v>46099.0</v>
      </c>
      <c r="B5" s="6">
        <v>22.297</v>
      </c>
      <c r="C5" s="6">
        <v>28.59</v>
      </c>
      <c r="D5" s="6">
        <v>53.129</v>
      </c>
      <c r="E5" s="6">
        <v>34.672</v>
      </c>
      <c r="F5" s="6">
        <v>5.527</v>
      </c>
      <c r="G5" s="6">
        <v>7.224</v>
      </c>
      <c r="H5" s="6">
        <v>13.472</v>
      </c>
      <c r="I5" s="6">
        <v>26.223</v>
      </c>
      <c r="J5" s="6">
        <v>0.982</v>
      </c>
      <c r="K5" s="6">
        <v>0.996</v>
      </c>
      <c r="L5" s="6">
        <v>0.997</v>
      </c>
      <c r="M5" s="6">
        <v>0.994</v>
      </c>
      <c r="N5" s="6">
        <v>98702.396</v>
      </c>
    </row>
    <row r="6">
      <c r="A6" s="5">
        <v>46099.00347222222</v>
      </c>
      <c r="B6" s="6">
        <v>22.238</v>
      </c>
      <c r="C6" s="6">
        <v>28.448</v>
      </c>
      <c r="D6" s="6">
        <v>52.628</v>
      </c>
      <c r="E6" s="6">
        <v>34.438</v>
      </c>
      <c r="F6" s="6">
        <v>5.48</v>
      </c>
      <c r="G6" s="6">
        <v>7.145</v>
      </c>
      <c r="H6" s="6">
        <v>13.264</v>
      </c>
      <c r="I6" s="6">
        <v>25.889</v>
      </c>
      <c r="J6" s="6">
        <v>0.981</v>
      </c>
      <c r="K6" s="6">
        <v>0.996</v>
      </c>
      <c r="L6" s="6">
        <v>0.998</v>
      </c>
      <c r="M6" s="6">
        <v>0.994</v>
      </c>
      <c r="N6" s="6">
        <v>98704.573</v>
      </c>
    </row>
    <row r="7">
      <c r="A7" s="5">
        <v>46099.006944444445</v>
      </c>
      <c r="B7" s="6">
        <v>22.169</v>
      </c>
      <c r="C7" s="6">
        <v>28.443</v>
      </c>
      <c r="D7" s="6">
        <v>52.669</v>
      </c>
      <c r="E7" s="6">
        <v>34.427</v>
      </c>
      <c r="F7" s="6">
        <v>5.448</v>
      </c>
      <c r="G7" s="6">
        <v>7.122</v>
      </c>
      <c r="H7" s="6">
        <v>13.245</v>
      </c>
      <c r="I7" s="6">
        <v>25.815</v>
      </c>
      <c r="J7" s="6">
        <v>0.982</v>
      </c>
      <c r="K7" s="6">
        <v>0.996</v>
      </c>
      <c r="L7" s="6">
        <v>0.998</v>
      </c>
      <c r="M7" s="6">
        <v>0.994</v>
      </c>
      <c r="N7" s="6">
        <v>98706.636</v>
      </c>
    </row>
    <row r="8">
      <c r="A8" s="5">
        <v>46099.010416666664</v>
      </c>
      <c r="B8" s="6">
        <v>22.166</v>
      </c>
      <c r="C8" s="6">
        <v>28.545</v>
      </c>
      <c r="D8" s="6">
        <v>52.688</v>
      </c>
      <c r="E8" s="6">
        <v>34.466</v>
      </c>
      <c r="F8" s="6">
        <v>5.447</v>
      </c>
      <c r="G8" s="6">
        <v>7.147</v>
      </c>
      <c r="H8" s="6">
        <v>13.248</v>
      </c>
      <c r="I8" s="6">
        <v>25.842</v>
      </c>
      <c r="J8" s="6">
        <v>0.982</v>
      </c>
      <c r="K8" s="6">
        <v>0.996</v>
      </c>
      <c r="L8" s="6">
        <v>0.998</v>
      </c>
      <c r="M8" s="6">
        <v>0.994</v>
      </c>
      <c r="N8" s="6">
        <v>98708.787</v>
      </c>
    </row>
    <row r="9">
      <c r="A9" s="5">
        <v>46099.01388888889</v>
      </c>
      <c r="B9" s="6">
        <v>22.158</v>
      </c>
      <c r="C9" s="6">
        <v>28.448</v>
      </c>
      <c r="D9" s="6">
        <v>47.822</v>
      </c>
      <c r="E9" s="6">
        <v>32.809</v>
      </c>
      <c r="F9" s="6">
        <v>5.442</v>
      </c>
      <c r="G9" s="6">
        <v>7.115</v>
      </c>
      <c r="H9" s="6">
        <v>11.965</v>
      </c>
      <c r="I9" s="6">
        <v>24.522</v>
      </c>
      <c r="J9" s="6">
        <v>0.983</v>
      </c>
      <c r="K9" s="6">
        <v>0.995</v>
      </c>
      <c r="L9" s="6">
        <v>0.997</v>
      </c>
      <c r="M9" s="6">
        <v>0.993</v>
      </c>
      <c r="N9" s="6">
        <v>98710.865</v>
      </c>
    </row>
    <row r="10">
      <c r="A10" s="5">
        <v>46099.01736111111</v>
      </c>
      <c r="B10" s="6">
        <v>22.128</v>
      </c>
      <c r="C10" s="6">
        <v>28.438</v>
      </c>
      <c r="D10" s="6">
        <v>52.589</v>
      </c>
      <c r="E10" s="6">
        <v>34.385</v>
      </c>
      <c r="F10" s="6">
        <v>5.412</v>
      </c>
      <c r="G10" s="6">
        <v>7.091</v>
      </c>
      <c r="H10" s="6">
        <v>13.176</v>
      </c>
      <c r="I10" s="6">
        <v>25.679</v>
      </c>
      <c r="J10" s="6">
        <v>0.982</v>
      </c>
      <c r="K10" s="6">
        <v>0.996</v>
      </c>
      <c r="L10" s="6">
        <v>0.998</v>
      </c>
      <c r="M10" s="6">
        <v>0.994</v>
      </c>
      <c r="N10" s="6">
        <v>98712.991</v>
      </c>
    </row>
    <row r="11">
      <c r="A11" s="5">
        <v>46099.020833333336</v>
      </c>
      <c r="B11" s="6">
        <v>22.433</v>
      </c>
      <c r="C11" s="6">
        <v>28.332</v>
      </c>
      <c r="D11" s="6">
        <v>47.605</v>
      </c>
      <c r="E11" s="6">
        <v>32.79</v>
      </c>
      <c r="F11" s="6">
        <v>5.459</v>
      </c>
      <c r="G11" s="6">
        <v>7.03</v>
      </c>
      <c r="H11" s="6">
        <v>11.833</v>
      </c>
      <c r="I11" s="6">
        <v>24.322</v>
      </c>
      <c r="J11" s="6">
        <v>0.981</v>
      </c>
      <c r="K11" s="6">
        <v>0.995</v>
      </c>
      <c r="L11" s="6">
        <v>0.997</v>
      </c>
      <c r="M11" s="6">
        <v>0.993</v>
      </c>
      <c r="N11" s="6">
        <v>98715.078</v>
      </c>
    </row>
    <row r="12">
      <c r="A12" s="5">
        <v>46099.024305555555</v>
      </c>
      <c r="B12" s="6">
        <v>22.445</v>
      </c>
      <c r="C12" s="6">
        <v>28.413</v>
      </c>
      <c r="D12" s="6">
        <v>52.356</v>
      </c>
      <c r="E12" s="6">
        <v>34.405</v>
      </c>
      <c r="F12" s="6">
        <v>5.436</v>
      </c>
      <c r="G12" s="6">
        <v>7.029</v>
      </c>
      <c r="H12" s="6">
        <v>12.986</v>
      </c>
      <c r="I12" s="6">
        <v>25.451</v>
      </c>
      <c r="J12" s="6">
        <v>0.98</v>
      </c>
      <c r="K12" s="6">
        <v>0.996</v>
      </c>
      <c r="L12" s="6">
        <v>0.998</v>
      </c>
      <c r="M12" s="6">
        <v>0.993</v>
      </c>
      <c r="N12" s="6">
        <v>98717.171</v>
      </c>
    </row>
    <row r="13">
      <c r="A13" s="5">
        <v>46099.02777777778</v>
      </c>
      <c r="B13" s="6">
        <v>22.425</v>
      </c>
      <c r="C13" s="6">
        <v>28.34</v>
      </c>
      <c r="D13" s="6">
        <v>48.044</v>
      </c>
      <c r="E13" s="6">
        <v>32.936</v>
      </c>
      <c r="F13" s="6">
        <v>5.438</v>
      </c>
      <c r="G13" s="6">
        <v>7.012</v>
      </c>
      <c r="H13" s="6">
        <v>11.872</v>
      </c>
      <c r="I13" s="6">
        <v>24.322</v>
      </c>
      <c r="J13" s="6">
        <v>0.981</v>
      </c>
      <c r="K13" s="6">
        <v>0.996</v>
      </c>
      <c r="L13" s="6">
        <v>0.997</v>
      </c>
      <c r="M13" s="6">
        <v>0.993</v>
      </c>
      <c r="N13" s="6">
        <v>98719.257</v>
      </c>
    </row>
    <row r="14">
      <c r="A14" s="5">
        <v>46099.03125</v>
      </c>
      <c r="B14" s="6">
        <v>22.04</v>
      </c>
      <c r="C14" s="6">
        <v>28.413</v>
      </c>
      <c r="D14" s="6">
        <v>52.37</v>
      </c>
      <c r="E14" s="6">
        <v>34.274</v>
      </c>
      <c r="F14" s="6">
        <v>5.344</v>
      </c>
      <c r="G14" s="6">
        <v>7.016</v>
      </c>
      <c r="H14" s="6">
        <v>12.971</v>
      </c>
      <c r="I14" s="6">
        <v>25.331</v>
      </c>
      <c r="J14" s="6">
        <v>0.982</v>
      </c>
      <c r="K14" s="6">
        <v>0.996</v>
      </c>
      <c r="L14" s="6">
        <v>0.998</v>
      </c>
      <c r="M14" s="6">
        <v>0.994</v>
      </c>
      <c r="N14" s="6">
        <v>98721.337</v>
      </c>
    </row>
    <row r="15">
      <c r="A15" s="5">
        <v>46099.03472222222</v>
      </c>
      <c r="B15" s="6">
        <v>21.918</v>
      </c>
      <c r="C15" s="6">
        <v>28.291</v>
      </c>
      <c r="D15" s="6">
        <v>47.517</v>
      </c>
      <c r="E15" s="6">
        <v>32.575</v>
      </c>
      <c r="F15" s="6">
        <v>5.298</v>
      </c>
      <c r="G15" s="6">
        <v>6.956</v>
      </c>
      <c r="H15" s="6">
        <v>11.719</v>
      </c>
      <c r="I15" s="6">
        <v>23.973</v>
      </c>
      <c r="J15" s="6">
        <v>0.983</v>
      </c>
      <c r="K15" s="6">
        <v>0.995</v>
      </c>
      <c r="L15" s="6">
        <v>0.997</v>
      </c>
      <c r="M15" s="6">
        <v>0.993</v>
      </c>
      <c r="N15" s="6">
        <v>98723.399</v>
      </c>
    </row>
    <row r="16">
      <c r="A16" s="5">
        <v>46099.038194444445</v>
      </c>
      <c r="B16" s="6">
        <v>21.894</v>
      </c>
      <c r="C16" s="6">
        <v>28.329</v>
      </c>
      <c r="D16" s="6">
        <v>52.069</v>
      </c>
      <c r="E16" s="6">
        <v>34.097</v>
      </c>
      <c r="F16" s="6">
        <v>5.262</v>
      </c>
      <c r="G16" s="6">
        <v>6.931</v>
      </c>
      <c r="H16" s="6">
        <v>12.778</v>
      </c>
      <c r="I16" s="6">
        <v>24.971</v>
      </c>
      <c r="J16" s="6">
        <v>0.983</v>
      </c>
      <c r="K16" s="6">
        <v>0.995</v>
      </c>
      <c r="L16" s="6">
        <v>0.998</v>
      </c>
      <c r="M16" s="6">
        <v>0.994</v>
      </c>
      <c r="N16" s="6">
        <v>98725.448</v>
      </c>
    </row>
    <row r="17">
      <c r="A17" s="5">
        <v>46099.041666666664</v>
      </c>
      <c r="B17" s="6">
        <v>21.904</v>
      </c>
      <c r="C17" s="6">
        <v>28.248</v>
      </c>
      <c r="D17" s="6">
        <v>47.265</v>
      </c>
      <c r="E17" s="6">
        <v>32.473</v>
      </c>
      <c r="F17" s="6">
        <v>5.254</v>
      </c>
      <c r="G17" s="6">
        <v>6.89</v>
      </c>
      <c r="H17" s="6">
        <v>11.582</v>
      </c>
      <c r="I17" s="6">
        <v>23.726</v>
      </c>
      <c r="J17" s="6">
        <v>0.984</v>
      </c>
      <c r="K17" s="6">
        <v>0.995</v>
      </c>
      <c r="L17" s="6">
        <v>0.997</v>
      </c>
      <c r="M17" s="6">
        <v>0.993</v>
      </c>
      <c r="N17" s="6">
        <v>98727.483</v>
      </c>
    </row>
    <row r="18">
      <c r="A18" s="5">
        <v>46099.04513888889</v>
      </c>
      <c r="B18" s="6">
        <v>21.807</v>
      </c>
      <c r="C18" s="6">
        <v>28.162</v>
      </c>
      <c r="D18" s="6">
        <v>51.833</v>
      </c>
      <c r="E18" s="6">
        <v>33.934</v>
      </c>
      <c r="F18" s="6">
        <v>5.176</v>
      </c>
      <c r="G18" s="6">
        <v>6.794</v>
      </c>
      <c r="H18" s="6">
        <v>12.554</v>
      </c>
      <c r="I18" s="6">
        <v>24.524</v>
      </c>
      <c r="J18" s="6">
        <v>0.983</v>
      </c>
      <c r="K18" s="6">
        <v>0.996</v>
      </c>
      <c r="L18" s="6">
        <v>0.998</v>
      </c>
      <c r="M18" s="6">
        <v>0.994</v>
      </c>
      <c r="N18" s="6">
        <v>98729.502</v>
      </c>
    </row>
    <row r="19">
      <c r="A19" s="5">
        <v>46099.04861111111</v>
      </c>
      <c r="B19" s="6">
        <v>21.66</v>
      </c>
      <c r="C19" s="6">
        <v>28.047</v>
      </c>
      <c r="D19" s="6">
        <v>46.763</v>
      </c>
      <c r="E19" s="6">
        <v>32.157</v>
      </c>
      <c r="F19" s="6">
        <v>5.096</v>
      </c>
      <c r="G19" s="6">
        <v>6.707</v>
      </c>
      <c r="H19" s="6">
        <v>11.224</v>
      </c>
      <c r="I19" s="6">
        <v>23.027</v>
      </c>
      <c r="J19" s="6">
        <v>0.984</v>
      </c>
      <c r="K19" s="6">
        <v>0.995</v>
      </c>
      <c r="L19" s="6">
        <v>0.997</v>
      </c>
      <c r="M19" s="6">
        <v>0.994</v>
      </c>
      <c r="N19" s="6">
        <v>98731.499</v>
      </c>
    </row>
    <row r="20">
      <c r="A20" s="5">
        <v>46099.052083333336</v>
      </c>
      <c r="B20" s="6">
        <v>21.74</v>
      </c>
      <c r="C20" s="6">
        <v>28.13</v>
      </c>
      <c r="D20" s="6">
        <v>51.662</v>
      </c>
      <c r="E20" s="6">
        <v>33.844</v>
      </c>
      <c r="F20" s="6">
        <v>5.129</v>
      </c>
      <c r="G20" s="6">
        <v>6.762</v>
      </c>
      <c r="H20" s="6">
        <v>12.431</v>
      </c>
      <c r="I20" s="6">
        <v>24.322</v>
      </c>
      <c r="J20" s="6">
        <v>0.983</v>
      </c>
      <c r="K20" s="6">
        <v>0.995</v>
      </c>
      <c r="L20" s="6">
        <v>0.998</v>
      </c>
      <c r="M20" s="6">
        <v>0.994</v>
      </c>
      <c r="N20" s="6">
        <v>98733.478</v>
      </c>
    </row>
    <row r="21">
      <c r="A21" s="5">
        <v>46099.055555555555</v>
      </c>
      <c r="B21" s="6">
        <v>21.664</v>
      </c>
      <c r="C21" s="6">
        <v>28.073</v>
      </c>
      <c r="D21" s="6">
        <v>47.077</v>
      </c>
      <c r="E21" s="6">
        <v>32.271</v>
      </c>
      <c r="F21" s="6">
        <v>5.098</v>
      </c>
      <c r="G21" s="6">
        <v>6.723</v>
      </c>
      <c r="H21" s="6">
        <v>11.282</v>
      </c>
      <c r="I21" s="6">
        <v>23.103</v>
      </c>
      <c r="J21" s="6">
        <v>0.984</v>
      </c>
      <c r="K21" s="6">
        <v>0.995</v>
      </c>
      <c r="L21" s="6">
        <v>0.997</v>
      </c>
      <c r="M21" s="6">
        <v>0.994</v>
      </c>
      <c r="N21" s="6">
        <v>98735.473</v>
      </c>
    </row>
    <row r="22">
      <c r="A22" s="5">
        <v>46099.05902777778</v>
      </c>
      <c r="B22" s="6">
        <v>21.699</v>
      </c>
      <c r="C22" s="6">
        <v>28.099</v>
      </c>
      <c r="D22" s="6">
        <v>51.633</v>
      </c>
      <c r="E22" s="6">
        <v>33.81</v>
      </c>
      <c r="F22" s="6">
        <v>5.097</v>
      </c>
      <c r="G22" s="6">
        <v>6.721</v>
      </c>
      <c r="H22" s="6">
        <v>12.382</v>
      </c>
      <c r="I22" s="6">
        <v>24.2</v>
      </c>
      <c r="J22" s="6">
        <v>0.983</v>
      </c>
      <c r="K22" s="6">
        <v>0.995</v>
      </c>
      <c r="L22" s="6">
        <v>0.998</v>
      </c>
      <c r="M22" s="6">
        <v>0.994</v>
      </c>
      <c r="N22" s="6">
        <v>98737.442</v>
      </c>
    </row>
    <row r="23">
      <c r="A23" s="5">
        <v>46099.0625</v>
      </c>
      <c r="B23" s="6">
        <v>21.691</v>
      </c>
      <c r="C23" s="6">
        <v>28.026</v>
      </c>
      <c r="D23" s="6">
        <v>46.714</v>
      </c>
      <c r="E23" s="6">
        <v>32.144</v>
      </c>
      <c r="F23" s="6">
        <v>5.101</v>
      </c>
      <c r="G23" s="6">
        <v>6.712</v>
      </c>
      <c r="H23" s="6">
        <v>11.177</v>
      </c>
      <c r="I23" s="6">
        <v>22.99</v>
      </c>
      <c r="J23" s="6">
        <v>0.984</v>
      </c>
      <c r="K23" s="6">
        <v>0.995</v>
      </c>
      <c r="L23" s="6">
        <v>0.997</v>
      </c>
      <c r="M23" s="6">
        <v>0.993</v>
      </c>
      <c r="N23" s="6">
        <v>98739.416</v>
      </c>
    </row>
    <row r="24">
      <c r="A24" s="5">
        <v>46099.06597222222</v>
      </c>
      <c r="B24" s="6">
        <v>21.7</v>
      </c>
      <c r="C24" s="6">
        <v>28.098</v>
      </c>
      <c r="D24" s="6">
        <v>51.541</v>
      </c>
      <c r="E24" s="6">
        <v>33.779</v>
      </c>
      <c r="F24" s="6">
        <v>5.105</v>
      </c>
      <c r="G24" s="6">
        <v>6.727</v>
      </c>
      <c r="H24" s="6">
        <v>12.33</v>
      </c>
      <c r="I24" s="6">
        <v>24.162</v>
      </c>
      <c r="J24" s="6">
        <v>0.983</v>
      </c>
      <c r="K24" s="6">
        <v>0.995</v>
      </c>
      <c r="L24" s="6">
        <v>0.998</v>
      </c>
      <c r="M24" s="6">
        <v>0.994</v>
      </c>
      <c r="N24" s="6">
        <v>98741.396</v>
      </c>
    </row>
    <row r="25">
      <c r="A25" s="5">
        <v>46099.069444444445</v>
      </c>
      <c r="B25" s="6">
        <v>21.788</v>
      </c>
      <c r="C25" s="6">
        <v>28.162</v>
      </c>
      <c r="D25" s="6">
        <v>46.96</v>
      </c>
      <c r="E25" s="6">
        <v>32.303</v>
      </c>
      <c r="F25" s="6">
        <v>5.17</v>
      </c>
      <c r="G25" s="6">
        <v>6.799</v>
      </c>
      <c r="H25" s="6">
        <v>11.346</v>
      </c>
      <c r="I25" s="6">
        <v>23.315</v>
      </c>
      <c r="J25" s="6">
        <v>0.984</v>
      </c>
      <c r="K25" s="6">
        <v>0.995</v>
      </c>
      <c r="L25" s="6">
        <v>0.997</v>
      </c>
      <c r="M25" s="6">
        <v>0.993</v>
      </c>
      <c r="N25" s="6">
        <v>98743.369</v>
      </c>
    </row>
    <row r="26">
      <c r="A26" s="5">
        <v>46099.072916666664</v>
      </c>
      <c r="B26" s="6">
        <v>22.05</v>
      </c>
      <c r="C26" s="6">
        <v>28.464</v>
      </c>
      <c r="D26" s="6">
        <v>52.263</v>
      </c>
      <c r="E26" s="6">
        <v>34.259</v>
      </c>
      <c r="F26" s="6">
        <v>5.369</v>
      </c>
      <c r="G26" s="6">
        <v>7.053</v>
      </c>
      <c r="H26" s="6">
        <v>13.005</v>
      </c>
      <c r="I26" s="6">
        <v>25.427</v>
      </c>
      <c r="J26" s="6">
        <v>0.982</v>
      </c>
      <c r="K26" s="6">
        <v>0.995</v>
      </c>
      <c r="L26" s="6">
        <v>0.998</v>
      </c>
      <c r="M26" s="6">
        <v>0.994</v>
      </c>
      <c r="N26" s="6">
        <v>98745.408</v>
      </c>
    </row>
    <row r="27">
      <c r="A27" s="5">
        <v>46099.07638888889</v>
      </c>
      <c r="B27" s="6">
        <v>22.006</v>
      </c>
      <c r="C27" s="6">
        <v>28.4</v>
      </c>
      <c r="D27" s="6">
        <v>47.555</v>
      </c>
      <c r="E27" s="6">
        <v>32.654</v>
      </c>
      <c r="F27" s="6">
        <v>5.36</v>
      </c>
      <c r="G27" s="6">
        <v>7.033</v>
      </c>
      <c r="H27" s="6">
        <v>11.79</v>
      </c>
      <c r="I27" s="6">
        <v>24.183</v>
      </c>
      <c r="J27" s="6">
        <v>0.983</v>
      </c>
      <c r="K27" s="6">
        <v>0.995</v>
      </c>
      <c r="L27" s="6">
        <v>0.997</v>
      </c>
      <c r="M27" s="6">
        <v>0.993</v>
      </c>
      <c r="N27" s="6">
        <v>98747.501</v>
      </c>
    </row>
    <row r="28">
      <c r="A28" s="5">
        <v>46099.07986111111</v>
      </c>
      <c r="B28" s="6">
        <v>22.472</v>
      </c>
      <c r="C28" s="6">
        <v>28.4</v>
      </c>
      <c r="D28" s="6">
        <v>52.191</v>
      </c>
      <c r="E28" s="6">
        <v>34.355</v>
      </c>
      <c r="F28" s="6">
        <v>5.457</v>
      </c>
      <c r="G28" s="6">
        <v>7.029</v>
      </c>
      <c r="H28" s="6">
        <v>12.93</v>
      </c>
      <c r="I28" s="6">
        <v>25.416</v>
      </c>
      <c r="J28" s="6">
        <v>0.98</v>
      </c>
      <c r="K28" s="6">
        <v>0.995</v>
      </c>
      <c r="L28" s="6">
        <v>0.998</v>
      </c>
      <c r="M28" s="6">
        <v>0.993</v>
      </c>
      <c r="N28" s="6">
        <v>98749.557</v>
      </c>
    </row>
    <row r="29">
      <c r="A29" s="5">
        <v>46099.083333333336</v>
      </c>
      <c r="B29" s="6">
        <v>22.392</v>
      </c>
      <c r="C29" s="6">
        <v>28.354</v>
      </c>
      <c r="D29" s="6">
        <v>47.927</v>
      </c>
      <c r="E29" s="6">
        <v>32.891</v>
      </c>
      <c r="F29" s="6">
        <v>5.439</v>
      </c>
      <c r="G29" s="6">
        <v>7.021</v>
      </c>
      <c r="H29" s="6">
        <v>11.84</v>
      </c>
      <c r="I29" s="6">
        <v>24.3</v>
      </c>
      <c r="J29" s="6">
        <v>0.981</v>
      </c>
      <c r="K29" s="6">
        <v>0.995</v>
      </c>
      <c r="L29" s="6">
        <v>0.997</v>
      </c>
      <c r="M29" s="6">
        <v>0.993</v>
      </c>
      <c r="N29" s="6">
        <v>98751.666</v>
      </c>
    </row>
    <row r="30">
      <c r="A30" s="5">
        <v>46099.086805555555</v>
      </c>
      <c r="B30" s="6">
        <v>22.44</v>
      </c>
      <c r="C30" s="6">
        <v>28.382</v>
      </c>
      <c r="D30" s="6">
        <v>52.087</v>
      </c>
      <c r="E30" s="6">
        <v>34.303</v>
      </c>
      <c r="F30" s="6">
        <v>5.449</v>
      </c>
      <c r="G30" s="6">
        <v>7.021</v>
      </c>
      <c r="H30" s="6">
        <v>12.905</v>
      </c>
      <c r="I30" s="6">
        <v>25.375</v>
      </c>
      <c r="J30" s="6">
        <v>0.98</v>
      </c>
      <c r="K30" s="6">
        <v>0.995</v>
      </c>
      <c r="L30" s="6">
        <v>0.998</v>
      </c>
      <c r="M30" s="6">
        <v>0.993</v>
      </c>
      <c r="N30" s="6">
        <v>98753.708</v>
      </c>
    </row>
    <row r="31">
      <c r="A31" s="5">
        <v>46099.09027777778</v>
      </c>
      <c r="B31" s="6">
        <v>22.425</v>
      </c>
      <c r="C31" s="6">
        <v>28.421</v>
      </c>
      <c r="D31" s="6">
        <v>52.195</v>
      </c>
      <c r="E31" s="6">
        <v>34.347</v>
      </c>
      <c r="F31" s="6">
        <v>5.448</v>
      </c>
      <c r="G31" s="6">
        <v>7.039</v>
      </c>
      <c r="H31" s="6">
        <v>12.899</v>
      </c>
      <c r="I31" s="6">
        <v>25.386</v>
      </c>
      <c r="J31" s="6">
        <v>0.98</v>
      </c>
      <c r="K31" s="6">
        <v>0.996</v>
      </c>
      <c r="L31" s="6">
        <v>0.998</v>
      </c>
      <c r="M31" s="6">
        <v>0.993</v>
      </c>
      <c r="N31" s="6">
        <v>98755.816</v>
      </c>
    </row>
    <row r="32">
      <c r="A32" s="5">
        <v>46099.09375</v>
      </c>
      <c r="B32" s="6">
        <v>21.988</v>
      </c>
      <c r="C32" s="6">
        <v>28.426</v>
      </c>
      <c r="D32" s="6">
        <v>52.083</v>
      </c>
      <c r="E32" s="6">
        <v>34.166</v>
      </c>
      <c r="F32" s="6">
        <v>5.355</v>
      </c>
      <c r="G32" s="6">
        <v>7.044</v>
      </c>
      <c r="H32" s="6">
        <v>12.931</v>
      </c>
      <c r="I32" s="6">
        <v>25.33</v>
      </c>
      <c r="J32" s="6">
        <v>0.982</v>
      </c>
      <c r="K32" s="6">
        <v>0.996</v>
      </c>
      <c r="L32" s="6">
        <v>0.998</v>
      </c>
      <c r="M32" s="6">
        <v>0.994</v>
      </c>
      <c r="N32" s="6">
        <v>98757.847</v>
      </c>
    </row>
    <row r="33">
      <c r="A33" s="5">
        <v>46099.09722222222</v>
      </c>
      <c r="B33" s="6">
        <v>22.02</v>
      </c>
      <c r="C33" s="6">
        <v>28.371</v>
      </c>
      <c r="D33" s="6">
        <v>47.137</v>
      </c>
      <c r="E33" s="6">
        <v>32.509</v>
      </c>
      <c r="F33" s="6">
        <v>5.37</v>
      </c>
      <c r="G33" s="6">
        <v>7.032</v>
      </c>
      <c r="H33" s="6">
        <v>11.682</v>
      </c>
      <c r="I33" s="6">
        <v>24.084</v>
      </c>
      <c r="J33" s="6">
        <v>0.983</v>
      </c>
      <c r="K33" s="6">
        <v>0.995</v>
      </c>
      <c r="L33" s="6">
        <v>0.997</v>
      </c>
      <c r="M33" s="6">
        <v>0.993</v>
      </c>
      <c r="N33" s="6">
        <v>98759.95</v>
      </c>
    </row>
    <row r="34">
      <c r="A34" s="5">
        <v>46099.100694444445</v>
      </c>
      <c r="B34" s="6">
        <v>21.983</v>
      </c>
      <c r="C34" s="6">
        <v>28.328</v>
      </c>
      <c r="D34" s="6">
        <v>47.041</v>
      </c>
      <c r="E34" s="6">
        <v>32.451</v>
      </c>
      <c r="F34" s="6">
        <v>5.348</v>
      </c>
      <c r="G34" s="6">
        <v>6.998</v>
      </c>
      <c r="H34" s="6">
        <v>11.598</v>
      </c>
      <c r="I34" s="6">
        <v>23.944</v>
      </c>
      <c r="J34" s="6">
        <v>0.983</v>
      </c>
      <c r="K34" s="6">
        <v>0.995</v>
      </c>
      <c r="L34" s="6">
        <v>0.997</v>
      </c>
      <c r="M34" s="6">
        <v>0.993</v>
      </c>
      <c r="N34" s="6">
        <v>98761.96</v>
      </c>
    </row>
    <row r="35">
      <c r="A35" s="5">
        <v>46099.104166666664</v>
      </c>
      <c r="B35" s="6">
        <v>21.956</v>
      </c>
      <c r="C35" s="6">
        <v>28.42</v>
      </c>
      <c r="D35" s="6">
        <v>51.764</v>
      </c>
      <c r="E35" s="6">
        <v>34.046</v>
      </c>
      <c r="F35" s="6">
        <v>5.326</v>
      </c>
      <c r="G35" s="6">
        <v>7.024</v>
      </c>
      <c r="H35" s="6">
        <v>12.756</v>
      </c>
      <c r="I35" s="6">
        <v>25.106</v>
      </c>
      <c r="J35" s="6">
        <v>0.982</v>
      </c>
      <c r="K35" s="6">
        <v>0.995</v>
      </c>
      <c r="L35" s="6">
        <v>0.998</v>
      </c>
      <c r="M35" s="6">
        <v>0.994</v>
      </c>
      <c r="N35" s="6">
        <v>98764.051</v>
      </c>
    </row>
    <row r="36">
      <c r="A36" s="5">
        <v>46099.10763888889</v>
      </c>
      <c r="B36" s="6">
        <v>21.931</v>
      </c>
      <c r="C36" s="6">
        <v>28.242</v>
      </c>
      <c r="D36" s="6">
        <v>47.033</v>
      </c>
      <c r="E36" s="6">
        <v>32.402</v>
      </c>
      <c r="F36" s="6">
        <v>5.309</v>
      </c>
      <c r="G36" s="6">
        <v>6.961</v>
      </c>
      <c r="H36" s="6">
        <v>11.576</v>
      </c>
      <c r="I36" s="6">
        <v>23.846</v>
      </c>
      <c r="J36" s="6">
        <v>0.983</v>
      </c>
      <c r="K36" s="6">
        <v>0.995</v>
      </c>
      <c r="L36" s="6">
        <v>0.997</v>
      </c>
      <c r="M36" s="6">
        <v>0.993</v>
      </c>
      <c r="N36" s="6">
        <v>98766.054</v>
      </c>
    </row>
    <row r="37">
      <c r="A37" s="5">
        <v>46099.11111111111</v>
      </c>
      <c r="B37" s="6">
        <v>21.978</v>
      </c>
      <c r="C37" s="6">
        <v>28.442</v>
      </c>
      <c r="D37" s="6">
        <v>52.284</v>
      </c>
      <c r="E37" s="6">
        <v>34.235</v>
      </c>
      <c r="F37" s="6">
        <v>5.325</v>
      </c>
      <c r="G37" s="6">
        <v>7.017</v>
      </c>
      <c r="H37" s="6">
        <v>12.908</v>
      </c>
      <c r="I37" s="6">
        <v>25.25</v>
      </c>
      <c r="J37" s="6">
        <v>0.982</v>
      </c>
      <c r="K37" s="6">
        <v>0.995</v>
      </c>
      <c r="L37" s="6">
        <v>0.998</v>
      </c>
      <c r="M37" s="6">
        <v>0.994</v>
      </c>
      <c r="N37" s="6">
        <v>98768.15</v>
      </c>
    </row>
    <row r="38">
      <c r="A38" s="5">
        <v>46099.114583333336</v>
      </c>
      <c r="B38" s="6">
        <v>30.448</v>
      </c>
      <c r="C38" s="6">
        <v>28.266</v>
      </c>
      <c r="D38" s="6">
        <v>47.155</v>
      </c>
      <c r="E38" s="6">
        <v>35.29</v>
      </c>
      <c r="F38" s="6">
        <v>7.427</v>
      </c>
      <c r="G38" s="6">
        <v>6.968</v>
      </c>
      <c r="H38" s="6">
        <v>11.632</v>
      </c>
      <c r="I38" s="6">
        <v>26.027</v>
      </c>
      <c r="J38" s="6">
        <v>0.991</v>
      </c>
      <c r="K38" s="6">
        <v>0.995</v>
      </c>
      <c r="L38" s="6">
        <v>0.997</v>
      </c>
      <c r="M38" s="6">
        <v>0.995</v>
      </c>
      <c r="N38" s="6">
        <v>98770.228</v>
      </c>
    </row>
    <row r="39">
      <c r="A39" s="5">
        <v>46099.118055555555</v>
      </c>
      <c r="B39" s="6">
        <v>21.931</v>
      </c>
      <c r="C39" s="6">
        <v>28.322</v>
      </c>
      <c r="D39" s="6">
        <v>51.722</v>
      </c>
      <c r="E39" s="6">
        <v>33.992</v>
      </c>
      <c r="F39" s="6">
        <v>5.292</v>
      </c>
      <c r="G39" s="6">
        <v>6.967</v>
      </c>
      <c r="H39" s="6">
        <v>12.74</v>
      </c>
      <c r="I39" s="6">
        <v>24.999</v>
      </c>
      <c r="J39" s="6">
        <v>0.982</v>
      </c>
      <c r="K39" s="6">
        <v>0.995</v>
      </c>
      <c r="L39" s="6">
        <v>0.998</v>
      </c>
      <c r="M39" s="6">
        <v>0.994</v>
      </c>
      <c r="N39" s="6">
        <v>98772.324</v>
      </c>
    </row>
    <row r="40">
      <c r="A40" s="5">
        <v>46099.12152777778</v>
      </c>
      <c r="B40" s="6">
        <v>21.891</v>
      </c>
      <c r="C40" s="6">
        <v>28.264</v>
      </c>
      <c r="D40" s="6">
        <v>46.908</v>
      </c>
      <c r="E40" s="6">
        <v>32.354</v>
      </c>
      <c r="F40" s="6">
        <v>5.289</v>
      </c>
      <c r="G40" s="6">
        <v>6.951</v>
      </c>
      <c r="H40" s="6">
        <v>11.546</v>
      </c>
      <c r="I40" s="6">
        <v>23.786</v>
      </c>
      <c r="J40" s="6">
        <v>0.983</v>
      </c>
      <c r="K40" s="6">
        <v>0.995</v>
      </c>
      <c r="L40" s="6">
        <v>0.997</v>
      </c>
      <c r="M40" s="6">
        <v>0.993</v>
      </c>
      <c r="N40" s="6">
        <v>98774.352</v>
      </c>
    </row>
    <row r="41">
      <c r="A41" s="5">
        <v>46099.125</v>
      </c>
      <c r="B41" s="6">
        <v>21.972</v>
      </c>
      <c r="C41" s="6">
        <v>27.936</v>
      </c>
      <c r="D41" s="6">
        <v>51.677</v>
      </c>
      <c r="E41" s="6">
        <v>33.862</v>
      </c>
      <c r="F41" s="6">
        <v>5.304</v>
      </c>
      <c r="G41" s="6">
        <v>6.879</v>
      </c>
      <c r="H41" s="6">
        <v>12.759</v>
      </c>
      <c r="I41" s="6">
        <v>24.942</v>
      </c>
      <c r="J41" s="6">
        <v>0.982</v>
      </c>
      <c r="K41" s="6">
        <v>0.995</v>
      </c>
      <c r="L41" s="6">
        <v>0.998</v>
      </c>
      <c r="M41" s="6">
        <v>0.994</v>
      </c>
      <c r="N41" s="6">
        <v>98776.378</v>
      </c>
    </row>
    <row r="42">
      <c r="A42" s="5">
        <v>46099.12847222222</v>
      </c>
      <c r="B42" s="6">
        <v>21.879</v>
      </c>
      <c r="C42" s="6">
        <v>27.879</v>
      </c>
      <c r="D42" s="6">
        <v>46.934</v>
      </c>
      <c r="E42" s="6">
        <v>32.23</v>
      </c>
      <c r="F42" s="6">
        <v>5.288</v>
      </c>
      <c r="G42" s="6">
        <v>6.853</v>
      </c>
      <c r="H42" s="6">
        <v>11.569</v>
      </c>
      <c r="I42" s="6">
        <v>23.71</v>
      </c>
      <c r="J42" s="6">
        <v>0.983</v>
      </c>
      <c r="K42" s="6">
        <v>0.995</v>
      </c>
      <c r="L42" s="6">
        <v>0.997</v>
      </c>
      <c r="M42" s="6">
        <v>0.993</v>
      </c>
      <c r="N42" s="6">
        <v>98778.42</v>
      </c>
    </row>
    <row r="43">
      <c r="A43" s="5">
        <v>46099.131944444445</v>
      </c>
      <c r="B43" s="6">
        <v>21.973</v>
      </c>
      <c r="C43" s="6">
        <v>27.899</v>
      </c>
      <c r="D43" s="6">
        <v>50.959</v>
      </c>
      <c r="E43" s="6">
        <v>33.61</v>
      </c>
      <c r="F43" s="6">
        <v>5.316</v>
      </c>
      <c r="G43" s="6">
        <v>6.877</v>
      </c>
      <c r="H43" s="6">
        <v>12.575</v>
      </c>
      <c r="I43" s="6">
        <v>24.768</v>
      </c>
      <c r="J43" s="6">
        <v>0.982</v>
      </c>
      <c r="K43" s="6">
        <v>0.995</v>
      </c>
      <c r="L43" s="6">
        <v>0.998</v>
      </c>
      <c r="M43" s="6">
        <v>0.994</v>
      </c>
      <c r="N43" s="6">
        <v>98780.435</v>
      </c>
    </row>
    <row r="44">
      <c r="A44" s="5">
        <v>46099.135416666664</v>
      </c>
      <c r="B44" s="6">
        <v>21.952</v>
      </c>
      <c r="C44" s="6">
        <v>27.823</v>
      </c>
      <c r="D44" s="6">
        <v>46.249</v>
      </c>
      <c r="E44" s="6">
        <v>32.008</v>
      </c>
      <c r="F44" s="6">
        <v>5.315</v>
      </c>
      <c r="G44" s="6">
        <v>6.847</v>
      </c>
      <c r="H44" s="6">
        <v>11.41</v>
      </c>
      <c r="I44" s="6">
        <v>23.572</v>
      </c>
      <c r="J44" s="6">
        <v>0.983</v>
      </c>
      <c r="K44" s="6">
        <v>0.995</v>
      </c>
      <c r="L44" s="6">
        <v>0.997</v>
      </c>
      <c r="M44" s="6">
        <v>0.993</v>
      </c>
      <c r="N44" s="6">
        <v>98782.461</v>
      </c>
    </row>
    <row r="45">
      <c r="A45" s="5">
        <v>46099.13888888889</v>
      </c>
      <c r="B45" s="6">
        <v>22.465</v>
      </c>
      <c r="C45" s="6">
        <v>27.948</v>
      </c>
      <c r="D45" s="6">
        <v>51.458</v>
      </c>
      <c r="E45" s="6">
        <v>33.957</v>
      </c>
      <c r="F45" s="6">
        <v>5.424</v>
      </c>
      <c r="G45" s="6">
        <v>6.891</v>
      </c>
      <c r="H45" s="6">
        <v>12.709</v>
      </c>
      <c r="I45" s="6">
        <v>25.024</v>
      </c>
      <c r="J45" s="6">
        <v>0.98</v>
      </c>
      <c r="K45" s="6">
        <v>0.995</v>
      </c>
      <c r="L45" s="6">
        <v>0.998</v>
      </c>
      <c r="M45" s="6">
        <v>0.993</v>
      </c>
      <c r="N45" s="6">
        <v>98784.462</v>
      </c>
    </row>
    <row r="46">
      <c r="A46" s="5">
        <v>46099.14236111111</v>
      </c>
      <c r="B46" s="6">
        <v>22.468</v>
      </c>
      <c r="C46" s="6">
        <v>27.882</v>
      </c>
      <c r="D46" s="6">
        <v>46.356</v>
      </c>
      <c r="E46" s="6">
        <v>32.236</v>
      </c>
      <c r="F46" s="6">
        <v>5.43</v>
      </c>
      <c r="G46" s="6">
        <v>6.868</v>
      </c>
      <c r="H46" s="6">
        <v>11.454</v>
      </c>
      <c r="I46" s="6">
        <v>23.752</v>
      </c>
      <c r="J46" s="6">
        <v>0.982</v>
      </c>
      <c r="K46" s="6">
        <v>0.995</v>
      </c>
      <c r="L46" s="6">
        <v>0.997</v>
      </c>
      <c r="M46" s="6">
        <v>0.993</v>
      </c>
      <c r="N46" s="6">
        <v>98786.542</v>
      </c>
    </row>
    <row r="47">
      <c r="A47" s="5">
        <v>46099.145833333336</v>
      </c>
      <c r="B47" s="6">
        <v>22.2</v>
      </c>
      <c r="C47" s="6">
        <v>27.976</v>
      </c>
      <c r="D47" s="6">
        <v>50.443</v>
      </c>
      <c r="E47" s="6">
        <v>33.54</v>
      </c>
      <c r="F47" s="6">
        <v>5.359</v>
      </c>
      <c r="G47" s="6">
        <v>6.895</v>
      </c>
      <c r="H47" s="6">
        <v>12.456</v>
      </c>
      <c r="I47" s="6">
        <v>24.71</v>
      </c>
      <c r="J47" s="6">
        <v>0.98</v>
      </c>
      <c r="K47" s="6">
        <v>0.995</v>
      </c>
      <c r="L47" s="6">
        <v>0.998</v>
      </c>
      <c r="M47" s="6">
        <v>0.993</v>
      </c>
      <c r="N47" s="6">
        <v>98788.533</v>
      </c>
    </row>
    <row r="48">
      <c r="A48" s="5">
        <v>46099.149305555555</v>
      </c>
      <c r="B48" s="6">
        <v>22.178</v>
      </c>
      <c r="C48" s="6">
        <v>27.912</v>
      </c>
      <c r="D48" s="6">
        <v>45.788</v>
      </c>
      <c r="E48" s="6">
        <v>31.959</v>
      </c>
      <c r="F48" s="6">
        <v>5.361</v>
      </c>
      <c r="G48" s="6">
        <v>6.881</v>
      </c>
      <c r="H48" s="6">
        <v>11.283</v>
      </c>
      <c r="I48" s="6">
        <v>23.525</v>
      </c>
      <c r="J48" s="6">
        <v>0.981</v>
      </c>
      <c r="K48" s="6">
        <v>0.995</v>
      </c>
      <c r="L48" s="6">
        <v>0.997</v>
      </c>
      <c r="M48" s="6">
        <v>0.993</v>
      </c>
      <c r="N48" s="6">
        <v>98790.558</v>
      </c>
    </row>
    <row r="49">
      <c r="A49" s="5">
        <v>46099.15277777778</v>
      </c>
      <c r="B49" s="6">
        <v>21.807</v>
      </c>
      <c r="C49" s="6">
        <v>27.984</v>
      </c>
      <c r="D49" s="6">
        <v>50.4</v>
      </c>
      <c r="E49" s="6">
        <v>33.397</v>
      </c>
      <c r="F49" s="6">
        <v>5.279</v>
      </c>
      <c r="G49" s="6">
        <v>6.894</v>
      </c>
      <c r="H49" s="6">
        <v>12.426</v>
      </c>
      <c r="I49" s="6">
        <v>24.599</v>
      </c>
      <c r="J49" s="6">
        <v>0.982</v>
      </c>
      <c r="K49" s="6">
        <v>0.995</v>
      </c>
      <c r="L49" s="6">
        <v>0.998</v>
      </c>
      <c r="M49" s="6">
        <v>0.994</v>
      </c>
      <c r="N49" s="6">
        <v>98792.524</v>
      </c>
    </row>
    <row r="50">
      <c r="A50" s="5">
        <v>46099.15625</v>
      </c>
      <c r="B50" s="6">
        <v>21.726</v>
      </c>
      <c r="C50" s="6">
        <v>27.953</v>
      </c>
      <c r="D50" s="6">
        <v>50.528</v>
      </c>
      <c r="E50" s="6">
        <v>33.403</v>
      </c>
      <c r="F50" s="6">
        <v>5.253</v>
      </c>
      <c r="G50" s="6">
        <v>6.877</v>
      </c>
      <c r="H50" s="6">
        <v>12.483</v>
      </c>
      <c r="I50" s="6">
        <v>24.613</v>
      </c>
      <c r="J50" s="6">
        <v>0.982</v>
      </c>
      <c r="K50" s="6">
        <v>0.995</v>
      </c>
      <c r="L50" s="6">
        <v>0.998</v>
      </c>
      <c r="M50" s="6">
        <v>0.994</v>
      </c>
      <c r="N50" s="6">
        <v>98794.576</v>
      </c>
    </row>
    <row r="51">
      <c r="A51" s="5">
        <v>46099.15972222222</v>
      </c>
      <c r="B51" s="6">
        <v>21.784</v>
      </c>
      <c r="C51" s="6">
        <v>27.934</v>
      </c>
      <c r="D51" s="6">
        <v>50.334</v>
      </c>
      <c r="E51" s="6">
        <v>33.351</v>
      </c>
      <c r="F51" s="6">
        <v>5.259</v>
      </c>
      <c r="G51" s="6">
        <v>6.867</v>
      </c>
      <c r="H51" s="6">
        <v>12.39</v>
      </c>
      <c r="I51" s="6">
        <v>24.516</v>
      </c>
      <c r="J51" s="6">
        <v>0.982</v>
      </c>
      <c r="K51" s="6">
        <v>0.995</v>
      </c>
      <c r="L51" s="6">
        <v>0.998</v>
      </c>
      <c r="M51" s="6">
        <v>0.994</v>
      </c>
      <c r="N51" s="6">
        <v>98796.543</v>
      </c>
    </row>
    <row r="52">
      <c r="A52" s="5">
        <v>46099.163194444445</v>
      </c>
      <c r="B52" s="6">
        <v>21.721</v>
      </c>
      <c r="C52" s="6">
        <v>27.636</v>
      </c>
      <c r="D52" s="6">
        <v>50.47</v>
      </c>
      <c r="E52" s="6">
        <v>33.276</v>
      </c>
      <c r="F52" s="6">
        <v>5.245</v>
      </c>
      <c r="G52" s="6">
        <v>6.785</v>
      </c>
      <c r="H52" s="6">
        <v>12.417</v>
      </c>
      <c r="I52" s="6">
        <v>24.447</v>
      </c>
      <c r="J52" s="6">
        <v>0.982</v>
      </c>
      <c r="K52" s="6">
        <v>0.995</v>
      </c>
      <c r="L52" s="6">
        <v>0.998</v>
      </c>
      <c r="M52" s="6">
        <v>0.994</v>
      </c>
      <c r="N52" s="6">
        <v>98798.578</v>
      </c>
    </row>
    <row r="53">
      <c r="A53" s="5">
        <v>46099.166666666664</v>
      </c>
      <c r="B53" s="6">
        <v>21.73</v>
      </c>
      <c r="C53" s="6">
        <v>27.58</v>
      </c>
      <c r="D53" s="6">
        <v>45.762</v>
      </c>
      <c r="E53" s="6">
        <v>31.691</v>
      </c>
      <c r="F53" s="6">
        <v>5.245</v>
      </c>
      <c r="G53" s="6">
        <v>6.783</v>
      </c>
      <c r="H53" s="6">
        <v>11.262</v>
      </c>
      <c r="I53" s="6">
        <v>23.29</v>
      </c>
      <c r="J53" s="6">
        <v>0.983</v>
      </c>
      <c r="K53" s="6">
        <v>0.995</v>
      </c>
      <c r="L53" s="6">
        <v>0.997</v>
      </c>
      <c r="M53" s="6">
        <v>0.993</v>
      </c>
      <c r="N53" s="6">
        <v>98800.517</v>
      </c>
    </row>
    <row r="54">
      <c r="A54" s="5">
        <v>46099.17013888889</v>
      </c>
      <c r="B54" s="6">
        <v>21.74</v>
      </c>
      <c r="C54" s="6">
        <v>27.589</v>
      </c>
      <c r="D54" s="6">
        <v>51.086</v>
      </c>
      <c r="E54" s="6">
        <v>33.471</v>
      </c>
      <c r="F54" s="6">
        <v>5.237</v>
      </c>
      <c r="G54" s="6">
        <v>6.774</v>
      </c>
      <c r="H54" s="6">
        <v>12.552</v>
      </c>
      <c r="I54" s="6">
        <v>24.563</v>
      </c>
      <c r="J54" s="6">
        <v>0.982</v>
      </c>
      <c r="K54" s="6">
        <v>0.995</v>
      </c>
      <c r="L54" s="6">
        <v>0.998</v>
      </c>
      <c r="M54" s="6">
        <v>0.993</v>
      </c>
      <c r="N54" s="6">
        <v>98802.555</v>
      </c>
    </row>
    <row r="55">
      <c r="A55" s="5">
        <v>46099.17361111111</v>
      </c>
      <c r="B55" s="6">
        <v>21.746</v>
      </c>
      <c r="C55" s="6">
        <v>27.66</v>
      </c>
      <c r="D55" s="6">
        <v>50.034</v>
      </c>
      <c r="E55" s="6">
        <v>33.147</v>
      </c>
      <c r="F55" s="6">
        <v>5.248</v>
      </c>
      <c r="G55" s="6">
        <v>6.793</v>
      </c>
      <c r="H55" s="6">
        <v>12.289</v>
      </c>
      <c r="I55" s="6">
        <v>24.33</v>
      </c>
      <c r="J55" s="6">
        <v>0.982</v>
      </c>
      <c r="K55" s="6">
        <v>0.995</v>
      </c>
      <c r="L55" s="6">
        <v>0.998</v>
      </c>
      <c r="M55" s="6">
        <v>0.994</v>
      </c>
      <c r="N55" s="6">
        <v>98804.522</v>
      </c>
    </row>
    <row r="56">
      <c r="A56" s="5">
        <v>46099.177083333336</v>
      </c>
      <c r="B56" s="6">
        <v>21.69</v>
      </c>
      <c r="C56" s="6">
        <v>27.493</v>
      </c>
      <c r="D56" s="6">
        <v>45.488</v>
      </c>
      <c r="E56" s="6">
        <v>31.557</v>
      </c>
      <c r="F56" s="6">
        <v>5.227</v>
      </c>
      <c r="G56" s="6">
        <v>6.735</v>
      </c>
      <c r="H56" s="6">
        <v>11.19</v>
      </c>
      <c r="I56" s="6">
        <v>23.152</v>
      </c>
      <c r="J56" s="6">
        <v>0.983</v>
      </c>
      <c r="K56" s="6">
        <v>0.995</v>
      </c>
      <c r="L56" s="6">
        <v>0.997</v>
      </c>
      <c r="M56" s="6">
        <v>0.993</v>
      </c>
      <c r="N56" s="6">
        <v>98806.477</v>
      </c>
    </row>
    <row r="57">
      <c r="A57" s="5">
        <v>46099.180555555555</v>
      </c>
      <c r="B57" s="6">
        <v>21.43</v>
      </c>
      <c r="C57" s="6">
        <v>27.484</v>
      </c>
      <c r="D57" s="6">
        <v>45.359</v>
      </c>
      <c r="E57" s="6">
        <v>31.424</v>
      </c>
      <c r="F57" s="6">
        <v>5.157</v>
      </c>
      <c r="G57" s="6">
        <v>6.738</v>
      </c>
      <c r="H57" s="6">
        <v>11.137</v>
      </c>
      <c r="I57" s="6">
        <v>23.032</v>
      </c>
      <c r="J57" s="6">
        <v>0.983</v>
      </c>
      <c r="K57" s="6">
        <v>0.995</v>
      </c>
      <c r="L57" s="6">
        <v>0.997</v>
      </c>
      <c r="M57" s="6">
        <v>0.993</v>
      </c>
      <c r="N57" s="6">
        <v>98808.392</v>
      </c>
    </row>
    <row r="58">
      <c r="A58" s="5">
        <v>46099.18402777778</v>
      </c>
      <c r="B58" s="6">
        <v>21.157</v>
      </c>
      <c r="C58" s="6">
        <v>27.528</v>
      </c>
      <c r="D58" s="6">
        <v>45.33</v>
      </c>
      <c r="E58" s="6">
        <v>31.339</v>
      </c>
      <c r="F58" s="6">
        <v>5.09</v>
      </c>
      <c r="G58" s="6">
        <v>6.752</v>
      </c>
      <c r="H58" s="6">
        <v>11.136</v>
      </c>
      <c r="I58" s="6">
        <v>22.978</v>
      </c>
      <c r="J58" s="6">
        <v>0.982</v>
      </c>
      <c r="K58" s="6">
        <v>0.995</v>
      </c>
      <c r="L58" s="6">
        <v>0.997</v>
      </c>
      <c r="M58" s="6">
        <v>0.993</v>
      </c>
      <c r="N58" s="6">
        <v>98810.315</v>
      </c>
    </row>
    <row r="59">
      <c r="A59" s="5">
        <v>46099.1875</v>
      </c>
      <c r="B59" s="6">
        <v>21.235</v>
      </c>
      <c r="C59" s="6">
        <v>27.13</v>
      </c>
      <c r="D59" s="6">
        <v>45.518</v>
      </c>
      <c r="E59" s="6">
        <v>31.294</v>
      </c>
      <c r="F59" s="6">
        <v>5.115</v>
      </c>
      <c r="G59" s="6">
        <v>6.658</v>
      </c>
      <c r="H59" s="6">
        <v>11.182</v>
      </c>
      <c r="I59" s="6">
        <v>22.955</v>
      </c>
      <c r="J59" s="6">
        <v>0.982</v>
      </c>
      <c r="K59" s="6">
        <v>0.995</v>
      </c>
      <c r="L59" s="6">
        <v>0.997</v>
      </c>
      <c r="M59" s="6">
        <v>0.993</v>
      </c>
      <c r="N59" s="6">
        <v>98812.227</v>
      </c>
    </row>
    <row r="60">
      <c r="A60" s="5">
        <v>46099.19097222222</v>
      </c>
      <c r="B60" s="6">
        <v>20.898</v>
      </c>
      <c r="C60" s="6">
        <v>27.125</v>
      </c>
      <c r="D60" s="6">
        <v>44.779</v>
      </c>
      <c r="E60" s="6">
        <v>30.934</v>
      </c>
      <c r="F60" s="6">
        <v>5.03</v>
      </c>
      <c r="G60" s="6">
        <v>6.646</v>
      </c>
      <c r="H60" s="6">
        <v>10.947</v>
      </c>
      <c r="I60" s="6">
        <v>22.623</v>
      </c>
      <c r="J60" s="6">
        <v>0.982</v>
      </c>
      <c r="K60" s="6">
        <v>0.995</v>
      </c>
      <c r="L60" s="6">
        <v>0.997</v>
      </c>
      <c r="M60" s="6">
        <v>0.993</v>
      </c>
      <c r="N60" s="6">
        <v>98814.12</v>
      </c>
    </row>
    <row r="61">
      <c r="A61" s="5">
        <v>46099.194444444445</v>
      </c>
      <c r="B61" s="6">
        <v>30.332</v>
      </c>
      <c r="C61" s="6">
        <v>35.917</v>
      </c>
      <c r="D61" s="6">
        <v>52.715</v>
      </c>
      <c r="E61" s="6">
        <v>39.655</v>
      </c>
      <c r="F61" s="6">
        <v>6.942</v>
      </c>
      <c r="G61" s="6">
        <v>8.587</v>
      </c>
      <c r="H61" s="6">
        <v>12.724</v>
      </c>
      <c r="I61" s="6">
        <v>28.253</v>
      </c>
      <c r="J61" s="6">
        <v>0.936</v>
      </c>
      <c r="K61" s="6">
        <v>0.973</v>
      </c>
      <c r="L61" s="6">
        <v>0.984</v>
      </c>
      <c r="M61" s="6">
        <v>0.968</v>
      </c>
      <c r="N61" s="6">
        <v>98816.083</v>
      </c>
    </row>
    <row r="62">
      <c r="A62" s="5">
        <v>46099.197916666664</v>
      </c>
      <c r="B62" s="6">
        <v>30.439</v>
      </c>
      <c r="C62" s="6">
        <v>36.179</v>
      </c>
      <c r="D62" s="6">
        <v>52.78</v>
      </c>
      <c r="E62" s="6">
        <v>39.799</v>
      </c>
      <c r="F62" s="6">
        <v>6.97</v>
      </c>
      <c r="G62" s="6">
        <v>8.655</v>
      </c>
      <c r="H62" s="6">
        <v>12.765</v>
      </c>
      <c r="I62" s="6">
        <v>28.39</v>
      </c>
      <c r="J62" s="6">
        <v>0.937</v>
      </c>
      <c r="K62" s="6">
        <v>0.973</v>
      </c>
      <c r="L62" s="6">
        <v>0.983</v>
      </c>
      <c r="M62" s="6">
        <v>0.969</v>
      </c>
      <c r="N62" s="6">
        <v>98818.442</v>
      </c>
    </row>
    <row r="63">
      <c r="A63" s="5">
        <v>46099.20138888889</v>
      </c>
      <c r="B63" s="6">
        <v>30.849</v>
      </c>
      <c r="C63" s="6">
        <v>36.125</v>
      </c>
      <c r="D63" s="6">
        <v>52.63</v>
      </c>
      <c r="E63" s="6">
        <v>39.868</v>
      </c>
      <c r="F63" s="6">
        <v>7.033</v>
      </c>
      <c r="G63" s="6">
        <v>8.616</v>
      </c>
      <c r="H63" s="6">
        <v>12.701</v>
      </c>
      <c r="I63" s="6">
        <v>28.35</v>
      </c>
      <c r="J63" s="6">
        <v>0.936</v>
      </c>
      <c r="K63" s="6">
        <v>0.974</v>
      </c>
      <c r="L63" s="6">
        <v>0.984</v>
      </c>
      <c r="M63" s="6">
        <v>0.969</v>
      </c>
      <c r="N63" s="6">
        <v>98820.801</v>
      </c>
    </row>
    <row r="64">
      <c r="A64" s="5">
        <v>46099.20486111111</v>
      </c>
      <c r="B64" s="6">
        <v>30.922</v>
      </c>
      <c r="C64" s="6">
        <v>35.791</v>
      </c>
      <c r="D64" s="6">
        <v>52.15</v>
      </c>
      <c r="E64" s="6">
        <v>39.621</v>
      </c>
      <c r="F64" s="6">
        <v>7.047</v>
      </c>
      <c r="G64" s="6">
        <v>8.513</v>
      </c>
      <c r="H64" s="6">
        <v>12.539</v>
      </c>
      <c r="I64" s="6">
        <v>28.099</v>
      </c>
      <c r="J64" s="6">
        <v>0.937</v>
      </c>
      <c r="K64" s="6">
        <v>0.973</v>
      </c>
      <c r="L64" s="6">
        <v>0.984</v>
      </c>
      <c r="M64" s="6">
        <v>0.968</v>
      </c>
      <c r="N64" s="6">
        <v>98823.157</v>
      </c>
    </row>
    <row r="65">
      <c r="A65" s="5">
        <v>46099.208333333336</v>
      </c>
      <c r="B65" s="6">
        <v>30.539</v>
      </c>
      <c r="C65" s="6">
        <v>34.253</v>
      </c>
      <c r="D65" s="6">
        <v>51.724</v>
      </c>
      <c r="E65" s="6">
        <v>38.839</v>
      </c>
      <c r="F65" s="6">
        <v>6.95</v>
      </c>
      <c r="G65" s="6">
        <v>8.131</v>
      </c>
      <c r="H65" s="6">
        <v>12.465</v>
      </c>
      <c r="I65" s="6">
        <v>27.546</v>
      </c>
      <c r="J65" s="6">
        <v>0.936</v>
      </c>
      <c r="K65" s="6">
        <v>0.971</v>
      </c>
      <c r="L65" s="6">
        <v>0.984</v>
      </c>
      <c r="M65" s="6">
        <v>0.968</v>
      </c>
      <c r="N65" s="6">
        <v>98825.466</v>
      </c>
    </row>
    <row r="66">
      <c r="A66" s="5">
        <v>46099.211805555555</v>
      </c>
      <c r="B66" s="6">
        <v>30.517</v>
      </c>
      <c r="C66" s="6">
        <v>34.991</v>
      </c>
      <c r="D66" s="6">
        <v>52.079</v>
      </c>
      <c r="E66" s="6">
        <v>39.195</v>
      </c>
      <c r="F66" s="6">
        <v>6.932</v>
      </c>
      <c r="G66" s="6">
        <v>8.305</v>
      </c>
      <c r="H66" s="6">
        <v>12.508</v>
      </c>
      <c r="I66" s="6">
        <v>27.745</v>
      </c>
      <c r="J66" s="6">
        <v>0.936</v>
      </c>
      <c r="K66" s="6">
        <v>0.972</v>
      </c>
      <c r="L66" s="6">
        <v>0.985</v>
      </c>
      <c r="M66" s="6">
        <v>0.968</v>
      </c>
      <c r="N66" s="6">
        <v>98827.768</v>
      </c>
    </row>
    <row r="67">
      <c r="A67" s="5">
        <v>46099.21527777778</v>
      </c>
      <c r="B67" s="6">
        <v>30.014</v>
      </c>
      <c r="C67" s="6">
        <v>34.546</v>
      </c>
      <c r="D67" s="6">
        <v>52.613</v>
      </c>
      <c r="E67" s="6">
        <v>39.058</v>
      </c>
      <c r="F67" s="6">
        <v>6.814</v>
      </c>
      <c r="G67" s="6">
        <v>8.167</v>
      </c>
      <c r="H67" s="6">
        <v>12.622</v>
      </c>
      <c r="I67" s="6">
        <v>27.603</v>
      </c>
      <c r="J67" s="6">
        <v>0.937</v>
      </c>
      <c r="K67" s="6">
        <v>0.971</v>
      </c>
      <c r="L67" s="6">
        <v>0.985</v>
      </c>
      <c r="M67" s="6">
        <v>0.968</v>
      </c>
      <c r="N67" s="6">
        <v>98830.086</v>
      </c>
    </row>
    <row r="68">
      <c r="A68" s="5">
        <v>46099.21875</v>
      </c>
      <c r="B68" s="6">
        <v>29.1</v>
      </c>
      <c r="C68" s="6">
        <v>33.746</v>
      </c>
      <c r="D68" s="6">
        <v>52.318</v>
      </c>
      <c r="E68" s="6">
        <v>38.388</v>
      </c>
      <c r="F68" s="6">
        <v>6.58</v>
      </c>
      <c r="G68" s="6">
        <v>7.972</v>
      </c>
      <c r="H68" s="6">
        <v>12.54</v>
      </c>
      <c r="I68" s="6">
        <v>27.092</v>
      </c>
      <c r="J68" s="6">
        <v>0.936</v>
      </c>
      <c r="K68" s="6">
        <v>0.971</v>
      </c>
      <c r="L68" s="6">
        <v>0.984</v>
      </c>
      <c r="M68" s="6">
        <v>0.968</v>
      </c>
      <c r="N68" s="6">
        <v>98832.332</v>
      </c>
    </row>
    <row r="69">
      <c r="A69" s="5">
        <v>46099.22222222222</v>
      </c>
      <c r="B69" s="6">
        <v>25.285</v>
      </c>
      <c r="C69" s="6">
        <v>26.956</v>
      </c>
      <c r="D69" s="6">
        <v>44.722</v>
      </c>
      <c r="E69" s="6">
        <v>32.321</v>
      </c>
      <c r="F69" s="6">
        <v>5.68</v>
      </c>
      <c r="G69" s="6">
        <v>6.281</v>
      </c>
      <c r="H69" s="6">
        <v>10.656</v>
      </c>
      <c r="I69" s="6">
        <v>22.617</v>
      </c>
      <c r="J69" s="6">
        <v>0.931</v>
      </c>
      <c r="K69" s="6">
        <v>0.959</v>
      </c>
      <c r="L69" s="6">
        <v>0.981</v>
      </c>
      <c r="M69" s="6">
        <v>0.962</v>
      </c>
      <c r="N69" s="6">
        <v>98834.397</v>
      </c>
    </row>
    <row r="70">
      <c r="A70" s="5">
        <v>46099.225694444445</v>
      </c>
      <c r="B70" s="6">
        <v>18.733</v>
      </c>
      <c r="C70" s="6">
        <v>24.425</v>
      </c>
      <c r="D70" s="6">
        <v>41.957</v>
      </c>
      <c r="E70" s="6">
        <v>28.372</v>
      </c>
      <c r="F70" s="6">
        <v>4.007</v>
      </c>
      <c r="G70" s="6">
        <v>5.637</v>
      </c>
      <c r="H70" s="6">
        <v>9.937</v>
      </c>
      <c r="I70" s="6">
        <v>19.581</v>
      </c>
      <c r="J70" s="6">
        <v>0.888</v>
      </c>
      <c r="K70" s="6">
        <v>0.951</v>
      </c>
      <c r="L70" s="6">
        <v>0.98</v>
      </c>
      <c r="M70" s="6">
        <v>0.952</v>
      </c>
      <c r="N70" s="6">
        <v>98836.137</v>
      </c>
    </row>
    <row r="71">
      <c r="A71" s="5">
        <v>46099.229166666664</v>
      </c>
      <c r="B71" s="6">
        <v>19.042</v>
      </c>
      <c r="C71" s="6">
        <v>21.797</v>
      </c>
      <c r="D71" s="6">
        <v>44.609</v>
      </c>
      <c r="E71" s="6">
        <v>28.483</v>
      </c>
      <c r="F71" s="6">
        <v>4.079</v>
      </c>
      <c r="G71" s="6">
        <v>4.996</v>
      </c>
      <c r="H71" s="6">
        <v>10.584</v>
      </c>
      <c r="I71" s="6">
        <v>19.659</v>
      </c>
      <c r="J71" s="6">
        <v>0.889</v>
      </c>
      <c r="K71" s="6">
        <v>0.945</v>
      </c>
      <c r="L71" s="6">
        <v>0.981</v>
      </c>
      <c r="M71" s="6">
        <v>0.952</v>
      </c>
      <c r="N71" s="6">
        <v>98837.737</v>
      </c>
    </row>
    <row r="72">
      <c r="A72" s="5">
        <v>46099.23263888889</v>
      </c>
      <c r="B72" s="6">
        <v>20.502</v>
      </c>
      <c r="C72" s="6">
        <v>23.418</v>
      </c>
      <c r="D72" s="6">
        <v>45.306</v>
      </c>
      <c r="E72" s="6">
        <v>29.742</v>
      </c>
      <c r="F72" s="6">
        <v>4.54</v>
      </c>
      <c r="G72" s="6">
        <v>5.576</v>
      </c>
      <c r="H72" s="6">
        <v>11.153</v>
      </c>
      <c r="I72" s="6">
        <v>21.269</v>
      </c>
      <c r="J72" s="6">
        <v>0.887</v>
      </c>
      <c r="K72" s="6">
        <v>0.948</v>
      </c>
      <c r="L72" s="6">
        <v>0.981</v>
      </c>
      <c r="M72" s="6">
        <v>0.951</v>
      </c>
      <c r="N72" s="6">
        <v>98839.481</v>
      </c>
    </row>
    <row r="73">
      <c r="A73" s="5">
        <v>46099.23611111111</v>
      </c>
      <c r="B73" s="6">
        <v>20.354</v>
      </c>
      <c r="C73" s="6">
        <v>25.287</v>
      </c>
      <c r="D73" s="6">
        <v>45.986</v>
      </c>
      <c r="E73" s="6">
        <v>30.543</v>
      </c>
      <c r="F73" s="6">
        <v>4.489</v>
      </c>
      <c r="G73" s="6">
        <v>6.044</v>
      </c>
      <c r="H73" s="6">
        <v>11.285</v>
      </c>
      <c r="I73" s="6">
        <v>21.818</v>
      </c>
      <c r="J73" s="6">
        <v>0.885</v>
      </c>
      <c r="K73" s="6">
        <v>0.952</v>
      </c>
      <c r="L73" s="6">
        <v>0.982</v>
      </c>
      <c r="M73" s="6">
        <v>0.952</v>
      </c>
      <c r="N73" s="6">
        <v>98841.262</v>
      </c>
    </row>
    <row r="74">
      <c r="A74" s="5">
        <v>46099.239583333336</v>
      </c>
      <c r="B74" s="6">
        <v>22.019</v>
      </c>
      <c r="C74" s="6">
        <v>26.042</v>
      </c>
      <c r="D74" s="6">
        <v>47.16</v>
      </c>
      <c r="E74" s="6">
        <v>31.74</v>
      </c>
      <c r="F74" s="6">
        <v>4.948</v>
      </c>
      <c r="G74" s="6">
        <v>6.238</v>
      </c>
      <c r="H74" s="6">
        <v>11.568</v>
      </c>
      <c r="I74" s="6">
        <v>22.754</v>
      </c>
      <c r="J74" s="6">
        <v>0.903</v>
      </c>
      <c r="K74" s="6">
        <v>0.956</v>
      </c>
      <c r="L74" s="6">
        <v>0.982</v>
      </c>
      <c r="M74" s="6">
        <v>0.956</v>
      </c>
      <c r="N74" s="6">
        <v>98843.108</v>
      </c>
    </row>
    <row r="75">
      <c r="A75" s="5">
        <v>46099.243055555555</v>
      </c>
      <c r="B75" s="6">
        <v>23.134</v>
      </c>
      <c r="C75" s="6">
        <v>27.767</v>
      </c>
      <c r="D75" s="6">
        <v>48.381</v>
      </c>
      <c r="E75" s="6">
        <v>33.094</v>
      </c>
      <c r="F75" s="6">
        <v>5.235</v>
      </c>
      <c r="G75" s="6">
        <v>6.655</v>
      </c>
      <c r="H75" s="6">
        <v>11.852</v>
      </c>
      <c r="I75" s="6">
        <v>23.742</v>
      </c>
      <c r="J75" s="6">
        <v>0.91</v>
      </c>
      <c r="K75" s="6">
        <v>0.958</v>
      </c>
      <c r="L75" s="6">
        <v>0.982</v>
      </c>
      <c r="M75" s="6">
        <v>0.959</v>
      </c>
      <c r="N75" s="6">
        <v>98845.055</v>
      </c>
    </row>
    <row r="76">
      <c r="A76" s="5">
        <v>46099.24652777778</v>
      </c>
      <c r="B76" s="6">
        <v>25.694</v>
      </c>
      <c r="C76" s="6">
        <v>29.284</v>
      </c>
      <c r="D76" s="6">
        <v>48.018</v>
      </c>
      <c r="E76" s="6">
        <v>34.332</v>
      </c>
      <c r="F76" s="6">
        <v>5.901</v>
      </c>
      <c r="G76" s="6">
        <v>7.024</v>
      </c>
      <c r="H76" s="6">
        <v>11.722</v>
      </c>
      <c r="I76" s="6">
        <v>24.647</v>
      </c>
      <c r="J76" s="6">
        <v>0.926</v>
      </c>
      <c r="K76" s="6">
        <v>0.962</v>
      </c>
      <c r="L76" s="6">
        <v>0.983</v>
      </c>
      <c r="M76" s="6">
        <v>0.963</v>
      </c>
      <c r="N76" s="6">
        <v>98847.122</v>
      </c>
    </row>
    <row r="77">
      <c r="A77" s="5">
        <v>46099.25</v>
      </c>
      <c r="B77" s="6">
        <v>28.843</v>
      </c>
      <c r="C77" s="6">
        <v>31.45</v>
      </c>
      <c r="D77" s="6">
        <v>56.36</v>
      </c>
      <c r="E77" s="6">
        <v>38.884</v>
      </c>
      <c r="F77" s="6">
        <v>6.723</v>
      </c>
      <c r="G77" s="6">
        <v>7.599</v>
      </c>
      <c r="H77" s="6">
        <v>13.826</v>
      </c>
      <c r="I77" s="6">
        <v>28.148</v>
      </c>
      <c r="J77" s="6">
        <v>0.939</v>
      </c>
      <c r="K77" s="6">
        <v>0.968</v>
      </c>
      <c r="L77" s="6">
        <v>0.986</v>
      </c>
      <c r="M77" s="6">
        <v>0.969</v>
      </c>
      <c r="N77" s="6">
        <v>98849.318</v>
      </c>
    </row>
    <row r="78">
      <c r="A78" s="5">
        <v>46099.25347222222</v>
      </c>
      <c r="B78" s="6">
        <v>38.406</v>
      </c>
      <c r="C78" s="6">
        <v>34.518</v>
      </c>
      <c r="D78" s="6">
        <v>56.875</v>
      </c>
      <c r="E78" s="6">
        <v>43.266</v>
      </c>
      <c r="F78" s="6">
        <v>9.144</v>
      </c>
      <c r="G78" s="6">
        <v>8.349</v>
      </c>
      <c r="H78" s="6">
        <v>13.943</v>
      </c>
      <c r="I78" s="6">
        <v>31.436</v>
      </c>
      <c r="J78" s="6">
        <v>0.965</v>
      </c>
      <c r="K78" s="6">
        <v>0.974</v>
      </c>
      <c r="L78" s="6">
        <v>0.987</v>
      </c>
      <c r="M78" s="6">
        <v>0.977</v>
      </c>
      <c r="N78" s="6">
        <v>98851.828</v>
      </c>
    </row>
    <row r="79">
      <c r="A79" s="5">
        <v>46099.256944444445</v>
      </c>
      <c r="B79" s="6">
        <v>38.554</v>
      </c>
      <c r="C79" s="6">
        <v>29.524</v>
      </c>
      <c r="D79" s="6">
        <v>53.608</v>
      </c>
      <c r="E79" s="6">
        <v>40.562</v>
      </c>
      <c r="F79" s="6">
        <v>9.168</v>
      </c>
      <c r="G79" s="6">
        <v>7.081</v>
      </c>
      <c r="H79" s="6">
        <v>13.129</v>
      </c>
      <c r="I79" s="6">
        <v>29.378</v>
      </c>
      <c r="J79" s="6">
        <v>0.964</v>
      </c>
      <c r="K79" s="6">
        <v>0.963</v>
      </c>
      <c r="L79" s="6">
        <v>0.985</v>
      </c>
      <c r="M79" s="6">
        <v>0.973</v>
      </c>
      <c r="N79" s="6">
        <v>98854.337</v>
      </c>
    </row>
    <row r="80">
      <c r="A80" s="5">
        <v>46099.260416666664</v>
      </c>
      <c r="B80" s="6">
        <v>39.056</v>
      </c>
      <c r="C80" s="6">
        <v>27.292</v>
      </c>
      <c r="D80" s="6">
        <v>51.957</v>
      </c>
      <c r="E80" s="6">
        <v>39.435</v>
      </c>
      <c r="F80" s="6">
        <v>9.189</v>
      </c>
      <c r="G80" s="6">
        <v>6.445</v>
      </c>
      <c r="H80" s="6">
        <v>12.564</v>
      </c>
      <c r="I80" s="6">
        <v>28.198</v>
      </c>
      <c r="J80" s="6">
        <v>0.965</v>
      </c>
      <c r="K80" s="6">
        <v>0.959</v>
      </c>
      <c r="L80" s="6">
        <v>0.986</v>
      </c>
      <c r="M80" s="6">
        <v>0.973</v>
      </c>
      <c r="N80" s="6">
        <v>98856.764</v>
      </c>
    </row>
    <row r="81">
      <c r="A81" s="5">
        <v>46099.26388888889</v>
      </c>
      <c r="B81" s="6">
        <v>49.486</v>
      </c>
      <c r="C81" s="6">
        <v>24.402</v>
      </c>
      <c r="D81" s="6">
        <v>51.488</v>
      </c>
      <c r="E81" s="6">
        <v>41.792</v>
      </c>
      <c r="F81" s="6">
        <v>11.602</v>
      </c>
      <c r="G81" s="6">
        <v>5.659</v>
      </c>
      <c r="H81" s="6">
        <v>12.383</v>
      </c>
      <c r="I81" s="6">
        <v>29.644</v>
      </c>
      <c r="J81" s="6">
        <v>0.968</v>
      </c>
      <c r="K81" s="6">
        <v>0.947</v>
      </c>
      <c r="L81" s="6">
        <v>0.986</v>
      </c>
      <c r="M81" s="6">
        <v>0.971</v>
      </c>
      <c r="N81" s="6">
        <v>98858.983</v>
      </c>
    </row>
    <row r="82">
      <c r="A82" s="5">
        <v>46099.26736111111</v>
      </c>
      <c r="B82" s="6">
        <v>27.424</v>
      </c>
      <c r="C82" s="6">
        <v>26.581</v>
      </c>
      <c r="D82" s="6">
        <v>42.881</v>
      </c>
      <c r="E82" s="6">
        <v>32.295</v>
      </c>
      <c r="F82" s="6">
        <v>6.388</v>
      </c>
      <c r="G82" s="6">
        <v>6.188</v>
      </c>
      <c r="H82" s="6">
        <v>10.19</v>
      </c>
      <c r="I82" s="6">
        <v>22.766</v>
      </c>
      <c r="J82" s="6">
        <v>0.965</v>
      </c>
      <c r="K82" s="6">
        <v>0.957</v>
      </c>
      <c r="L82" s="6">
        <v>0.98</v>
      </c>
      <c r="M82" s="6">
        <v>0.969</v>
      </c>
      <c r="N82" s="6">
        <v>98861.105</v>
      </c>
    </row>
    <row r="83">
      <c r="A83" s="5">
        <v>46099.270833333336</v>
      </c>
      <c r="B83" s="6">
        <v>26.794</v>
      </c>
      <c r="C83" s="6">
        <v>23.411</v>
      </c>
      <c r="D83" s="6">
        <v>40.444</v>
      </c>
      <c r="E83" s="6">
        <v>30.216</v>
      </c>
      <c r="F83" s="6">
        <v>6.216</v>
      </c>
      <c r="G83" s="6">
        <v>5.41</v>
      </c>
      <c r="H83" s="6">
        <v>9.606</v>
      </c>
      <c r="I83" s="6">
        <v>21.232</v>
      </c>
      <c r="J83" s="6">
        <v>0.964</v>
      </c>
      <c r="K83" s="6">
        <v>0.951</v>
      </c>
      <c r="L83" s="6">
        <v>0.979</v>
      </c>
      <c r="M83" s="6">
        <v>0.967</v>
      </c>
      <c r="N83" s="6">
        <v>98862.921</v>
      </c>
    </row>
    <row r="84">
      <c r="A84" s="5">
        <v>46099.274305555555</v>
      </c>
      <c r="B84" s="6">
        <v>28.732</v>
      </c>
      <c r="C84" s="6">
        <v>23.445</v>
      </c>
      <c r="D84" s="6">
        <v>39.233</v>
      </c>
      <c r="E84" s="6">
        <v>30.47</v>
      </c>
      <c r="F84" s="6">
        <v>6.722</v>
      </c>
      <c r="G84" s="6">
        <v>5.427</v>
      </c>
      <c r="H84" s="6">
        <v>9.326</v>
      </c>
      <c r="I84" s="6">
        <v>21.475</v>
      </c>
      <c r="J84" s="6">
        <v>0.968</v>
      </c>
      <c r="K84" s="6">
        <v>0.951</v>
      </c>
      <c r="L84" s="6">
        <v>0.978</v>
      </c>
      <c r="M84" s="6">
        <v>0.968</v>
      </c>
      <c r="N84" s="6">
        <v>98864.694</v>
      </c>
    </row>
    <row r="85">
      <c r="A85" s="5">
        <v>46099.27777777778</v>
      </c>
      <c r="B85" s="6">
        <v>27.943</v>
      </c>
      <c r="C85" s="6">
        <v>23.244</v>
      </c>
      <c r="D85" s="6">
        <v>35.737</v>
      </c>
      <c r="E85" s="6">
        <v>28.975</v>
      </c>
      <c r="F85" s="6">
        <v>6.562</v>
      </c>
      <c r="G85" s="6">
        <v>5.387</v>
      </c>
      <c r="H85" s="6">
        <v>8.487</v>
      </c>
      <c r="I85" s="6">
        <v>20.436</v>
      </c>
      <c r="J85" s="6">
        <v>0.968</v>
      </c>
      <c r="K85" s="6">
        <v>0.949</v>
      </c>
      <c r="L85" s="6">
        <v>0.975</v>
      </c>
      <c r="M85" s="6">
        <v>0.966</v>
      </c>
      <c r="N85" s="6">
        <v>98866.437</v>
      </c>
    </row>
    <row r="86">
      <c r="A86" s="5">
        <v>46099.28125</v>
      </c>
      <c r="B86" s="6">
        <v>28.463</v>
      </c>
      <c r="C86" s="6">
        <v>24.62</v>
      </c>
      <c r="D86" s="6">
        <v>45.148</v>
      </c>
      <c r="E86" s="6">
        <v>32.744</v>
      </c>
      <c r="F86" s="6">
        <v>6.672</v>
      </c>
      <c r="G86" s="6">
        <v>5.759</v>
      </c>
      <c r="H86" s="6">
        <v>10.842</v>
      </c>
      <c r="I86" s="6">
        <v>23.273</v>
      </c>
      <c r="J86" s="6">
        <v>0.966</v>
      </c>
      <c r="K86" s="6">
        <v>0.954</v>
      </c>
      <c r="L86" s="6">
        <v>0.984</v>
      </c>
      <c r="M86" s="6">
        <v>0.971</v>
      </c>
      <c r="N86" s="6">
        <v>98868.296</v>
      </c>
    </row>
    <row r="87">
      <c r="A87" s="5">
        <v>46099.28472222222</v>
      </c>
      <c r="B87" s="6">
        <v>19.93</v>
      </c>
      <c r="C87" s="6">
        <v>23.226</v>
      </c>
      <c r="D87" s="6">
        <v>36.956</v>
      </c>
      <c r="E87" s="6">
        <v>26.704</v>
      </c>
      <c r="F87" s="6">
        <v>4.579</v>
      </c>
      <c r="G87" s="6">
        <v>5.499</v>
      </c>
      <c r="H87" s="6">
        <v>8.97</v>
      </c>
      <c r="I87" s="6">
        <v>19.048</v>
      </c>
      <c r="J87" s="6">
        <v>0.927</v>
      </c>
      <c r="K87" s="6">
        <v>0.946</v>
      </c>
      <c r="L87" s="6">
        <v>0.972</v>
      </c>
      <c r="M87" s="6">
        <v>0.953</v>
      </c>
      <c r="N87" s="6">
        <v>98870.179</v>
      </c>
    </row>
    <row r="88">
      <c r="A88" s="5">
        <v>46099.288194444445</v>
      </c>
      <c r="B88" s="6">
        <v>9.724</v>
      </c>
      <c r="C88" s="6">
        <v>13.933</v>
      </c>
      <c r="D88" s="6">
        <v>34.473</v>
      </c>
      <c r="E88" s="6">
        <v>19.377</v>
      </c>
      <c r="F88" s="6">
        <v>2.403</v>
      </c>
      <c r="G88" s="6">
        <v>3.445</v>
      </c>
      <c r="H88" s="6">
        <v>8.544</v>
      </c>
      <c r="I88" s="6">
        <v>14.392</v>
      </c>
      <c r="J88" s="6">
        <v>0.997</v>
      </c>
      <c r="K88" s="6">
        <v>1.012</v>
      </c>
      <c r="L88" s="6">
        <v>0.997</v>
      </c>
      <c r="M88" s="6">
        <v>0.995</v>
      </c>
      <c r="N88" s="6">
        <v>98871.546</v>
      </c>
    </row>
    <row r="89">
      <c r="A89" s="5">
        <v>46099.291666666664</v>
      </c>
      <c r="B89" s="6">
        <v>9.246</v>
      </c>
      <c r="C89" s="6">
        <v>13.599</v>
      </c>
      <c r="D89" s="6">
        <v>33.952</v>
      </c>
      <c r="E89" s="6">
        <v>18.932</v>
      </c>
      <c r="F89" s="6">
        <v>2.282</v>
      </c>
      <c r="G89" s="6">
        <v>3.352</v>
      </c>
      <c r="H89" s="6">
        <v>8.408</v>
      </c>
      <c r="I89" s="6">
        <v>14.042</v>
      </c>
      <c r="J89" s="6">
        <v>0.996</v>
      </c>
      <c r="K89" s="6">
        <v>1.012</v>
      </c>
      <c r="L89" s="6">
        <v>0.997</v>
      </c>
      <c r="M89" s="6">
        <v>0.995</v>
      </c>
      <c r="N89" s="6">
        <v>98872.723</v>
      </c>
    </row>
    <row r="90">
      <c r="A90" s="5">
        <v>46099.29513888889</v>
      </c>
      <c r="B90" s="6">
        <v>8.199</v>
      </c>
      <c r="C90" s="6">
        <v>13.713</v>
      </c>
      <c r="D90" s="6">
        <v>33.068</v>
      </c>
      <c r="E90" s="6">
        <v>18.327</v>
      </c>
      <c r="F90" s="6">
        <v>2.019</v>
      </c>
      <c r="G90" s="6">
        <v>3.375</v>
      </c>
      <c r="H90" s="6">
        <v>8.17</v>
      </c>
      <c r="I90" s="6">
        <v>13.564</v>
      </c>
      <c r="J90" s="6">
        <v>0.996</v>
      </c>
      <c r="K90" s="6">
        <v>1.013</v>
      </c>
      <c r="L90" s="6">
        <v>0.997</v>
      </c>
      <c r="M90" s="6">
        <v>0.994</v>
      </c>
      <c r="N90" s="6">
        <v>98873.881</v>
      </c>
    </row>
    <row r="91">
      <c r="A91" s="5">
        <v>46099.29861111111</v>
      </c>
      <c r="B91" s="6">
        <v>8.758</v>
      </c>
      <c r="C91" s="6">
        <v>12.209</v>
      </c>
      <c r="D91" s="6">
        <v>23.252</v>
      </c>
      <c r="E91" s="6">
        <v>14.74</v>
      </c>
      <c r="F91" s="6">
        <v>2.152</v>
      </c>
      <c r="G91" s="6">
        <v>2.991</v>
      </c>
      <c r="H91" s="6">
        <v>5.736</v>
      </c>
      <c r="I91" s="6">
        <v>10.879</v>
      </c>
      <c r="J91" s="6">
        <v>0.995</v>
      </c>
      <c r="K91" s="6">
        <v>1.016</v>
      </c>
      <c r="L91" s="6">
        <v>0.995</v>
      </c>
      <c r="M91" s="6">
        <v>0.992</v>
      </c>
      <c r="N91" s="6">
        <v>98874.857</v>
      </c>
    </row>
    <row r="92">
      <c r="A92" s="5">
        <v>46099.302083333336</v>
      </c>
      <c r="B92" s="6">
        <v>7.283</v>
      </c>
      <c r="C92" s="6">
        <v>12.172</v>
      </c>
      <c r="D92" s="6">
        <v>19.818</v>
      </c>
      <c r="E92" s="6">
        <v>13.091</v>
      </c>
      <c r="F92" s="6">
        <v>1.785</v>
      </c>
      <c r="G92" s="6">
        <v>2.971</v>
      </c>
      <c r="H92" s="6">
        <v>4.867</v>
      </c>
      <c r="I92" s="6">
        <v>9.623</v>
      </c>
      <c r="J92" s="6">
        <v>0.996</v>
      </c>
      <c r="K92" s="6">
        <v>1.016</v>
      </c>
      <c r="L92" s="6">
        <v>0.993</v>
      </c>
      <c r="M92" s="6">
        <v>0.991</v>
      </c>
      <c r="N92" s="6">
        <v>98875.719</v>
      </c>
    </row>
    <row r="93">
      <c r="A93" s="5">
        <v>46099.305555555555</v>
      </c>
      <c r="B93" s="6">
        <v>7.198</v>
      </c>
      <c r="C93" s="6">
        <v>12.109</v>
      </c>
      <c r="D93" s="6">
        <v>20.472</v>
      </c>
      <c r="E93" s="6">
        <v>13.26</v>
      </c>
      <c r="F93" s="6">
        <v>1.768</v>
      </c>
      <c r="G93" s="6">
        <v>2.954</v>
      </c>
      <c r="H93" s="6">
        <v>5.03</v>
      </c>
      <c r="I93" s="6">
        <v>9.752</v>
      </c>
      <c r="J93" s="6">
        <v>0.995</v>
      </c>
      <c r="K93" s="6">
        <v>1.016</v>
      </c>
      <c r="L93" s="6">
        <v>0.993</v>
      </c>
      <c r="M93" s="6">
        <v>0.991</v>
      </c>
      <c r="N93" s="6">
        <v>98876.539</v>
      </c>
    </row>
    <row r="94">
      <c r="A94" s="5">
        <v>46099.30902777778</v>
      </c>
      <c r="B94" s="6">
        <v>6.724</v>
      </c>
      <c r="C94" s="6">
        <v>11.048</v>
      </c>
      <c r="D94" s="6">
        <v>29.73</v>
      </c>
      <c r="E94" s="6">
        <v>15.834</v>
      </c>
      <c r="F94" s="6">
        <v>1.649</v>
      </c>
      <c r="G94" s="6">
        <v>2.681</v>
      </c>
      <c r="H94" s="6">
        <v>7.295</v>
      </c>
      <c r="I94" s="6">
        <v>11.625</v>
      </c>
      <c r="J94" s="6">
        <v>0.996</v>
      </c>
      <c r="K94" s="6">
        <v>1.019</v>
      </c>
      <c r="L94" s="6">
        <v>0.996</v>
      </c>
      <c r="M94" s="6">
        <v>0.993</v>
      </c>
      <c r="N94" s="6">
        <v>98877.451</v>
      </c>
    </row>
    <row r="95">
      <c r="A95" s="5">
        <v>46099.3125</v>
      </c>
      <c r="B95" s="6">
        <v>8.04</v>
      </c>
      <c r="C95" s="6">
        <v>10.606</v>
      </c>
      <c r="D95" s="6">
        <v>28.568</v>
      </c>
      <c r="E95" s="6">
        <v>15.738</v>
      </c>
      <c r="F95" s="6">
        <v>1.968</v>
      </c>
      <c r="G95" s="6">
        <v>2.579</v>
      </c>
      <c r="H95" s="6">
        <v>7.028</v>
      </c>
      <c r="I95" s="6">
        <v>11.575</v>
      </c>
      <c r="J95" s="6">
        <v>0.995</v>
      </c>
      <c r="K95" s="6">
        <v>1.017</v>
      </c>
      <c r="L95" s="6">
        <v>0.997</v>
      </c>
      <c r="M95" s="6">
        <v>0.993</v>
      </c>
      <c r="N95" s="6">
        <v>98878.286</v>
      </c>
    </row>
    <row r="96">
      <c r="A96" s="5">
        <v>46099.31597222222</v>
      </c>
      <c r="B96" s="6">
        <v>5.55</v>
      </c>
      <c r="C96" s="6">
        <v>9.727</v>
      </c>
      <c r="D96" s="6">
        <v>27.604</v>
      </c>
      <c r="E96" s="6">
        <v>14.294</v>
      </c>
      <c r="F96" s="6">
        <v>1.368</v>
      </c>
      <c r="G96" s="6">
        <v>2.376</v>
      </c>
      <c r="H96" s="6">
        <v>6.844</v>
      </c>
      <c r="I96" s="6">
        <v>10.588</v>
      </c>
      <c r="J96" s="6">
        <v>0.995</v>
      </c>
      <c r="K96" s="6">
        <v>1.02</v>
      </c>
      <c r="L96" s="6">
        <v>0.996</v>
      </c>
      <c r="M96" s="6">
        <v>0.992</v>
      </c>
      <c r="N96" s="6">
        <v>98879.171</v>
      </c>
    </row>
    <row r="97">
      <c r="A97" s="5">
        <v>46099.319444444445</v>
      </c>
      <c r="B97" s="6">
        <v>4.46</v>
      </c>
      <c r="C97" s="6">
        <v>10.137</v>
      </c>
      <c r="D97" s="6">
        <v>17.105</v>
      </c>
      <c r="E97" s="6">
        <v>10.567</v>
      </c>
      <c r="F97" s="6">
        <v>1.091</v>
      </c>
      <c r="G97" s="6">
        <v>2.462</v>
      </c>
      <c r="H97" s="6">
        <v>4.195</v>
      </c>
      <c r="I97" s="6">
        <v>7.748</v>
      </c>
      <c r="J97" s="6">
        <v>0.993</v>
      </c>
      <c r="K97" s="6">
        <v>1.018</v>
      </c>
      <c r="L97" s="6">
        <v>0.99</v>
      </c>
      <c r="M97" s="6">
        <v>0.988</v>
      </c>
      <c r="N97" s="6">
        <v>98879.935</v>
      </c>
    </row>
    <row r="98">
      <c r="A98" s="5">
        <v>46099.322916666664</v>
      </c>
      <c r="B98" s="6">
        <v>4.449</v>
      </c>
      <c r="C98" s="6">
        <v>9.302</v>
      </c>
      <c r="D98" s="6">
        <v>22.163</v>
      </c>
      <c r="E98" s="6">
        <v>11.971</v>
      </c>
      <c r="F98" s="6">
        <v>1.09</v>
      </c>
      <c r="G98" s="6">
        <v>2.262</v>
      </c>
      <c r="H98" s="6">
        <v>5.467</v>
      </c>
      <c r="I98" s="6">
        <v>8.819</v>
      </c>
      <c r="J98" s="6">
        <v>0.991</v>
      </c>
      <c r="K98" s="6">
        <v>1.021</v>
      </c>
      <c r="L98" s="6">
        <v>0.993</v>
      </c>
      <c r="M98" s="6">
        <v>0.989</v>
      </c>
      <c r="N98" s="6">
        <v>98880.635</v>
      </c>
    </row>
    <row r="99">
      <c r="A99" s="5">
        <v>46099.32638888889</v>
      </c>
      <c r="B99" s="6">
        <v>4.505</v>
      </c>
      <c r="C99" s="6">
        <v>10.791</v>
      </c>
      <c r="D99" s="6">
        <v>24.95</v>
      </c>
      <c r="E99" s="6">
        <v>13.415</v>
      </c>
      <c r="F99" s="6">
        <v>1.104</v>
      </c>
      <c r="G99" s="6">
        <v>2.64</v>
      </c>
      <c r="H99" s="6">
        <v>6.145</v>
      </c>
      <c r="I99" s="6">
        <v>9.889</v>
      </c>
      <c r="J99" s="6">
        <v>0.99</v>
      </c>
      <c r="K99" s="6">
        <v>1.015</v>
      </c>
      <c r="L99" s="6">
        <v>0.994</v>
      </c>
      <c r="M99" s="6">
        <v>0.991</v>
      </c>
      <c r="N99" s="6">
        <v>98881.41</v>
      </c>
    </row>
    <row r="100">
      <c r="A100" s="5">
        <v>46099.32986111111</v>
      </c>
      <c r="B100" s="6">
        <v>5.358</v>
      </c>
      <c r="C100" s="6">
        <v>10.994</v>
      </c>
      <c r="D100" s="6">
        <v>25.58</v>
      </c>
      <c r="E100" s="6">
        <v>13.977</v>
      </c>
      <c r="F100" s="6">
        <v>1.326</v>
      </c>
      <c r="G100" s="6">
        <v>2.708</v>
      </c>
      <c r="H100" s="6">
        <v>6.324</v>
      </c>
      <c r="I100" s="6">
        <v>10.358</v>
      </c>
      <c r="J100" s="6">
        <v>1.004</v>
      </c>
      <c r="K100" s="6">
        <v>1.014</v>
      </c>
      <c r="L100" s="6">
        <v>0.992</v>
      </c>
      <c r="M100" s="6">
        <v>0.991</v>
      </c>
      <c r="N100" s="6">
        <v>98882.171</v>
      </c>
    </row>
    <row r="101">
      <c r="A101" s="5">
        <v>46099.333333333336</v>
      </c>
      <c r="B101" s="6">
        <v>9.044</v>
      </c>
      <c r="C101" s="6">
        <v>14.216</v>
      </c>
      <c r="D101" s="6">
        <v>34.599</v>
      </c>
      <c r="E101" s="6">
        <v>19.286</v>
      </c>
      <c r="F101" s="6">
        <v>2.226</v>
      </c>
      <c r="G101" s="6">
        <v>3.504</v>
      </c>
      <c r="H101" s="6">
        <v>8.543</v>
      </c>
      <c r="I101" s="6">
        <v>14.273</v>
      </c>
      <c r="J101" s="6">
        <v>0.993</v>
      </c>
      <c r="K101" s="6">
        <v>0.991</v>
      </c>
      <c r="L101" s="6">
        <v>0.996</v>
      </c>
      <c r="M101" s="6">
        <v>0.994</v>
      </c>
      <c r="N101" s="6">
        <v>98883.159</v>
      </c>
    </row>
    <row r="102">
      <c r="A102" s="5">
        <v>46099.336805555555</v>
      </c>
      <c r="B102" s="6">
        <v>9.566</v>
      </c>
      <c r="C102" s="6">
        <v>10.777</v>
      </c>
      <c r="D102" s="6">
        <v>24.258</v>
      </c>
      <c r="E102" s="6">
        <v>14.867</v>
      </c>
      <c r="F102" s="6">
        <v>2.341</v>
      </c>
      <c r="G102" s="6">
        <v>2.624</v>
      </c>
      <c r="H102" s="6">
        <v>5.892</v>
      </c>
      <c r="I102" s="6">
        <v>10.857</v>
      </c>
      <c r="J102" s="6">
        <v>0.996</v>
      </c>
      <c r="K102" s="6">
        <v>0.988</v>
      </c>
      <c r="L102" s="6">
        <v>0.986</v>
      </c>
      <c r="M102" s="6">
        <v>0.988</v>
      </c>
      <c r="N102" s="6">
        <v>98884.169</v>
      </c>
    </row>
    <row r="103">
      <c r="A103" s="5">
        <v>46099.34027777778</v>
      </c>
      <c r="B103" s="6">
        <v>4.263</v>
      </c>
      <c r="C103" s="6">
        <v>10.163</v>
      </c>
      <c r="D103" s="6">
        <v>23.508</v>
      </c>
      <c r="E103" s="6">
        <v>12.645</v>
      </c>
      <c r="F103" s="6">
        <v>1.045</v>
      </c>
      <c r="G103" s="6">
        <v>2.475</v>
      </c>
      <c r="H103" s="6">
        <v>5.723</v>
      </c>
      <c r="I103" s="6">
        <v>9.243</v>
      </c>
      <c r="J103" s="6">
        <v>0.996</v>
      </c>
      <c r="K103" s="6">
        <v>1.016</v>
      </c>
      <c r="L103" s="6">
        <v>0.986</v>
      </c>
      <c r="M103" s="6">
        <v>0.987</v>
      </c>
      <c r="N103" s="6">
        <v>98885.046</v>
      </c>
    </row>
    <row r="104">
      <c r="A104" s="5">
        <v>46099.34375</v>
      </c>
      <c r="B104" s="6">
        <v>7.851</v>
      </c>
      <c r="C104" s="6">
        <v>9.766</v>
      </c>
      <c r="D104" s="6">
        <v>28.874</v>
      </c>
      <c r="E104" s="6">
        <v>15.497</v>
      </c>
      <c r="F104" s="6">
        <v>1.933</v>
      </c>
      <c r="G104" s="6">
        <v>2.379</v>
      </c>
      <c r="H104" s="6">
        <v>7.071</v>
      </c>
      <c r="I104" s="6">
        <v>11.383</v>
      </c>
      <c r="J104" s="6">
        <v>0.997</v>
      </c>
      <c r="K104" s="6">
        <v>1.018</v>
      </c>
      <c r="L104" s="6">
        <v>0.991</v>
      </c>
      <c r="M104" s="6">
        <v>0.99</v>
      </c>
      <c r="N104" s="6">
        <v>98885.905</v>
      </c>
    </row>
    <row r="105">
      <c r="A105" s="5">
        <v>46099.34722222222</v>
      </c>
      <c r="B105" s="6">
        <v>8.272</v>
      </c>
      <c r="C105" s="6">
        <v>9.79</v>
      </c>
      <c r="D105" s="6">
        <v>29.336</v>
      </c>
      <c r="E105" s="6">
        <v>15.799</v>
      </c>
      <c r="F105" s="6">
        <v>2.034</v>
      </c>
      <c r="G105" s="6">
        <v>2.378</v>
      </c>
      <c r="H105" s="6">
        <v>7.167</v>
      </c>
      <c r="I105" s="6">
        <v>11.579</v>
      </c>
      <c r="J105" s="6">
        <v>0.996</v>
      </c>
      <c r="K105" s="6">
        <v>1.017</v>
      </c>
      <c r="L105" s="6">
        <v>0.991</v>
      </c>
      <c r="M105" s="6">
        <v>0.99</v>
      </c>
      <c r="N105" s="6">
        <v>98886.883</v>
      </c>
    </row>
    <row r="106">
      <c r="A106" s="5">
        <v>46099.350694444445</v>
      </c>
      <c r="B106" s="6">
        <v>6.35</v>
      </c>
      <c r="C106" s="6">
        <v>10.117</v>
      </c>
      <c r="D106" s="6">
        <v>26.197</v>
      </c>
      <c r="E106" s="6">
        <v>14.221</v>
      </c>
      <c r="F106" s="6">
        <v>1.552</v>
      </c>
      <c r="G106" s="6">
        <v>2.472</v>
      </c>
      <c r="H106" s="6">
        <v>6.44</v>
      </c>
      <c r="I106" s="6">
        <v>10.464</v>
      </c>
      <c r="J106" s="6">
        <v>0.983</v>
      </c>
      <c r="K106" s="6">
        <v>1.019</v>
      </c>
      <c r="L106" s="6">
        <v>0.99</v>
      </c>
      <c r="M106" s="6">
        <v>0.987</v>
      </c>
      <c r="N106" s="6">
        <v>98887.808</v>
      </c>
    </row>
    <row r="107">
      <c r="A107" s="5">
        <v>46099.354166666664</v>
      </c>
      <c r="B107" s="6">
        <v>6.642</v>
      </c>
      <c r="C107" s="6">
        <v>12.725</v>
      </c>
      <c r="D107" s="6">
        <v>27.021</v>
      </c>
      <c r="E107" s="6">
        <v>15.463</v>
      </c>
      <c r="F107" s="6">
        <v>1.628</v>
      </c>
      <c r="G107" s="6">
        <v>3.094</v>
      </c>
      <c r="H107" s="6">
        <v>6.669</v>
      </c>
      <c r="I107" s="6">
        <v>11.391</v>
      </c>
      <c r="J107" s="6">
        <v>0.983</v>
      </c>
      <c r="K107" s="6">
        <v>1.026</v>
      </c>
      <c r="L107" s="6">
        <v>0.987</v>
      </c>
      <c r="M107" s="6">
        <v>0.983</v>
      </c>
      <c r="N107" s="6">
        <v>98888.706</v>
      </c>
    </row>
    <row r="108">
      <c r="A108" s="5">
        <v>46099.35763888889</v>
      </c>
      <c r="B108" s="6">
        <v>7.377</v>
      </c>
      <c r="C108" s="6">
        <v>11.822</v>
      </c>
      <c r="D108" s="6">
        <v>26.566</v>
      </c>
      <c r="E108" s="6">
        <v>15.255</v>
      </c>
      <c r="F108" s="6">
        <v>1.813</v>
      </c>
      <c r="G108" s="6">
        <v>2.892</v>
      </c>
      <c r="H108" s="6">
        <v>6.522</v>
      </c>
      <c r="I108" s="6">
        <v>11.227</v>
      </c>
      <c r="J108" s="6">
        <v>0.989</v>
      </c>
      <c r="K108" s="6">
        <v>1.015</v>
      </c>
      <c r="L108" s="6">
        <v>0.988</v>
      </c>
      <c r="M108" s="6">
        <v>0.987</v>
      </c>
      <c r="N108" s="6">
        <v>98889.618</v>
      </c>
    </row>
    <row r="109">
      <c r="A109" s="5">
        <v>46099.36111111111</v>
      </c>
      <c r="B109" s="6">
        <v>6.911</v>
      </c>
      <c r="C109" s="6">
        <v>12.224</v>
      </c>
      <c r="D109" s="6">
        <v>26.067</v>
      </c>
      <c r="E109" s="6">
        <v>15.067</v>
      </c>
      <c r="F109" s="6">
        <v>1.686</v>
      </c>
      <c r="G109" s="6">
        <v>2.766</v>
      </c>
      <c r="H109" s="6">
        <v>6.43</v>
      </c>
      <c r="I109" s="6">
        <v>10.882</v>
      </c>
      <c r="J109" s="6">
        <v>0.982</v>
      </c>
      <c r="K109" s="6">
        <v>0.909</v>
      </c>
      <c r="L109" s="6">
        <v>0.99</v>
      </c>
      <c r="M109" s="6">
        <v>0.967</v>
      </c>
      <c r="N109" s="6">
        <v>98890.52</v>
      </c>
    </row>
    <row r="110">
      <c r="A110" s="5">
        <v>46099.364583333336</v>
      </c>
      <c r="B110" s="6">
        <v>6.867</v>
      </c>
      <c r="C110" s="6">
        <v>12.243</v>
      </c>
      <c r="D110" s="6">
        <v>26.6</v>
      </c>
      <c r="E110" s="6">
        <v>15.237</v>
      </c>
      <c r="F110" s="6">
        <v>1.672</v>
      </c>
      <c r="G110" s="6">
        <v>2.734</v>
      </c>
      <c r="H110" s="6">
        <v>6.567</v>
      </c>
      <c r="I110" s="6">
        <v>10.973</v>
      </c>
      <c r="J110" s="6">
        <v>0.981</v>
      </c>
      <c r="K110" s="6">
        <v>0.897</v>
      </c>
      <c r="L110" s="6">
        <v>0.99</v>
      </c>
      <c r="M110" s="6">
        <v>0.964</v>
      </c>
      <c r="N110" s="6">
        <v>98891.43</v>
      </c>
    </row>
    <row r="111">
      <c r="A111" s="5">
        <v>46099.368055555555</v>
      </c>
      <c r="B111" s="6">
        <v>7.052</v>
      </c>
      <c r="C111" s="6">
        <v>9.041</v>
      </c>
      <c r="D111" s="6">
        <v>27.681</v>
      </c>
      <c r="E111" s="6">
        <v>14.592</v>
      </c>
      <c r="F111" s="6">
        <v>1.716</v>
      </c>
      <c r="G111" s="6">
        <v>2.196</v>
      </c>
      <c r="H111" s="6">
        <v>6.8</v>
      </c>
      <c r="I111" s="6">
        <v>10.712</v>
      </c>
      <c r="J111" s="6">
        <v>0.985</v>
      </c>
      <c r="K111" s="6">
        <v>1.02</v>
      </c>
      <c r="L111" s="6">
        <v>0.99</v>
      </c>
      <c r="M111" s="6">
        <v>0.987</v>
      </c>
      <c r="N111" s="6">
        <v>98892.357</v>
      </c>
    </row>
    <row r="112">
      <c r="A112" s="5">
        <v>46099.37152777778</v>
      </c>
      <c r="B112" s="6">
        <v>8.066</v>
      </c>
      <c r="C112" s="6">
        <v>10.291</v>
      </c>
      <c r="D112" s="6">
        <v>27.378</v>
      </c>
      <c r="E112" s="6">
        <v>15.245</v>
      </c>
      <c r="F112" s="6">
        <v>1.977</v>
      </c>
      <c r="G112" s="6">
        <v>2.525</v>
      </c>
      <c r="H112" s="6">
        <v>6.743</v>
      </c>
      <c r="I112" s="6">
        <v>11.245</v>
      </c>
      <c r="J112" s="6">
        <v>0.987</v>
      </c>
      <c r="K112" s="6">
        <v>1.015</v>
      </c>
      <c r="L112" s="6">
        <v>0.991</v>
      </c>
      <c r="M112" s="6">
        <v>0.989</v>
      </c>
      <c r="N112" s="6">
        <v>98893.256</v>
      </c>
    </row>
    <row r="113">
      <c r="A113" s="5">
        <v>46099.375</v>
      </c>
      <c r="B113" s="6">
        <v>11.277</v>
      </c>
      <c r="C113" s="6">
        <v>11.887</v>
      </c>
      <c r="D113" s="6">
        <v>23.542</v>
      </c>
      <c r="E113" s="6">
        <v>15.569</v>
      </c>
      <c r="F113" s="6">
        <v>2.781</v>
      </c>
      <c r="G113" s="6">
        <v>2.944</v>
      </c>
      <c r="H113" s="6">
        <v>5.848</v>
      </c>
      <c r="I113" s="6">
        <v>11.573</v>
      </c>
      <c r="J113" s="6">
        <v>0.985</v>
      </c>
      <c r="K113" s="6">
        <v>0.985</v>
      </c>
      <c r="L113" s="6">
        <v>0.989</v>
      </c>
      <c r="M113" s="6">
        <v>0.987</v>
      </c>
      <c r="N113" s="6">
        <v>98894.278</v>
      </c>
    </row>
    <row r="114">
      <c r="A114" s="5">
        <v>46099.37847222222</v>
      </c>
      <c r="B114" s="6">
        <v>21.069</v>
      </c>
      <c r="C114" s="6">
        <v>25.948</v>
      </c>
      <c r="D114" s="6">
        <v>29.508</v>
      </c>
      <c r="E114" s="6">
        <v>25.508</v>
      </c>
      <c r="F114" s="6">
        <v>4.77</v>
      </c>
      <c r="G114" s="6">
        <v>5.516</v>
      </c>
      <c r="H114" s="6">
        <v>7.021</v>
      </c>
      <c r="I114" s="6">
        <v>17.307</v>
      </c>
      <c r="J114" s="6">
        <v>0.906</v>
      </c>
      <c r="K114" s="6">
        <v>0.848</v>
      </c>
      <c r="L114" s="6">
        <v>0.955</v>
      </c>
      <c r="M114" s="6">
        <v>0.905</v>
      </c>
      <c r="N114" s="6">
        <v>98895.548</v>
      </c>
    </row>
    <row r="115">
      <c r="A115" s="5">
        <v>46099.381944444445</v>
      </c>
      <c r="B115" s="6">
        <v>19.756</v>
      </c>
      <c r="C115" s="6">
        <v>24.237</v>
      </c>
      <c r="D115" s="6">
        <v>29.851</v>
      </c>
      <c r="E115" s="6">
        <v>24.615</v>
      </c>
      <c r="F115" s="6">
        <v>4.406</v>
      </c>
      <c r="G115" s="6">
        <v>4.981</v>
      </c>
      <c r="H115" s="6">
        <v>7.112</v>
      </c>
      <c r="I115" s="6">
        <v>16.499</v>
      </c>
      <c r="J115" s="6">
        <v>0.894</v>
      </c>
      <c r="K115" s="6">
        <v>0.823</v>
      </c>
      <c r="L115" s="6">
        <v>0.954</v>
      </c>
      <c r="M115" s="6">
        <v>0.895</v>
      </c>
      <c r="N115" s="6">
        <v>98896.969</v>
      </c>
    </row>
    <row r="116">
      <c r="A116" s="5">
        <v>46099.385416666664</v>
      </c>
      <c r="B116" s="6">
        <v>19.273</v>
      </c>
      <c r="C116" s="6">
        <v>24.338</v>
      </c>
      <c r="D116" s="6">
        <v>39.382</v>
      </c>
      <c r="E116" s="6">
        <v>27.664</v>
      </c>
      <c r="F116" s="6">
        <v>4.307</v>
      </c>
      <c r="G116" s="6">
        <v>5.039</v>
      </c>
      <c r="H116" s="6">
        <v>9.561</v>
      </c>
      <c r="I116" s="6">
        <v>18.907</v>
      </c>
      <c r="J116" s="6">
        <v>0.893</v>
      </c>
      <c r="K116" s="6">
        <v>0.828</v>
      </c>
      <c r="L116" s="6">
        <v>0.971</v>
      </c>
      <c r="M116" s="6">
        <v>0.911</v>
      </c>
      <c r="N116" s="6">
        <v>98898.438</v>
      </c>
    </row>
    <row r="117">
      <c r="A117" s="5">
        <v>46099.38888888889</v>
      </c>
      <c r="B117" s="6">
        <v>17.925</v>
      </c>
      <c r="C117" s="6">
        <v>24.132</v>
      </c>
      <c r="D117" s="6">
        <v>40.146</v>
      </c>
      <c r="E117" s="6">
        <v>27.401</v>
      </c>
      <c r="F117" s="6">
        <v>3.969</v>
      </c>
      <c r="G117" s="6">
        <v>4.968</v>
      </c>
      <c r="H117" s="6">
        <v>9.71</v>
      </c>
      <c r="I117" s="6">
        <v>18.647</v>
      </c>
      <c r="J117" s="6">
        <v>0.886</v>
      </c>
      <c r="K117" s="6">
        <v>0.826</v>
      </c>
      <c r="L117" s="6">
        <v>0.971</v>
      </c>
      <c r="M117" s="6">
        <v>0.91</v>
      </c>
      <c r="N117" s="6">
        <v>98899.995</v>
      </c>
    </row>
    <row r="118">
      <c r="A118" s="5">
        <v>46099.39236111111</v>
      </c>
      <c r="B118" s="6">
        <v>17.647</v>
      </c>
      <c r="C118" s="6">
        <v>19.921</v>
      </c>
      <c r="D118" s="6">
        <v>32.309</v>
      </c>
      <c r="E118" s="6">
        <v>23.292</v>
      </c>
      <c r="F118" s="6">
        <v>3.888</v>
      </c>
      <c r="G118" s="6">
        <v>4.507</v>
      </c>
      <c r="H118" s="6">
        <v>7.559</v>
      </c>
      <c r="I118" s="6">
        <v>15.954</v>
      </c>
      <c r="J118" s="6">
        <v>0.883</v>
      </c>
      <c r="K118" s="6">
        <v>0.902</v>
      </c>
      <c r="L118" s="6">
        <v>0.937</v>
      </c>
      <c r="M118" s="6">
        <v>0.913</v>
      </c>
      <c r="N118" s="6">
        <v>98901.377</v>
      </c>
    </row>
    <row r="119">
      <c r="A119" s="5">
        <v>46099.395833333336</v>
      </c>
      <c r="B119" s="6">
        <v>17.519</v>
      </c>
      <c r="C119" s="6">
        <v>10.203</v>
      </c>
      <c r="D119" s="6">
        <v>30.188</v>
      </c>
      <c r="E119" s="6">
        <v>19.303</v>
      </c>
      <c r="F119" s="6">
        <v>4.371</v>
      </c>
      <c r="G119" s="6">
        <v>2.495</v>
      </c>
      <c r="H119" s="6">
        <v>6.909</v>
      </c>
      <c r="I119" s="6">
        <v>13.775</v>
      </c>
      <c r="J119" s="6">
        <v>0.997</v>
      </c>
      <c r="K119" s="6">
        <v>0.969</v>
      </c>
      <c r="L119" s="6">
        <v>0.908</v>
      </c>
      <c r="M119" s="6">
        <v>0.946</v>
      </c>
      <c r="N119" s="6">
        <v>98902.811</v>
      </c>
    </row>
    <row r="120">
      <c r="A120" s="5">
        <v>46099.399305555555</v>
      </c>
      <c r="B120" s="6">
        <v>16.946</v>
      </c>
      <c r="C120" s="6">
        <v>10.051</v>
      </c>
      <c r="D120" s="6">
        <v>26.584</v>
      </c>
      <c r="E120" s="6">
        <v>17.86</v>
      </c>
      <c r="F120" s="6">
        <v>3.976</v>
      </c>
      <c r="G120" s="6">
        <v>2.452</v>
      </c>
      <c r="H120" s="6">
        <v>6.049</v>
      </c>
      <c r="I120" s="6">
        <v>12.477</v>
      </c>
      <c r="J120" s="6">
        <v>0.94</v>
      </c>
      <c r="K120" s="6">
        <v>0.971</v>
      </c>
      <c r="L120" s="6">
        <v>0.909</v>
      </c>
      <c r="M120" s="6">
        <v>0.93</v>
      </c>
      <c r="N120" s="6">
        <v>98903.896</v>
      </c>
    </row>
    <row r="121">
      <c r="A121" s="5">
        <v>46099.40277777778</v>
      </c>
      <c r="B121" s="6">
        <v>16.73</v>
      </c>
      <c r="C121" s="6">
        <v>18.117</v>
      </c>
      <c r="D121" s="6">
        <v>25.287</v>
      </c>
      <c r="E121" s="6">
        <v>20.045</v>
      </c>
      <c r="F121" s="6">
        <v>3.919</v>
      </c>
      <c r="G121" s="6">
        <v>3.631</v>
      </c>
      <c r="H121" s="6">
        <v>5.785</v>
      </c>
      <c r="I121" s="6">
        <v>13.335</v>
      </c>
      <c r="J121" s="6">
        <v>0.941</v>
      </c>
      <c r="K121" s="6">
        <v>0.799</v>
      </c>
      <c r="L121" s="6">
        <v>0.908</v>
      </c>
      <c r="M121" s="6">
        <v>0.884</v>
      </c>
      <c r="N121" s="6">
        <v>98904.958</v>
      </c>
    </row>
    <row r="122">
      <c r="A122" s="5">
        <v>46099.40625</v>
      </c>
      <c r="B122" s="6">
        <v>21.518</v>
      </c>
      <c r="C122" s="6">
        <v>20.758</v>
      </c>
      <c r="D122" s="6">
        <v>30.113</v>
      </c>
      <c r="E122" s="6">
        <v>24.13</v>
      </c>
      <c r="F122" s="6">
        <v>5.087</v>
      </c>
      <c r="G122" s="6">
        <v>4.018</v>
      </c>
      <c r="H122" s="6">
        <v>6.8</v>
      </c>
      <c r="I122" s="6">
        <v>15.905</v>
      </c>
      <c r="J122" s="6">
        <v>0.943</v>
      </c>
      <c r="K122" s="6">
        <v>0.768</v>
      </c>
      <c r="L122" s="6">
        <v>0.898</v>
      </c>
      <c r="M122" s="6">
        <v>0.874</v>
      </c>
      <c r="N122" s="6">
        <v>98906.197</v>
      </c>
    </row>
    <row r="123">
      <c r="A123" s="5">
        <v>46099.40972222222</v>
      </c>
      <c r="B123" s="6">
        <v>16.131</v>
      </c>
      <c r="C123" s="6">
        <v>29.824</v>
      </c>
      <c r="D123" s="6">
        <v>27.465</v>
      </c>
      <c r="E123" s="6">
        <v>24.473</v>
      </c>
      <c r="F123" s="6">
        <v>3.956</v>
      </c>
      <c r="G123" s="6">
        <v>5.997</v>
      </c>
      <c r="H123" s="6">
        <v>6.111</v>
      </c>
      <c r="I123" s="6">
        <v>16.064</v>
      </c>
      <c r="J123" s="6">
        <v>0.978</v>
      </c>
      <c r="K123" s="6">
        <v>0.797</v>
      </c>
      <c r="L123" s="6">
        <v>0.881</v>
      </c>
      <c r="M123" s="6">
        <v>0.868</v>
      </c>
      <c r="N123" s="6">
        <v>98907.417</v>
      </c>
    </row>
    <row r="124">
      <c r="A124" s="5">
        <v>46099.413194444445</v>
      </c>
      <c r="B124" s="6">
        <v>14.914</v>
      </c>
      <c r="C124" s="6">
        <v>26.333</v>
      </c>
      <c r="D124" s="6">
        <v>28.388</v>
      </c>
      <c r="E124" s="6">
        <v>23.212</v>
      </c>
      <c r="F124" s="6">
        <v>3.653</v>
      </c>
      <c r="G124" s="6">
        <v>5.326</v>
      </c>
      <c r="H124" s="6">
        <v>6.406</v>
      </c>
      <c r="I124" s="6">
        <v>15.385</v>
      </c>
      <c r="J124" s="6">
        <v>0.974</v>
      </c>
      <c r="K124" s="6">
        <v>0.801</v>
      </c>
      <c r="L124" s="6">
        <v>0.891</v>
      </c>
      <c r="M124" s="6">
        <v>0.875</v>
      </c>
      <c r="N124" s="6">
        <v>98908.65</v>
      </c>
    </row>
    <row r="125">
      <c r="A125" s="5">
        <v>46099.416666666664</v>
      </c>
      <c r="B125" s="6">
        <v>15.263</v>
      </c>
      <c r="C125" s="6">
        <v>26.182</v>
      </c>
      <c r="D125" s="6">
        <v>26.141</v>
      </c>
      <c r="E125" s="6">
        <v>22.529</v>
      </c>
      <c r="F125" s="6">
        <v>3.733</v>
      </c>
      <c r="G125" s="6">
        <v>5.304</v>
      </c>
      <c r="H125" s="6">
        <v>5.827</v>
      </c>
      <c r="I125" s="6">
        <v>14.864</v>
      </c>
      <c r="J125" s="6">
        <v>0.972</v>
      </c>
      <c r="K125" s="6">
        <v>0.802</v>
      </c>
      <c r="L125" s="6">
        <v>0.88</v>
      </c>
      <c r="M125" s="6">
        <v>0.87</v>
      </c>
      <c r="N125" s="6">
        <v>98909.908</v>
      </c>
    </row>
    <row r="126">
      <c r="A126" s="5">
        <v>46099.42013888889</v>
      </c>
      <c r="B126" s="6">
        <v>15.924</v>
      </c>
      <c r="C126" s="6">
        <v>27.469</v>
      </c>
      <c r="D126" s="6">
        <v>26.813</v>
      </c>
      <c r="E126" s="6">
        <v>23.402</v>
      </c>
      <c r="F126" s="6">
        <v>3.879</v>
      </c>
      <c r="G126" s="6">
        <v>5.664</v>
      </c>
      <c r="H126" s="6">
        <v>6.002</v>
      </c>
      <c r="I126" s="6">
        <v>15.545</v>
      </c>
      <c r="J126" s="6">
        <v>0.968</v>
      </c>
      <c r="K126" s="6">
        <v>0.815</v>
      </c>
      <c r="L126" s="6">
        <v>0.884</v>
      </c>
      <c r="M126" s="6">
        <v>0.876</v>
      </c>
      <c r="N126" s="6">
        <v>98911.159</v>
      </c>
    </row>
    <row r="127">
      <c r="A127" s="5">
        <v>46099.42361111111</v>
      </c>
      <c r="B127" s="6">
        <v>13.757</v>
      </c>
      <c r="C127" s="6">
        <v>26.869</v>
      </c>
      <c r="D127" s="6">
        <v>27.816</v>
      </c>
      <c r="E127" s="6">
        <v>22.814</v>
      </c>
      <c r="F127" s="6">
        <v>3.334</v>
      </c>
      <c r="G127" s="6">
        <v>5.548</v>
      </c>
      <c r="H127" s="6">
        <v>6.289</v>
      </c>
      <c r="I127" s="6">
        <v>15.171</v>
      </c>
      <c r="J127" s="6">
        <v>0.96</v>
      </c>
      <c r="K127" s="6">
        <v>0.814</v>
      </c>
      <c r="L127" s="6">
        <v>0.894</v>
      </c>
      <c r="M127" s="6">
        <v>0.875</v>
      </c>
      <c r="N127" s="6">
        <v>98912.444</v>
      </c>
    </row>
    <row r="128">
      <c r="A128" s="5">
        <v>46099.427083333336</v>
      </c>
      <c r="B128" s="6">
        <v>13.274</v>
      </c>
      <c r="C128" s="6">
        <v>17.841</v>
      </c>
      <c r="D128" s="6">
        <v>29.254</v>
      </c>
      <c r="E128" s="6">
        <v>20.123</v>
      </c>
      <c r="F128" s="6">
        <v>3.234</v>
      </c>
      <c r="G128" s="6">
        <v>3.922</v>
      </c>
      <c r="H128" s="6">
        <v>6.745</v>
      </c>
      <c r="I128" s="6">
        <v>13.901</v>
      </c>
      <c r="J128" s="6">
        <v>0.966</v>
      </c>
      <c r="K128" s="6">
        <v>0.867</v>
      </c>
      <c r="L128" s="6">
        <v>0.909</v>
      </c>
      <c r="M128" s="6">
        <v>0.909</v>
      </c>
      <c r="N128" s="6">
        <v>98913.676</v>
      </c>
    </row>
    <row r="129">
      <c r="A129" s="5">
        <v>46099.430555555555</v>
      </c>
      <c r="B129" s="6">
        <v>13.765</v>
      </c>
      <c r="C129" s="6">
        <v>25.544</v>
      </c>
      <c r="D129" s="6">
        <v>30.887</v>
      </c>
      <c r="E129" s="6">
        <v>23.399</v>
      </c>
      <c r="F129" s="6">
        <v>3.279</v>
      </c>
      <c r="G129" s="6">
        <v>5.785</v>
      </c>
      <c r="H129" s="6">
        <v>7.18</v>
      </c>
      <c r="I129" s="6">
        <v>16.244</v>
      </c>
      <c r="J129" s="6">
        <v>0.948</v>
      </c>
      <c r="K129" s="6">
        <v>0.894</v>
      </c>
      <c r="L129" s="6">
        <v>0.919</v>
      </c>
      <c r="M129" s="6">
        <v>0.915</v>
      </c>
      <c r="N129" s="6">
        <v>98914.962</v>
      </c>
    </row>
    <row r="130">
      <c r="A130" s="5">
        <v>46099.43402777778</v>
      </c>
      <c r="B130" s="6">
        <v>11.574</v>
      </c>
      <c r="C130" s="6">
        <v>24.506</v>
      </c>
      <c r="D130" s="6">
        <v>31.752</v>
      </c>
      <c r="E130" s="6">
        <v>22.611</v>
      </c>
      <c r="F130" s="6">
        <v>2.786</v>
      </c>
      <c r="G130" s="6">
        <v>5.52</v>
      </c>
      <c r="H130" s="6">
        <v>7.433</v>
      </c>
      <c r="I130" s="6">
        <v>15.739</v>
      </c>
      <c r="J130" s="6">
        <v>0.959</v>
      </c>
      <c r="K130" s="6">
        <v>0.893</v>
      </c>
      <c r="L130" s="6">
        <v>0.927</v>
      </c>
      <c r="M130" s="6">
        <v>0.92</v>
      </c>
      <c r="N130" s="6">
        <v>98916.299</v>
      </c>
    </row>
    <row r="131">
      <c r="A131" s="5">
        <v>46099.4375</v>
      </c>
      <c r="B131" s="6">
        <v>11.842</v>
      </c>
      <c r="C131" s="6">
        <v>18.194</v>
      </c>
      <c r="D131" s="6">
        <v>29.263</v>
      </c>
      <c r="E131" s="6">
        <v>19.766</v>
      </c>
      <c r="F131" s="6">
        <v>2.86</v>
      </c>
      <c r="G131" s="6">
        <v>3.94</v>
      </c>
      <c r="H131" s="6">
        <v>6.765</v>
      </c>
      <c r="I131" s="6">
        <v>13.565</v>
      </c>
      <c r="J131" s="6">
        <v>0.963</v>
      </c>
      <c r="K131" s="6">
        <v>0.856</v>
      </c>
      <c r="L131" s="6">
        <v>0.915</v>
      </c>
      <c r="M131" s="6">
        <v>0.906</v>
      </c>
      <c r="N131" s="6">
        <v>98917.496</v>
      </c>
    </row>
    <row r="132">
      <c r="A132" s="5">
        <v>46099.44097222222</v>
      </c>
      <c r="B132" s="6">
        <v>10.877</v>
      </c>
      <c r="C132" s="6">
        <v>21.38</v>
      </c>
      <c r="D132" s="6">
        <v>31.377</v>
      </c>
      <c r="E132" s="6">
        <v>21.211</v>
      </c>
      <c r="F132" s="6">
        <v>2.594</v>
      </c>
      <c r="G132" s="6">
        <v>4.444</v>
      </c>
      <c r="H132" s="6">
        <v>7.365</v>
      </c>
      <c r="I132" s="6">
        <v>14.403</v>
      </c>
      <c r="J132" s="6">
        <v>0.952</v>
      </c>
      <c r="K132" s="6">
        <v>0.823</v>
      </c>
      <c r="L132" s="6">
        <v>0.928</v>
      </c>
      <c r="M132" s="6">
        <v>0.897</v>
      </c>
      <c r="N132" s="6">
        <v>98918.626</v>
      </c>
    </row>
    <row r="133">
      <c r="A133" s="5">
        <v>46099.444444444445</v>
      </c>
      <c r="B133" s="6">
        <v>10.596</v>
      </c>
      <c r="C133" s="6">
        <v>21.038</v>
      </c>
      <c r="D133" s="6">
        <v>31.882</v>
      </c>
      <c r="E133" s="6">
        <v>21.172</v>
      </c>
      <c r="F133" s="6">
        <v>2.508</v>
      </c>
      <c r="G133" s="6">
        <v>4.375</v>
      </c>
      <c r="H133" s="6">
        <v>7.419</v>
      </c>
      <c r="I133" s="6">
        <v>14.302</v>
      </c>
      <c r="J133" s="6">
        <v>0.951</v>
      </c>
      <c r="K133" s="6">
        <v>0.829</v>
      </c>
      <c r="L133" s="6">
        <v>0.929</v>
      </c>
      <c r="M133" s="6">
        <v>0.9</v>
      </c>
      <c r="N133" s="6">
        <v>98919.829</v>
      </c>
    </row>
    <row r="134">
      <c r="A134" s="5">
        <v>46099.447916666664</v>
      </c>
      <c r="B134" s="6">
        <v>10.794</v>
      </c>
      <c r="C134" s="6">
        <v>18.251</v>
      </c>
      <c r="D134" s="6">
        <v>31.964</v>
      </c>
      <c r="E134" s="6">
        <v>20.336</v>
      </c>
      <c r="F134" s="6">
        <v>2.559</v>
      </c>
      <c r="G134" s="6">
        <v>4.031</v>
      </c>
      <c r="H134" s="6">
        <v>7.428</v>
      </c>
      <c r="I134" s="6">
        <v>14.018</v>
      </c>
      <c r="J134" s="6">
        <v>0.957</v>
      </c>
      <c r="K134" s="6">
        <v>0.883</v>
      </c>
      <c r="L134" s="6">
        <v>0.929</v>
      </c>
      <c r="M134" s="6">
        <v>0.92</v>
      </c>
      <c r="N134" s="6">
        <v>98920.99</v>
      </c>
    </row>
    <row r="135">
      <c r="A135" s="5">
        <v>46099.45138888889</v>
      </c>
      <c r="B135" s="6">
        <v>10.654</v>
      </c>
      <c r="C135" s="6">
        <v>17.065</v>
      </c>
      <c r="D135" s="6">
        <v>33.323</v>
      </c>
      <c r="E135" s="6">
        <v>20.347</v>
      </c>
      <c r="F135" s="6">
        <v>2.531</v>
      </c>
      <c r="G135" s="6">
        <v>3.665</v>
      </c>
      <c r="H135" s="6">
        <v>7.145</v>
      </c>
      <c r="I135" s="6">
        <v>13.341</v>
      </c>
      <c r="J135" s="6">
        <v>0.956</v>
      </c>
      <c r="K135" s="6">
        <v>0.856</v>
      </c>
      <c r="L135" s="6">
        <v>0.855</v>
      </c>
      <c r="M135" s="6">
        <v>0.873</v>
      </c>
      <c r="N135" s="6">
        <v>98922.049</v>
      </c>
    </row>
    <row r="136">
      <c r="A136" s="5">
        <v>46099.45486111111</v>
      </c>
      <c r="B136" s="6">
        <v>10.586</v>
      </c>
      <c r="C136" s="6">
        <v>40.219</v>
      </c>
      <c r="D136" s="6">
        <v>25.099</v>
      </c>
      <c r="E136" s="6">
        <v>25.301</v>
      </c>
      <c r="F136" s="6">
        <v>2.519</v>
      </c>
      <c r="G136" s="6">
        <v>8.557</v>
      </c>
      <c r="H136" s="6">
        <v>5.584</v>
      </c>
      <c r="I136" s="6">
        <v>16.66</v>
      </c>
      <c r="J136" s="6">
        <v>0.957</v>
      </c>
      <c r="K136" s="6">
        <v>0.85</v>
      </c>
      <c r="L136" s="6">
        <v>0.888</v>
      </c>
      <c r="M136" s="6">
        <v>0.878</v>
      </c>
      <c r="N136" s="6">
        <v>98923.044</v>
      </c>
    </row>
    <row r="137">
      <c r="A137" s="5">
        <v>46099.458333333336</v>
      </c>
      <c r="B137" s="6">
        <v>19.702</v>
      </c>
      <c r="C137" s="6">
        <v>30.159</v>
      </c>
      <c r="D137" s="6">
        <v>37.18</v>
      </c>
      <c r="E137" s="6">
        <v>29.014</v>
      </c>
      <c r="F137" s="6">
        <v>4.206</v>
      </c>
      <c r="G137" s="6">
        <v>6.122</v>
      </c>
      <c r="H137" s="6">
        <v>7.93</v>
      </c>
      <c r="I137" s="6">
        <v>18.258</v>
      </c>
      <c r="J137" s="6">
        <v>0.859</v>
      </c>
      <c r="K137" s="6">
        <v>0.812</v>
      </c>
      <c r="L137" s="6">
        <v>0.852</v>
      </c>
      <c r="M137" s="6">
        <v>0.84</v>
      </c>
      <c r="N137" s="6">
        <v>98924.173</v>
      </c>
    </row>
    <row r="138">
      <c r="A138" s="5">
        <v>46099.461805555555</v>
      </c>
      <c r="B138" s="6">
        <v>19.79</v>
      </c>
      <c r="C138" s="6">
        <v>30.166</v>
      </c>
      <c r="D138" s="6">
        <v>38.45</v>
      </c>
      <c r="E138" s="6">
        <v>29.469</v>
      </c>
      <c r="F138" s="6">
        <v>4.235</v>
      </c>
      <c r="G138" s="6">
        <v>6.127</v>
      </c>
      <c r="H138" s="6">
        <v>8.155</v>
      </c>
      <c r="I138" s="6">
        <v>18.517</v>
      </c>
      <c r="J138" s="6">
        <v>0.861</v>
      </c>
      <c r="K138" s="6">
        <v>0.811</v>
      </c>
      <c r="L138" s="6">
        <v>0.849</v>
      </c>
      <c r="M138" s="6">
        <v>0.839</v>
      </c>
      <c r="N138" s="6">
        <v>98925.743</v>
      </c>
    </row>
    <row r="139">
      <c r="A139" s="5">
        <v>46099.46527777778</v>
      </c>
      <c r="B139" s="6">
        <v>21.341</v>
      </c>
      <c r="C139" s="6">
        <v>25.763</v>
      </c>
      <c r="D139" s="6">
        <v>39.805</v>
      </c>
      <c r="E139" s="6">
        <v>28.969</v>
      </c>
      <c r="F139" s="6">
        <v>4.666</v>
      </c>
      <c r="G139" s="6">
        <v>5.529</v>
      </c>
      <c r="H139" s="6">
        <v>8.493</v>
      </c>
      <c r="I139" s="6">
        <v>18.688</v>
      </c>
      <c r="J139" s="6">
        <v>0.88</v>
      </c>
      <c r="K139" s="6">
        <v>0.855</v>
      </c>
      <c r="L139" s="6">
        <v>0.853</v>
      </c>
      <c r="M139" s="6">
        <v>0.86</v>
      </c>
      <c r="N139" s="6">
        <v>98927.27</v>
      </c>
    </row>
    <row r="140">
      <c r="A140" s="5">
        <v>46099.46875</v>
      </c>
      <c r="B140" s="6">
        <v>21.676</v>
      </c>
      <c r="C140" s="6">
        <v>24.062</v>
      </c>
      <c r="D140" s="6">
        <v>42.727</v>
      </c>
      <c r="E140" s="6">
        <v>29.488</v>
      </c>
      <c r="F140" s="6">
        <v>4.79</v>
      </c>
      <c r="G140" s="6">
        <v>5.099</v>
      </c>
      <c r="H140" s="6">
        <v>8.764</v>
      </c>
      <c r="I140" s="6">
        <v>18.653</v>
      </c>
      <c r="J140" s="6">
        <v>0.889</v>
      </c>
      <c r="K140" s="6">
        <v>0.844</v>
      </c>
      <c r="L140" s="6">
        <v>0.818</v>
      </c>
      <c r="M140" s="6">
        <v>0.842</v>
      </c>
      <c r="N140" s="6">
        <v>98928.79</v>
      </c>
    </row>
    <row r="141">
      <c r="A141" s="5">
        <v>46099.47222222222</v>
      </c>
      <c r="B141" s="6">
        <v>22.298</v>
      </c>
      <c r="C141" s="6">
        <v>22.892</v>
      </c>
      <c r="D141" s="6">
        <v>37.341</v>
      </c>
      <c r="E141" s="6">
        <v>27.51</v>
      </c>
      <c r="F141" s="6">
        <v>4.974</v>
      </c>
      <c r="G141" s="6">
        <v>4.804</v>
      </c>
      <c r="H141" s="6">
        <v>7.761</v>
      </c>
      <c r="I141" s="6">
        <v>17.539</v>
      </c>
      <c r="J141" s="6">
        <v>0.895</v>
      </c>
      <c r="K141" s="6">
        <v>0.832</v>
      </c>
      <c r="L141" s="6">
        <v>0.828</v>
      </c>
      <c r="M141" s="6">
        <v>0.847</v>
      </c>
      <c r="N141" s="6">
        <v>98930.281</v>
      </c>
    </row>
    <row r="142">
      <c r="A142" s="5">
        <v>46099.475694444445</v>
      </c>
      <c r="B142" s="6">
        <v>22.804</v>
      </c>
      <c r="C142" s="6">
        <v>23.35</v>
      </c>
      <c r="D142" s="6">
        <v>35.944</v>
      </c>
      <c r="E142" s="6">
        <v>27.366</v>
      </c>
      <c r="F142" s="6">
        <v>5.108</v>
      </c>
      <c r="G142" s="6">
        <v>4.972</v>
      </c>
      <c r="H142" s="6">
        <v>7.38</v>
      </c>
      <c r="I142" s="6">
        <v>17.46</v>
      </c>
      <c r="J142" s="6">
        <v>0.894</v>
      </c>
      <c r="K142" s="6">
        <v>0.842</v>
      </c>
      <c r="L142" s="6">
        <v>0.81</v>
      </c>
      <c r="M142" s="6">
        <v>0.842</v>
      </c>
      <c r="N142" s="6">
        <v>98931.728</v>
      </c>
    </row>
    <row r="143">
      <c r="A143" s="5">
        <v>46099.479166666664</v>
      </c>
      <c r="B143" s="6">
        <v>22.115</v>
      </c>
      <c r="C143" s="6">
        <v>21.051</v>
      </c>
      <c r="D143" s="6">
        <v>39.768</v>
      </c>
      <c r="E143" s="6">
        <v>27.645</v>
      </c>
      <c r="F143" s="6">
        <v>4.968</v>
      </c>
      <c r="G143" s="6">
        <v>4.311</v>
      </c>
      <c r="H143" s="6">
        <v>7.979</v>
      </c>
      <c r="I143" s="6">
        <v>17.258</v>
      </c>
      <c r="J143" s="6">
        <v>0.897</v>
      </c>
      <c r="K143" s="6">
        <v>0.809</v>
      </c>
      <c r="L143" s="6">
        <v>0.794</v>
      </c>
      <c r="M143" s="6">
        <v>0.825</v>
      </c>
      <c r="N143" s="6">
        <v>98933.177</v>
      </c>
    </row>
    <row r="144">
      <c r="A144" s="5">
        <v>46099.48263888889</v>
      </c>
      <c r="B144" s="6">
        <v>22.049</v>
      </c>
      <c r="C144" s="6">
        <v>20.531</v>
      </c>
      <c r="D144" s="6">
        <v>39.362</v>
      </c>
      <c r="E144" s="6">
        <v>27.314</v>
      </c>
      <c r="F144" s="6">
        <v>4.949</v>
      </c>
      <c r="G144" s="6">
        <v>4.145</v>
      </c>
      <c r="H144" s="6">
        <v>7.973</v>
      </c>
      <c r="I144" s="6">
        <v>17.067</v>
      </c>
      <c r="J144" s="6">
        <v>0.896</v>
      </c>
      <c r="K144" s="6">
        <v>0.797</v>
      </c>
      <c r="L144" s="6">
        <v>0.802</v>
      </c>
      <c r="M144" s="6">
        <v>0.826</v>
      </c>
      <c r="N144" s="6">
        <v>98934.597</v>
      </c>
    </row>
    <row r="145">
      <c r="A145" s="5">
        <v>46099.48611111111</v>
      </c>
      <c r="B145" s="6">
        <v>21.973</v>
      </c>
      <c r="C145" s="6">
        <v>20.572</v>
      </c>
      <c r="D145" s="6">
        <v>41.712</v>
      </c>
      <c r="E145" s="6">
        <v>28.086</v>
      </c>
      <c r="F145" s="6">
        <v>4.931</v>
      </c>
      <c r="G145" s="6">
        <v>4.213</v>
      </c>
      <c r="H145" s="6">
        <v>8.568</v>
      </c>
      <c r="I145" s="6">
        <v>17.712</v>
      </c>
      <c r="J145" s="6">
        <v>0.892</v>
      </c>
      <c r="K145" s="6">
        <v>0.805</v>
      </c>
      <c r="L145" s="6">
        <v>0.809</v>
      </c>
      <c r="M145" s="6">
        <v>0.829</v>
      </c>
      <c r="N145" s="6">
        <v>98936.055</v>
      </c>
    </row>
    <row r="146">
      <c r="A146" s="5">
        <v>46099.489583333336</v>
      </c>
      <c r="B146" s="6">
        <v>21.988</v>
      </c>
      <c r="C146" s="6">
        <v>21.215</v>
      </c>
      <c r="D146" s="6">
        <v>38.211</v>
      </c>
      <c r="E146" s="6">
        <v>27.138</v>
      </c>
      <c r="F146" s="6">
        <v>4.944</v>
      </c>
      <c r="G146" s="6">
        <v>4.443</v>
      </c>
      <c r="H146" s="6">
        <v>8.147</v>
      </c>
      <c r="I146" s="6">
        <v>17.534</v>
      </c>
      <c r="J146" s="6">
        <v>0.894</v>
      </c>
      <c r="K146" s="6">
        <v>0.825</v>
      </c>
      <c r="L146" s="6">
        <v>0.84</v>
      </c>
      <c r="M146" s="6">
        <v>0.851</v>
      </c>
      <c r="N146" s="6">
        <v>98937.51</v>
      </c>
    </row>
    <row r="147">
      <c r="A147" s="5">
        <v>46099.493055555555</v>
      </c>
      <c r="B147" s="6">
        <v>22.048</v>
      </c>
      <c r="C147" s="6">
        <v>20.584</v>
      </c>
      <c r="D147" s="6">
        <v>37.77</v>
      </c>
      <c r="E147" s="6">
        <v>26.8</v>
      </c>
      <c r="F147" s="6">
        <v>4.948</v>
      </c>
      <c r="G147" s="6">
        <v>4.257</v>
      </c>
      <c r="H147" s="6">
        <v>8.046</v>
      </c>
      <c r="I147" s="6">
        <v>17.251</v>
      </c>
      <c r="J147" s="6">
        <v>0.894</v>
      </c>
      <c r="K147" s="6">
        <v>0.816</v>
      </c>
      <c r="L147" s="6">
        <v>0.839</v>
      </c>
      <c r="M147" s="6">
        <v>0.848</v>
      </c>
      <c r="N147" s="6">
        <v>98938.961</v>
      </c>
    </row>
    <row r="148">
      <c r="A148" s="5">
        <v>46099.49652777778</v>
      </c>
      <c r="B148" s="6">
        <v>23.615</v>
      </c>
      <c r="C148" s="6">
        <v>20.639</v>
      </c>
      <c r="D148" s="6">
        <v>37.287</v>
      </c>
      <c r="E148" s="6">
        <v>27.18</v>
      </c>
      <c r="F148" s="6">
        <v>5.374</v>
      </c>
      <c r="G148" s="6">
        <v>4.287</v>
      </c>
      <c r="H148" s="6">
        <v>7.956</v>
      </c>
      <c r="I148" s="6">
        <v>17.617</v>
      </c>
      <c r="J148" s="6">
        <v>0.907</v>
      </c>
      <c r="K148" s="6">
        <v>0.821</v>
      </c>
      <c r="L148" s="6">
        <v>0.844</v>
      </c>
      <c r="M148" s="6">
        <v>0.856</v>
      </c>
      <c r="N148" s="6">
        <v>98940.424</v>
      </c>
    </row>
    <row r="149">
      <c r="A149" s="5">
        <v>46099.5</v>
      </c>
      <c r="B149" s="6">
        <v>23.678</v>
      </c>
      <c r="C149" s="6">
        <v>20.947</v>
      </c>
      <c r="D149" s="6">
        <v>39.587</v>
      </c>
      <c r="E149" s="6">
        <v>28.07</v>
      </c>
      <c r="F149" s="6">
        <v>5.409</v>
      </c>
      <c r="G149" s="6">
        <v>4.386</v>
      </c>
      <c r="H149" s="6">
        <v>8.625</v>
      </c>
      <c r="I149" s="6">
        <v>18.42</v>
      </c>
      <c r="J149" s="6">
        <v>0.905</v>
      </c>
      <c r="K149" s="6">
        <v>0.822</v>
      </c>
      <c r="L149" s="6">
        <v>0.856</v>
      </c>
      <c r="M149" s="6">
        <v>0.861</v>
      </c>
      <c r="N149" s="6">
        <v>98941.947</v>
      </c>
    </row>
    <row r="150">
      <c r="A150" s="5">
        <v>46099.50347222222</v>
      </c>
      <c r="B150" s="6">
        <v>24.154</v>
      </c>
      <c r="C150" s="6">
        <v>20.853</v>
      </c>
      <c r="D150" s="6">
        <v>41.406</v>
      </c>
      <c r="E150" s="6">
        <v>28.804</v>
      </c>
      <c r="F150" s="6">
        <v>5.485</v>
      </c>
      <c r="G150" s="6">
        <v>4.378</v>
      </c>
      <c r="H150" s="6">
        <v>9.182</v>
      </c>
      <c r="I150" s="6">
        <v>19.045</v>
      </c>
      <c r="J150" s="6">
        <v>0.897</v>
      </c>
      <c r="K150" s="6">
        <v>0.824</v>
      </c>
      <c r="L150" s="6">
        <v>0.871</v>
      </c>
      <c r="M150" s="6">
        <v>0.867</v>
      </c>
      <c r="N150" s="6">
        <v>98943.522</v>
      </c>
    </row>
    <row r="151">
      <c r="A151" s="5">
        <v>46099.506944444445</v>
      </c>
      <c r="B151" s="6">
        <v>23.583</v>
      </c>
      <c r="C151" s="6">
        <v>20.793</v>
      </c>
      <c r="D151" s="6">
        <v>43.461</v>
      </c>
      <c r="E151" s="6">
        <v>29.279</v>
      </c>
      <c r="F151" s="6">
        <v>5.292</v>
      </c>
      <c r="G151" s="6">
        <v>4.337</v>
      </c>
      <c r="H151" s="6">
        <v>9.174</v>
      </c>
      <c r="I151" s="6">
        <v>18.803</v>
      </c>
      <c r="J151" s="6">
        <v>0.902</v>
      </c>
      <c r="K151" s="6">
        <v>0.833</v>
      </c>
      <c r="L151" s="6">
        <v>0.845</v>
      </c>
      <c r="M151" s="6">
        <v>0.857</v>
      </c>
      <c r="N151" s="6">
        <v>98945.127</v>
      </c>
    </row>
    <row r="152">
      <c r="A152" s="5">
        <v>46099.510416666664</v>
      </c>
      <c r="B152" s="6">
        <v>12.66</v>
      </c>
      <c r="C152" s="6">
        <v>10.645</v>
      </c>
      <c r="D152" s="6">
        <v>33.828</v>
      </c>
      <c r="E152" s="6">
        <v>19.044</v>
      </c>
      <c r="F152" s="6">
        <v>3.055</v>
      </c>
      <c r="G152" s="6">
        <v>2.229</v>
      </c>
      <c r="H152" s="6">
        <v>7.22</v>
      </c>
      <c r="I152" s="6">
        <v>12.504</v>
      </c>
      <c r="J152" s="6">
        <v>0.972</v>
      </c>
      <c r="K152" s="6">
        <v>0.837</v>
      </c>
      <c r="L152" s="6">
        <v>0.855</v>
      </c>
      <c r="M152" s="6">
        <v>0.877</v>
      </c>
      <c r="N152" s="6">
        <v>98946.462</v>
      </c>
    </row>
    <row r="153">
      <c r="A153" s="5">
        <v>46099.51388888889</v>
      </c>
      <c r="B153" s="6">
        <v>10.941</v>
      </c>
      <c r="C153" s="6">
        <v>10.347</v>
      </c>
      <c r="D153" s="6">
        <v>33.813</v>
      </c>
      <c r="E153" s="6">
        <v>18.367</v>
      </c>
      <c r="F153" s="6">
        <v>2.683</v>
      </c>
      <c r="G153" s="6">
        <v>2.122</v>
      </c>
      <c r="H153" s="6">
        <v>7.233</v>
      </c>
      <c r="I153" s="6">
        <v>12.038</v>
      </c>
      <c r="J153" s="6">
        <v>0.988</v>
      </c>
      <c r="K153" s="6">
        <v>0.821</v>
      </c>
      <c r="L153" s="6">
        <v>0.859</v>
      </c>
      <c r="M153" s="6">
        <v>0.878</v>
      </c>
      <c r="N153" s="6">
        <v>98947.472</v>
      </c>
    </row>
    <row r="154">
      <c r="A154" s="5">
        <v>46099.51736111111</v>
      </c>
      <c r="B154" s="6">
        <v>10.599</v>
      </c>
      <c r="C154" s="6">
        <v>10.115</v>
      </c>
      <c r="D154" s="6">
        <v>33.357</v>
      </c>
      <c r="E154" s="6">
        <v>18.024</v>
      </c>
      <c r="F154" s="6">
        <v>2.598</v>
      </c>
      <c r="G154" s="6">
        <v>2.08</v>
      </c>
      <c r="H154" s="6">
        <v>7.076</v>
      </c>
      <c r="I154" s="6">
        <v>11.754</v>
      </c>
      <c r="J154" s="6">
        <v>0.988</v>
      </c>
      <c r="K154" s="6">
        <v>0.824</v>
      </c>
      <c r="L154" s="6">
        <v>0.853</v>
      </c>
      <c r="M154" s="6">
        <v>0.874</v>
      </c>
      <c r="N154" s="6">
        <v>98948.471</v>
      </c>
    </row>
    <row r="155">
      <c r="A155" s="5">
        <v>46099.520833333336</v>
      </c>
      <c r="B155" s="6">
        <v>9.382</v>
      </c>
      <c r="C155" s="6">
        <v>10.634</v>
      </c>
      <c r="D155" s="6">
        <v>28.093</v>
      </c>
      <c r="E155" s="6">
        <v>16.036</v>
      </c>
      <c r="F155" s="6">
        <v>2.293</v>
      </c>
      <c r="G155" s="6">
        <v>2.23</v>
      </c>
      <c r="H155" s="6">
        <v>5.997</v>
      </c>
      <c r="I155" s="6">
        <v>10.52</v>
      </c>
      <c r="J155" s="6">
        <v>0.987</v>
      </c>
      <c r="K155" s="6">
        <v>0.842</v>
      </c>
      <c r="L155" s="6">
        <v>0.86</v>
      </c>
      <c r="M155" s="6">
        <v>0.881</v>
      </c>
      <c r="N155" s="6">
        <v>98949.401</v>
      </c>
    </row>
    <row r="156">
      <c r="A156" s="5">
        <v>46099.524305555555</v>
      </c>
      <c r="B156" s="6">
        <v>9.376</v>
      </c>
      <c r="C156" s="6">
        <v>10.456</v>
      </c>
      <c r="D156" s="6">
        <v>27.055</v>
      </c>
      <c r="E156" s="6">
        <v>15.629</v>
      </c>
      <c r="F156" s="6">
        <v>2.288</v>
      </c>
      <c r="G156" s="6">
        <v>2.17</v>
      </c>
      <c r="H156" s="6">
        <v>5.762</v>
      </c>
      <c r="I156" s="6">
        <v>10.22</v>
      </c>
      <c r="J156" s="6">
        <v>0.987</v>
      </c>
      <c r="K156" s="6">
        <v>0.835</v>
      </c>
      <c r="L156" s="6">
        <v>0.861</v>
      </c>
      <c r="M156" s="6">
        <v>0.88</v>
      </c>
      <c r="N156" s="6">
        <v>98950.291</v>
      </c>
    </row>
    <row r="157">
      <c r="A157" s="5">
        <v>46099.52777777778</v>
      </c>
      <c r="B157" s="6">
        <v>8.151</v>
      </c>
      <c r="C157" s="6">
        <v>10.74</v>
      </c>
      <c r="D157" s="6">
        <v>26.306</v>
      </c>
      <c r="E157" s="6">
        <v>15.066</v>
      </c>
      <c r="F157" s="6">
        <v>2.0</v>
      </c>
      <c r="G157" s="6">
        <v>2.255</v>
      </c>
      <c r="H157" s="6">
        <v>5.604</v>
      </c>
      <c r="I157" s="6">
        <v>9.859</v>
      </c>
      <c r="J157" s="6">
        <v>0.988</v>
      </c>
      <c r="K157" s="6">
        <v>0.84</v>
      </c>
      <c r="L157" s="6">
        <v>0.854</v>
      </c>
      <c r="M157" s="6">
        <v>0.875</v>
      </c>
      <c r="N157" s="6">
        <v>98951.127</v>
      </c>
    </row>
    <row r="158">
      <c r="A158" s="5">
        <v>46099.53125</v>
      </c>
      <c r="B158" s="6">
        <v>9.868</v>
      </c>
      <c r="C158" s="6">
        <v>10.899</v>
      </c>
      <c r="D158" s="6">
        <v>23.792</v>
      </c>
      <c r="E158" s="6">
        <v>14.853</v>
      </c>
      <c r="F158" s="6">
        <v>2.383</v>
      </c>
      <c r="G158" s="6">
        <v>2.336</v>
      </c>
      <c r="H158" s="6">
        <v>5.283</v>
      </c>
      <c r="I158" s="6">
        <v>10.002</v>
      </c>
      <c r="J158" s="6">
        <v>0.972</v>
      </c>
      <c r="K158" s="6">
        <v>0.857</v>
      </c>
      <c r="L158" s="6">
        <v>0.888</v>
      </c>
      <c r="M158" s="6">
        <v>0.899</v>
      </c>
      <c r="N158" s="6">
        <v>98951.953</v>
      </c>
    </row>
    <row r="159">
      <c r="A159" s="5">
        <v>46099.53472222222</v>
      </c>
      <c r="B159" s="6">
        <v>10.221</v>
      </c>
      <c r="C159" s="6">
        <v>11.498</v>
      </c>
      <c r="D159" s="6">
        <v>25.04</v>
      </c>
      <c r="E159" s="6">
        <v>15.586</v>
      </c>
      <c r="F159" s="6">
        <v>2.483</v>
      </c>
      <c r="G159" s="6">
        <v>2.497</v>
      </c>
      <c r="H159" s="6">
        <v>5.655</v>
      </c>
      <c r="I159" s="6">
        <v>10.635</v>
      </c>
      <c r="J159" s="6">
        <v>0.972</v>
      </c>
      <c r="K159" s="6">
        <v>0.865</v>
      </c>
      <c r="L159" s="6">
        <v>0.9</v>
      </c>
      <c r="M159" s="6">
        <v>0.907</v>
      </c>
      <c r="N159" s="6">
        <v>98952.826</v>
      </c>
    </row>
    <row r="160">
      <c r="A160" s="5">
        <v>46099.538194444445</v>
      </c>
      <c r="B160" s="6">
        <v>10.494</v>
      </c>
      <c r="C160" s="6">
        <v>11.217</v>
      </c>
      <c r="D160" s="6">
        <v>23.221</v>
      </c>
      <c r="E160" s="6">
        <v>14.978</v>
      </c>
      <c r="F160" s="6">
        <v>2.565</v>
      </c>
      <c r="G160" s="6">
        <v>2.453</v>
      </c>
      <c r="H160" s="6">
        <v>5.401</v>
      </c>
      <c r="I160" s="6">
        <v>10.419</v>
      </c>
      <c r="J160" s="6">
        <v>0.976</v>
      </c>
      <c r="K160" s="6">
        <v>0.867</v>
      </c>
      <c r="L160" s="6">
        <v>0.922</v>
      </c>
      <c r="M160" s="6">
        <v>0.921</v>
      </c>
      <c r="N160" s="6">
        <v>98953.722</v>
      </c>
    </row>
    <row r="161">
      <c r="A161" s="5">
        <v>46099.541666666664</v>
      </c>
      <c r="B161" s="6">
        <v>10.925</v>
      </c>
      <c r="C161" s="6">
        <v>10.81</v>
      </c>
      <c r="D161" s="6">
        <v>23.488</v>
      </c>
      <c r="E161" s="6">
        <v>15.074</v>
      </c>
      <c r="F161" s="6">
        <v>2.656</v>
      </c>
      <c r="G161" s="6">
        <v>2.343</v>
      </c>
      <c r="H161" s="6">
        <v>5.444</v>
      </c>
      <c r="I161" s="6">
        <v>10.443</v>
      </c>
      <c r="J161" s="6">
        <v>0.977</v>
      </c>
      <c r="K161" s="6">
        <v>0.865</v>
      </c>
      <c r="L161" s="6">
        <v>0.925</v>
      </c>
      <c r="M161" s="6">
        <v>0.923</v>
      </c>
      <c r="N161" s="6">
        <v>98954.588</v>
      </c>
    </row>
    <row r="162">
      <c r="A162" s="5">
        <v>46099.54513888889</v>
      </c>
      <c r="B162" s="6">
        <v>10.81</v>
      </c>
      <c r="C162" s="6">
        <v>10.832</v>
      </c>
      <c r="D162" s="6">
        <v>24.687</v>
      </c>
      <c r="E162" s="6">
        <v>15.443</v>
      </c>
      <c r="F162" s="6">
        <v>2.633</v>
      </c>
      <c r="G162" s="6">
        <v>2.353</v>
      </c>
      <c r="H162" s="6">
        <v>5.758</v>
      </c>
      <c r="I162" s="6">
        <v>10.744</v>
      </c>
      <c r="J162" s="6">
        <v>0.977</v>
      </c>
      <c r="K162" s="6">
        <v>0.867</v>
      </c>
      <c r="L162" s="6">
        <v>0.932</v>
      </c>
      <c r="M162" s="6">
        <v>0.927</v>
      </c>
      <c r="N162" s="6">
        <v>98955.457</v>
      </c>
    </row>
    <row r="163">
      <c r="A163" s="5">
        <v>46099.54861111111</v>
      </c>
      <c r="B163" s="6">
        <v>12.731</v>
      </c>
      <c r="C163" s="6">
        <v>11.448</v>
      </c>
      <c r="D163" s="6">
        <v>30.732</v>
      </c>
      <c r="E163" s="6">
        <v>18.304</v>
      </c>
      <c r="F163" s="6">
        <v>3.084</v>
      </c>
      <c r="G163" s="6">
        <v>2.526</v>
      </c>
      <c r="H163" s="6">
        <v>7.321</v>
      </c>
      <c r="I163" s="6">
        <v>12.931</v>
      </c>
      <c r="J163" s="6">
        <v>0.973</v>
      </c>
      <c r="K163" s="6">
        <v>0.881</v>
      </c>
      <c r="L163" s="6">
        <v>0.954</v>
      </c>
      <c r="M163" s="6">
        <v>0.943</v>
      </c>
      <c r="N163" s="6">
        <v>98956.428</v>
      </c>
    </row>
    <row r="164">
      <c r="A164" s="5">
        <v>46099.552083333336</v>
      </c>
      <c r="B164" s="6">
        <v>22.58</v>
      </c>
      <c r="C164" s="6">
        <v>12.898</v>
      </c>
      <c r="D164" s="6">
        <v>33.004</v>
      </c>
      <c r="E164" s="6">
        <v>22.827</v>
      </c>
      <c r="F164" s="6">
        <v>5.563</v>
      </c>
      <c r="G164" s="6">
        <v>2.93</v>
      </c>
      <c r="H164" s="6">
        <v>7.929</v>
      </c>
      <c r="I164" s="6">
        <v>16.422</v>
      </c>
      <c r="J164" s="6">
        <v>0.991</v>
      </c>
      <c r="K164" s="6">
        <v>0.907</v>
      </c>
      <c r="L164" s="6">
        <v>0.96</v>
      </c>
      <c r="M164" s="6">
        <v>0.96</v>
      </c>
      <c r="N164" s="6">
        <v>98957.553</v>
      </c>
    </row>
    <row r="165">
      <c r="A165" s="5">
        <v>46099.555555555555</v>
      </c>
      <c r="B165" s="6">
        <v>13.026</v>
      </c>
      <c r="C165" s="6">
        <v>18.525</v>
      </c>
      <c r="D165" s="6">
        <v>32.864</v>
      </c>
      <c r="E165" s="6">
        <v>21.472</v>
      </c>
      <c r="F165" s="6">
        <v>3.177</v>
      </c>
      <c r="G165" s="6">
        <v>4.473</v>
      </c>
      <c r="H165" s="6">
        <v>7.966</v>
      </c>
      <c r="I165" s="6">
        <v>15.616</v>
      </c>
      <c r="J165" s="6">
        <v>0.973</v>
      </c>
      <c r="K165" s="6">
        <v>0.954</v>
      </c>
      <c r="L165" s="6">
        <v>0.96</v>
      </c>
      <c r="M165" s="6">
        <v>0.961</v>
      </c>
      <c r="N165" s="6">
        <v>98958.792</v>
      </c>
    </row>
    <row r="166">
      <c r="A166" s="5">
        <v>46099.55902777778</v>
      </c>
      <c r="B166" s="6">
        <v>12.097</v>
      </c>
      <c r="C166" s="6">
        <v>19.123</v>
      </c>
      <c r="D166" s="6">
        <v>33.384</v>
      </c>
      <c r="E166" s="6">
        <v>21.535</v>
      </c>
      <c r="F166" s="6">
        <v>2.952</v>
      </c>
      <c r="G166" s="6">
        <v>4.624</v>
      </c>
      <c r="H166" s="6">
        <v>8.07</v>
      </c>
      <c r="I166" s="6">
        <v>15.646</v>
      </c>
      <c r="J166" s="6">
        <v>0.975</v>
      </c>
      <c r="K166" s="6">
        <v>0.956</v>
      </c>
      <c r="L166" s="6">
        <v>0.961</v>
      </c>
      <c r="M166" s="6">
        <v>0.962</v>
      </c>
      <c r="N166" s="6">
        <v>98960.082</v>
      </c>
    </row>
    <row r="167">
      <c r="A167" s="5">
        <v>46099.5625</v>
      </c>
      <c r="B167" s="6">
        <v>11.328</v>
      </c>
      <c r="C167" s="6">
        <v>18.666</v>
      </c>
      <c r="D167" s="6">
        <v>34.509</v>
      </c>
      <c r="E167" s="6">
        <v>21.501</v>
      </c>
      <c r="F167" s="6">
        <v>2.76</v>
      </c>
      <c r="G167" s="6">
        <v>4.512</v>
      </c>
      <c r="H167" s="6">
        <v>8.383</v>
      </c>
      <c r="I167" s="6">
        <v>15.655</v>
      </c>
      <c r="J167" s="6">
        <v>0.972</v>
      </c>
      <c r="K167" s="6">
        <v>0.954</v>
      </c>
      <c r="L167" s="6">
        <v>0.961</v>
      </c>
      <c r="M167" s="6">
        <v>0.961</v>
      </c>
      <c r="N167" s="6">
        <v>98961.381</v>
      </c>
    </row>
    <row r="168">
      <c r="A168" s="5">
        <v>46099.56597222222</v>
      </c>
      <c r="B168" s="6">
        <v>6.49</v>
      </c>
      <c r="C168" s="6">
        <v>18.53</v>
      </c>
      <c r="D168" s="6">
        <v>30.262</v>
      </c>
      <c r="E168" s="6">
        <v>18.427</v>
      </c>
      <c r="F168" s="6">
        <v>1.522</v>
      </c>
      <c r="G168" s="6">
        <v>4.484</v>
      </c>
      <c r="H168" s="6">
        <v>7.306</v>
      </c>
      <c r="I168" s="6">
        <v>13.312</v>
      </c>
      <c r="J168" s="6">
        <v>0.935</v>
      </c>
      <c r="K168" s="6">
        <v>0.955</v>
      </c>
      <c r="L168" s="6">
        <v>0.956</v>
      </c>
      <c r="M168" s="6">
        <v>0.953</v>
      </c>
      <c r="N168" s="6">
        <v>98962.472</v>
      </c>
    </row>
    <row r="169">
      <c r="A169" s="5">
        <v>46099.569444444445</v>
      </c>
      <c r="B169" s="6">
        <v>5.483</v>
      </c>
      <c r="C169" s="6">
        <v>18.935</v>
      </c>
      <c r="D169" s="6">
        <v>30.656</v>
      </c>
      <c r="E169" s="6">
        <v>18.358</v>
      </c>
      <c r="F169" s="6">
        <v>1.238</v>
      </c>
      <c r="G169" s="6">
        <v>4.58</v>
      </c>
      <c r="H169" s="6">
        <v>7.41</v>
      </c>
      <c r="I169" s="6">
        <v>13.228</v>
      </c>
      <c r="J169" s="6">
        <v>0.897</v>
      </c>
      <c r="K169" s="6">
        <v>0.95</v>
      </c>
      <c r="L169" s="6">
        <v>0.952</v>
      </c>
      <c r="M169" s="6">
        <v>0.946</v>
      </c>
      <c r="N169" s="6">
        <v>98963.56</v>
      </c>
    </row>
    <row r="170">
      <c r="A170" s="5">
        <v>46099.572916666664</v>
      </c>
      <c r="B170" s="6">
        <v>7.203</v>
      </c>
      <c r="C170" s="6">
        <v>19.566</v>
      </c>
      <c r="D170" s="6">
        <v>34.2</v>
      </c>
      <c r="E170" s="6">
        <v>20.323</v>
      </c>
      <c r="F170" s="6">
        <v>1.656</v>
      </c>
      <c r="G170" s="6">
        <v>4.735</v>
      </c>
      <c r="H170" s="6">
        <v>8.319</v>
      </c>
      <c r="I170" s="6">
        <v>14.71</v>
      </c>
      <c r="J170" s="6">
        <v>0.917</v>
      </c>
      <c r="K170" s="6">
        <v>0.958</v>
      </c>
      <c r="L170" s="6">
        <v>0.966</v>
      </c>
      <c r="M170" s="6">
        <v>0.958</v>
      </c>
      <c r="N170" s="6">
        <v>98964.721</v>
      </c>
    </row>
    <row r="171">
      <c r="A171" s="5">
        <v>46099.57638888889</v>
      </c>
      <c r="B171" s="6">
        <v>9.342</v>
      </c>
      <c r="C171" s="6">
        <v>17.752</v>
      </c>
      <c r="D171" s="6">
        <v>28.354</v>
      </c>
      <c r="E171" s="6">
        <v>18.482</v>
      </c>
      <c r="F171" s="6">
        <v>2.228</v>
      </c>
      <c r="G171" s="6">
        <v>4.244</v>
      </c>
      <c r="H171" s="6">
        <v>6.729</v>
      </c>
      <c r="I171" s="6">
        <v>13.201</v>
      </c>
      <c r="J171" s="6">
        <v>0.956</v>
      </c>
      <c r="K171" s="6">
        <v>0.95</v>
      </c>
      <c r="L171" s="6">
        <v>0.943</v>
      </c>
      <c r="M171" s="6">
        <v>0.947</v>
      </c>
      <c r="N171" s="6">
        <v>98965.906</v>
      </c>
    </row>
    <row r="172">
      <c r="A172" s="5">
        <v>46099.57986111111</v>
      </c>
      <c r="B172" s="6">
        <v>10.673</v>
      </c>
      <c r="C172" s="6">
        <v>16.98</v>
      </c>
      <c r="D172" s="6">
        <v>35.164</v>
      </c>
      <c r="E172" s="6">
        <v>20.939</v>
      </c>
      <c r="F172" s="6">
        <v>2.56</v>
      </c>
      <c r="G172" s="6">
        <v>4.034</v>
      </c>
      <c r="H172" s="6">
        <v>8.514</v>
      </c>
      <c r="I172" s="6">
        <v>15.108</v>
      </c>
      <c r="J172" s="6">
        <v>0.963</v>
      </c>
      <c r="K172" s="6">
        <v>0.948</v>
      </c>
      <c r="L172" s="6">
        <v>0.966</v>
      </c>
      <c r="M172" s="6">
        <v>0.961</v>
      </c>
      <c r="N172" s="6">
        <v>98967.118</v>
      </c>
    </row>
    <row r="173">
      <c r="A173" s="5">
        <v>46099.583333333336</v>
      </c>
      <c r="B173" s="6">
        <v>9.374</v>
      </c>
      <c r="C173" s="6">
        <v>15.743</v>
      </c>
      <c r="D173" s="6">
        <v>32.23</v>
      </c>
      <c r="E173" s="6">
        <v>19.115</v>
      </c>
      <c r="F173" s="6">
        <v>2.227</v>
      </c>
      <c r="G173" s="6">
        <v>3.69</v>
      </c>
      <c r="H173" s="6">
        <v>7.661</v>
      </c>
      <c r="I173" s="6">
        <v>13.578</v>
      </c>
      <c r="J173" s="6">
        <v>0.96</v>
      </c>
      <c r="K173" s="6">
        <v>0.939</v>
      </c>
      <c r="L173" s="6">
        <v>0.954</v>
      </c>
      <c r="M173" s="6">
        <v>0.951</v>
      </c>
      <c r="N173" s="6">
        <v>98968.361</v>
      </c>
    </row>
    <row r="174">
      <c r="A174" s="5">
        <v>46099.586805555555</v>
      </c>
      <c r="B174" s="6">
        <v>7.547</v>
      </c>
      <c r="C174" s="6">
        <v>16.275</v>
      </c>
      <c r="D174" s="6">
        <v>38.139</v>
      </c>
      <c r="E174" s="6">
        <v>20.654</v>
      </c>
      <c r="F174" s="6">
        <v>1.722</v>
      </c>
      <c r="G174" s="6">
        <v>3.792</v>
      </c>
      <c r="H174" s="6">
        <v>9.113</v>
      </c>
      <c r="I174" s="6">
        <v>14.627</v>
      </c>
      <c r="J174" s="6">
        <v>0.936</v>
      </c>
      <c r="K174" s="6">
        <v>0.946</v>
      </c>
      <c r="L174" s="6">
        <v>0.973</v>
      </c>
      <c r="M174" s="6">
        <v>0.962</v>
      </c>
      <c r="N174" s="6">
        <v>98969.587</v>
      </c>
    </row>
    <row r="175">
      <c r="A175" s="5">
        <v>46099.59027777778</v>
      </c>
      <c r="B175" s="6">
        <v>6.583</v>
      </c>
      <c r="C175" s="6">
        <v>16.754</v>
      </c>
      <c r="D175" s="6">
        <v>31.221</v>
      </c>
      <c r="E175" s="6">
        <v>18.186</v>
      </c>
      <c r="F175" s="6">
        <v>1.443</v>
      </c>
      <c r="G175" s="6">
        <v>3.875</v>
      </c>
      <c r="H175" s="6">
        <v>7.273</v>
      </c>
      <c r="I175" s="6">
        <v>12.591</v>
      </c>
      <c r="J175" s="6">
        <v>0.906</v>
      </c>
      <c r="K175" s="6">
        <v>0.947</v>
      </c>
      <c r="L175" s="6">
        <v>0.955</v>
      </c>
      <c r="M175" s="6">
        <v>0.946</v>
      </c>
      <c r="N175" s="6">
        <v>98970.718</v>
      </c>
    </row>
    <row r="176">
      <c r="A176" s="5">
        <v>46099.59375</v>
      </c>
      <c r="B176" s="6">
        <v>6.93</v>
      </c>
      <c r="C176" s="6">
        <v>16.803</v>
      </c>
      <c r="D176" s="6">
        <v>30.926</v>
      </c>
      <c r="E176" s="6">
        <v>18.22</v>
      </c>
      <c r="F176" s="6">
        <v>1.538</v>
      </c>
      <c r="G176" s="6">
        <v>3.887</v>
      </c>
      <c r="H176" s="6">
        <v>7.177</v>
      </c>
      <c r="I176" s="6">
        <v>12.602</v>
      </c>
      <c r="J176" s="6">
        <v>0.916</v>
      </c>
      <c r="K176" s="6">
        <v>0.948</v>
      </c>
      <c r="L176" s="6">
        <v>0.952</v>
      </c>
      <c r="M176" s="6">
        <v>0.946</v>
      </c>
      <c r="N176" s="6">
        <v>98971.767</v>
      </c>
    </row>
    <row r="177">
      <c r="A177" s="5">
        <v>46099.59722222222</v>
      </c>
      <c r="B177" s="6">
        <v>6.387</v>
      </c>
      <c r="C177" s="6">
        <v>16.7</v>
      </c>
      <c r="D177" s="6">
        <v>28.845</v>
      </c>
      <c r="E177" s="6">
        <v>17.311</v>
      </c>
      <c r="F177" s="6">
        <v>1.404</v>
      </c>
      <c r="G177" s="6">
        <v>3.873</v>
      </c>
      <c r="H177" s="6">
        <v>6.665</v>
      </c>
      <c r="I177" s="6">
        <v>11.942</v>
      </c>
      <c r="J177" s="6">
        <v>0.906</v>
      </c>
      <c r="K177" s="6">
        <v>0.949</v>
      </c>
      <c r="L177" s="6">
        <v>0.946</v>
      </c>
      <c r="M177" s="6">
        <v>0.942</v>
      </c>
      <c r="N177" s="6">
        <v>98972.789</v>
      </c>
    </row>
    <row r="178">
      <c r="A178" s="5">
        <v>46099.600694444445</v>
      </c>
      <c r="B178" s="6">
        <v>6.478</v>
      </c>
      <c r="C178" s="6">
        <v>16.38</v>
      </c>
      <c r="D178" s="6">
        <v>28.88</v>
      </c>
      <c r="E178" s="6">
        <v>17.246</v>
      </c>
      <c r="F178" s="6">
        <v>1.43</v>
      </c>
      <c r="G178" s="6">
        <v>3.789</v>
      </c>
      <c r="H178" s="6">
        <v>6.683</v>
      </c>
      <c r="I178" s="6">
        <v>11.902</v>
      </c>
      <c r="J178" s="6">
        <v>0.91</v>
      </c>
      <c r="K178" s="6">
        <v>0.947</v>
      </c>
      <c r="L178" s="6">
        <v>0.947</v>
      </c>
      <c r="M178" s="6">
        <v>0.942</v>
      </c>
      <c r="N178" s="6">
        <v>98973.78</v>
      </c>
    </row>
    <row r="179">
      <c r="A179" s="5">
        <v>46099.604166666664</v>
      </c>
      <c r="B179" s="6">
        <v>6.527</v>
      </c>
      <c r="C179" s="6">
        <v>16.249</v>
      </c>
      <c r="D179" s="6">
        <v>29.994</v>
      </c>
      <c r="E179" s="6">
        <v>17.59</v>
      </c>
      <c r="F179" s="6">
        <v>1.464</v>
      </c>
      <c r="G179" s="6">
        <v>3.782</v>
      </c>
      <c r="H179" s="6">
        <v>6.97</v>
      </c>
      <c r="I179" s="6">
        <v>12.216</v>
      </c>
      <c r="J179" s="6">
        <v>0.924</v>
      </c>
      <c r="K179" s="6">
        <v>0.95</v>
      </c>
      <c r="L179" s="6">
        <v>0.95</v>
      </c>
      <c r="M179" s="6">
        <v>0.947</v>
      </c>
      <c r="N179" s="6">
        <v>98974.823</v>
      </c>
    </row>
    <row r="180">
      <c r="A180" s="5">
        <v>46099.60763888889</v>
      </c>
      <c r="B180" s="6">
        <v>7.42</v>
      </c>
      <c r="C180" s="6">
        <v>15.222</v>
      </c>
      <c r="D180" s="6">
        <v>28.796</v>
      </c>
      <c r="E180" s="6">
        <v>17.146</v>
      </c>
      <c r="F180" s="6">
        <v>1.705</v>
      </c>
      <c r="G180" s="6">
        <v>3.5</v>
      </c>
      <c r="H180" s="6">
        <v>6.657</v>
      </c>
      <c r="I180" s="6">
        <v>11.862</v>
      </c>
      <c r="J180" s="6">
        <v>0.947</v>
      </c>
      <c r="K180" s="6">
        <v>0.94</v>
      </c>
      <c r="L180" s="6">
        <v>0.946</v>
      </c>
      <c r="M180" s="6">
        <v>0.945</v>
      </c>
      <c r="N180" s="6">
        <v>98975.843</v>
      </c>
    </row>
    <row r="181">
      <c r="A181" s="5">
        <v>46099.61111111111</v>
      </c>
      <c r="B181" s="6">
        <v>7.407</v>
      </c>
      <c r="C181" s="6">
        <v>15.372</v>
      </c>
      <c r="D181" s="6">
        <v>28.109</v>
      </c>
      <c r="E181" s="6">
        <v>16.963</v>
      </c>
      <c r="F181" s="6">
        <v>1.712</v>
      </c>
      <c r="G181" s="6">
        <v>3.533</v>
      </c>
      <c r="H181" s="6">
        <v>6.474</v>
      </c>
      <c r="I181" s="6">
        <v>11.719</v>
      </c>
      <c r="J181" s="6">
        <v>0.949</v>
      </c>
      <c r="K181" s="6">
        <v>0.937</v>
      </c>
      <c r="L181" s="6">
        <v>0.943</v>
      </c>
      <c r="M181" s="6">
        <v>0.942</v>
      </c>
      <c r="N181" s="6">
        <v>98976.825</v>
      </c>
    </row>
    <row r="182">
      <c r="A182" s="5">
        <v>46099.614583333336</v>
      </c>
      <c r="B182" s="6">
        <v>6.65</v>
      </c>
      <c r="C182" s="6">
        <v>14.754</v>
      </c>
      <c r="D182" s="6">
        <v>28.195</v>
      </c>
      <c r="E182" s="6">
        <v>16.533</v>
      </c>
      <c r="F182" s="6">
        <v>1.506</v>
      </c>
      <c r="G182" s="6">
        <v>3.395</v>
      </c>
      <c r="H182" s="6">
        <v>6.455</v>
      </c>
      <c r="I182" s="6">
        <v>11.356</v>
      </c>
      <c r="J182" s="6">
        <v>0.935</v>
      </c>
      <c r="K182" s="6">
        <v>0.943</v>
      </c>
      <c r="L182" s="6">
        <v>0.942</v>
      </c>
      <c r="M182" s="6">
        <v>0.941</v>
      </c>
      <c r="N182" s="6">
        <v>98977.809</v>
      </c>
    </row>
    <row r="183">
      <c r="A183" s="5">
        <v>46099.618055555555</v>
      </c>
      <c r="B183" s="6">
        <v>6.655</v>
      </c>
      <c r="C183" s="6">
        <v>14.611</v>
      </c>
      <c r="D183" s="6">
        <v>26.94</v>
      </c>
      <c r="E183" s="6">
        <v>16.069</v>
      </c>
      <c r="F183" s="6">
        <v>1.501</v>
      </c>
      <c r="G183" s="6">
        <v>3.322</v>
      </c>
      <c r="H183" s="6">
        <v>6.176</v>
      </c>
      <c r="I183" s="6">
        <v>10.999</v>
      </c>
      <c r="J183" s="6">
        <v>0.933</v>
      </c>
      <c r="K183" s="6">
        <v>0.932</v>
      </c>
      <c r="L183" s="6">
        <v>0.942</v>
      </c>
      <c r="M183" s="6">
        <v>0.938</v>
      </c>
      <c r="N183" s="6">
        <v>98978.729</v>
      </c>
    </row>
    <row r="184">
      <c r="A184" s="5">
        <v>46099.62152777778</v>
      </c>
      <c r="B184" s="6">
        <v>6.142</v>
      </c>
      <c r="C184" s="6">
        <v>14.649</v>
      </c>
      <c r="D184" s="6">
        <v>30.879</v>
      </c>
      <c r="E184" s="6">
        <v>17.224</v>
      </c>
      <c r="F184" s="6">
        <v>1.35</v>
      </c>
      <c r="G184" s="6">
        <v>3.388</v>
      </c>
      <c r="H184" s="6">
        <v>6.844</v>
      </c>
      <c r="I184" s="6">
        <v>11.582</v>
      </c>
      <c r="J184" s="6">
        <v>0.904</v>
      </c>
      <c r="K184" s="6">
        <v>0.941</v>
      </c>
      <c r="L184" s="6">
        <v>0.905</v>
      </c>
      <c r="M184" s="6">
        <v>0.915</v>
      </c>
      <c r="N184" s="6">
        <v>98979.627</v>
      </c>
    </row>
    <row r="185">
      <c r="A185" s="5">
        <v>46099.625</v>
      </c>
      <c r="B185" s="6">
        <v>5.971</v>
      </c>
      <c r="C185" s="6">
        <v>14.666</v>
      </c>
      <c r="D185" s="6">
        <v>32.3</v>
      </c>
      <c r="E185" s="6">
        <v>17.646</v>
      </c>
      <c r="F185" s="6">
        <v>1.305</v>
      </c>
      <c r="G185" s="6">
        <v>3.394</v>
      </c>
      <c r="H185" s="6">
        <v>6.943</v>
      </c>
      <c r="I185" s="6">
        <v>11.642</v>
      </c>
      <c r="J185" s="6">
        <v>0.899</v>
      </c>
      <c r="K185" s="6">
        <v>0.942</v>
      </c>
      <c r="L185" s="6">
        <v>0.877</v>
      </c>
      <c r="M185" s="6">
        <v>0.897</v>
      </c>
      <c r="N185" s="6">
        <v>98980.537</v>
      </c>
    </row>
    <row r="186">
      <c r="A186" s="5">
        <v>46099.62847222222</v>
      </c>
      <c r="B186" s="6">
        <v>8.049</v>
      </c>
      <c r="C186" s="6">
        <v>14.726</v>
      </c>
      <c r="D186" s="6">
        <v>24.904</v>
      </c>
      <c r="E186" s="6">
        <v>15.893</v>
      </c>
      <c r="F186" s="6">
        <v>1.836</v>
      </c>
      <c r="G186" s="6">
        <v>3.376</v>
      </c>
      <c r="H186" s="6">
        <v>5.675</v>
      </c>
      <c r="I186" s="6">
        <v>10.887</v>
      </c>
      <c r="J186" s="6">
        <v>0.939</v>
      </c>
      <c r="K186" s="6">
        <v>0.936</v>
      </c>
      <c r="L186" s="6">
        <v>0.93</v>
      </c>
      <c r="M186" s="6">
        <v>0.933</v>
      </c>
      <c r="N186" s="6">
        <v>98981.463</v>
      </c>
    </row>
    <row r="187">
      <c r="A187" s="5">
        <v>46099.631944444445</v>
      </c>
      <c r="B187" s="6">
        <v>6.396</v>
      </c>
      <c r="C187" s="6">
        <v>16.67</v>
      </c>
      <c r="D187" s="6">
        <v>25.763</v>
      </c>
      <c r="E187" s="6">
        <v>16.276</v>
      </c>
      <c r="F187" s="6">
        <v>1.492</v>
      </c>
      <c r="G187" s="6">
        <v>3.867</v>
      </c>
      <c r="H187" s="6">
        <v>5.88</v>
      </c>
      <c r="I187" s="6">
        <v>11.239</v>
      </c>
      <c r="J187" s="6">
        <v>0.961</v>
      </c>
      <c r="K187" s="6">
        <v>0.949</v>
      </c>
      <c r="L187" s="6">
        <v>0.933</v>
      </c>
      <c r="M187" s="6">
        <v>0.942</v>
      </c>
      <c r="N187" s="6">
        <v>98982.379</v>
      </c>
    </row>
    <row r="188">
      <c r="A188" s="5">
        <v>46099.635416666664</v>
      </c>
      <c r="B188" s="6">
        <v>6.387</v>
      </c>
      <c r="C188" s="6">
        <v>14.603</v>
      </c>
      <c r="D188" s="6">
        <v>24.619</v>
      </c>
      <c r="E188" s="6">
        <v>15.203</v>
      </c>
      <c r="F188" s="6">
        <v>1.492</v>
      </c>
      <c r="G188" s="6">
        <v>3.345</v>
      </c>
      <c r="H188" s="6">
        <v>5.608</v>
      </c>
      <c r="I188" s="6">
        <v>10.445</v>
      </c>
      <c r="J188" s="6">
        <v>0.963</v>
      </c>
      <c r="K188" s="6">
        <v>0.935</v>
      </c>
      <c r="L188" s="6">
        <v>0.929</v>
      </c>
      <c r="M188" s="6">
        <v>0.936</v>
      </c>
      <c r="N188" s="6">
        <v>98983.324</v>
      </c>
    </row>
    <row r="189">
      <c r="A189" s="5">
        <v>46099.63888888889</v>
      </c>
      <c r="B189" s="6">
        <v>5.028</v>
      </c>
      <c r="C189" s="6">
        <v>15.534</v>
      </c>
      <c r="D189" s="6">
        <v>23.526</v>
      </c>
      <c r="E189" s="6">
        <v>14.696</v>
      </c>
      <c r="F189" s="6">
        <v>1.156</v>
      </c>
      <c r="G189" s="6">
        <v>3.589</v>
      </c>
      <c r="H189" s="6">
        <v>5.301</v>
      </c>
      <c r="I189" s="6">
        <v>10.046</v>
      </c>
      <c r="J189" s="6">
        <v>0.943</v>
      </c>
      <c r="K189" s="6">
        <v>0.94</v>
      </c>
      <c r="L189" s="6">
        <v>0.918</v>
      </c>
      <c r="M189" s="6">
        <v>0.928</v>
      </c>
      <c r="N189" s="6">
        <v>98984.174</v>
      </c>
    </row>
    <row r="190">
      <c r="A190" s="5">
        <v>46099.64236111111</v>
      </c>
      <c r="B190" s="6">
        <v>5.432</v>
      </c>
      <c r="C190" s="6">
        <v>14.234</v>
      </c>
      <c r="D190" s="6">
        <v>22.558</v>
      </c>
      <c r="E190" s="6">
        <v>14.075</v>
      </c>
      <c r="F190" s="6">
        <v>1.239</v>
      </c>
      <c r="G190" s="6">
        <v>3.266</v>
      </c>
      <c r="H190" s="6">
        <v>5.038</v>
      </c>
      <c r="I190" s="6">
        <v>9.543</v>
      </c>
      <c r="J190" s="6">
        <v>0.937</v>
      </c>
      <c r="K190" s="6">
        <v>0.934</v>
      </c>
      <c r="L190" s="6">
        <v>0.908</v>
      </c>
      <c r="M190" s="6">
        <v>0.921</v>
      </c>
      <c r="N190" s="6">
        <v>98984.975</v>
      </c>
    </row>
    <row r="191">
      <c r="A191" s="5">
        <v>46099.645833333336</v>
      </c>
      <c r="B191" s="6">
        <v>4.837</v>
      </c>
      <c r="C191" s="6">
        <v>10.754</v>
      </c>
      <c r="D191" s="6">
        <v>20.163</v>
      </c>
      <c r="E191" s="6">
        <v>11.918</v>
      </c>
      <c r="F191" s="6">
        <v>1.116</v>
      </c>
      <c r="G191" s="6">
        <v>2.358</v>
      </c>
      <c r="H191" s="6">
        <v>4.421</v>
      </c>
      <c r="I191" s="6">
        <v>7.895</v>
      </c>
      <c r="J191" s="6">
        <v>0.945</v>
      </c>
      <c r="K191" s="6">
        <v>0.889</v>
      </c>
      <c r="L191" s="6">
        <v>0.89</v>
      </c>
      <c r="M191" s="6">
        <v>0.897</v>
      </c>
      <c r="N191" s="6">
        <v>98985.68</v>
      </c>
    </row>
    <row r="192">
      <c r="A192" s="5">
        <v>46099.649305555555</v>
      </c>
      <c r="B192" s="6">
        <v>4.857</v>
      </c>
      <c r="C192" s="6">
        <v>12.91</v>
      </c>
      <c r="D192" s="6">
        <v>22.239</v>
      </c>
      <c r="E192" s="6">
        <v>13.335</v>
      </c>
      <c r="F192" s="6">
        <v>1.119</v>
      </c>
      <c r="G192" s="6">
        <v>2.921</v>
      </c>
      <c r="H192" s="6">
        <v>4.974</v>
      </c>
      <c r="I192" s="6">
        <v>9.014</v>
      </c>
      <c r="J192" s="6">
        <v>0.942</v>
      </c>
      <c r="K192" s="6">
        <v>0.918</v>
      </c>
      <c r="L192" s="6">
        <v>0.909</v>
      </c>
      <c r="M192" s="6">
        <v>0.916</v>
      </c>
      <c r="N192" s="6">
        <v>98986.363</v>
      </c>
    </row>
    <row r="193">
      <c r="A193" s="5">
        <v>46099.65277777778</v>
      </c>
      <c r="B193" s="6">
        <v>3.933</v>
      </c>
      <c r="C193" s="6">
        <v>14.08</v>
      </c>
      <c r="D193" s="6">
        <v>21.439</v>
      </c>
      <c r="E193" s="6">
        <v>13.151</v>
      </c>
      <c r="F193" s="6">
        <v>0.917</v>
      </c>
      <c r="G193" s="6">
        <v>3.197</v>
      </c>
      <c r="H193" s="6">
        <v>4.727</v>
      </c>
      <c r="I193" s="6">
        <v>8.841</v>
      </c>
      <c r="J193" s="6">
        <v>0.957</v>
      </c>
      <c r="K193" s="6">
        <v>0.923</v>
      </c>
      <c r="L193" s="6">
        <v>0.899</v>
      </c>
      <c r="M193" s="6">
        <v>0.913</v>
      </c>
      <c r="N193" s="6">
        <v>98987.131</v>
      </c>
    </row>
    <row r="194">
      <c r="A194" s="5">
        <v>46099.65625</v>
      </c>
      <c r="B194" s="6">
        <v>3.91</v>
      </c>
      <c r="C194" s="6">
        <v>12.019</v>
      </c>
      <c r="D194" s="6">
        <v>21.508</v>
      </c>
      <c r="E194" s="6">
        <v>12.479</v>
      </c>
      <c r="F194" s="6">
        <v>0.913</v>
      </c>
      <c r="G194" s="6">
        <v>2.624</v>
      </c>
      <c r="H194" s="6">
        <v>4.789</v>
      </c>
      <c r="I194" s="6">
        <v>8.326</v>
      </c>
      <c r="J194" s="6">
        <v>0.955</v>
      </c>
      <c r="K194" s="6">
        <v>0.885</v>
      </c>
      <c r="L194" s="6">
        <v>0.904</v>
      </c>
      <c r="M194" s="6">
        <v>0.903</v>
      </c>
      <c r="N194" s="6">
        <v>98987.846</v>
      </c>
    </row>
    <row r="195">
      <c r="A195" s="5">
        <v>46099.65972222222</v>
      </c>
      <c r="B195" s="6">
        <v>5.8</v>
      </c>
      <c r="C195" s="6">
        <v>11.449</v>
      </c>
      <c r="D195" s="6">
        <v>19.95</v>
      </c>
      <c r="E195" s="6">
        <v>12.4</v>
      </c>
      <c r="F195" s="6">
        <v>1.318</v>
      </c>
      <c r="G195" s="6">
        <v>2.496</v>
      </c>
      <c r="H195" s="6">
        <v>4.354</v>
      </c>
      <c r="I195" s="6">
        <v>8.168</v>
      </c>
      <c r="J195" s="6">
        <v>0.93</v>
      </c>
      <c r="K195" s="6">
        <v>0.885</v>
      </c>
      <c r="L195" s="6">
        <v>0.886</v>
      </c>
      <c r="M195" s="6">
        <v>0.893</v>
      </c>
      <c r="N195" s="6">
        <v>98988.601</v>
      </c>
    </row>
    <row r="196">
      <c r="A196" s="5">
        <v>46099.663194444445</v>
      </c>
      <c r="B196" s="6">
        <v>5.386</v>
      </c>
      <c r="C196" s="6">
        <v>11.42</v>
      </c>
      <c r="D196" s="6">
        <v>25.101</v>
      </c>
      <c r="E196" s="6">
        <v>13.969</v>
      </c>
      <c r="F196" s="6">
        <v>1.202</v>
      </c>
      <c r="G196" s="6">
        <v>2.463</v>
      </c>
      <c r="H196" s="6">
        <v>4.877</v>
      </c>
      <c r="I196" s="6">
        <v>8.542</v>
      </c>
      <c r="J196" s="6">
        <v>0.918</v>
      </c>
      <c r="K196" s="6">
        <v>0.878</v>
      </c>
      <c r="L196" s="6">
        <v>0.792</v>
      </c>
      <c r="M196" s="6">
        <v>0.831</v>
      </c>
      <c r="N196" s="6">
        <v>98989.278</v>
      </c>
    </row>
    <row r="197">
      <c r="A197" s="5">
        <v>46099.666666666664</v>
      </c>
      <c r="B197" s="6">
        <v>7.41</v>
      </c>
      <c r="C197" s="6">
        <v>10.854</v>
      </c>
      <c r="D197" s="6">
        <v>17.41</v>
      </c>
      <c r="E197" s="6">
        <v>11.892</v>
      </c>
      <c r="F197" s="6">
        <v>1.645</v>
      </c>
      <c r="G197" s="6">
        <v>2.316</v>
      </c>
      <c r="H197" s="6">
        <v>3.72</v>
      </c>
      <c r="I197" s="6">
        <v>7.681</v>
      </c>
      <c r="J197" s="6">
        <v>0.908</v>
      </c>
      <c r="K197" s="6">
        <v>0.863</v>
      </c>
      <c r="L197" s="6">
        <v>0.864</v>
      </c>
      <c r="M197" s="6">
        <v>0.873</v>
      </c>
      <c r="N197" s="6">
        <v>98989.893</v>
      </c>
    </row>
    <row r="198">
      <c r="A198" s="5">
        <v>46099.67013888889</v>
      </c>
      <c r="B198" s="6">
        <v>6.581</v>
      </c>
      <c r="C198" s="6">
        <v>8.636</v>
      </c>
      <c r="D198" s="6">
        <v>14.915</v>
      </c>
      <c r="E198" s="6">
        <v>10.044</v>
      </c>
      <c r="F198" s="6">
        <v>1.426</v>
      </c>
      <c r="G198" s="6">
        <v>2.052</v>
      </c>
      <c r="H198" s="6">
        <v>3.52</v>
      </c>
      <c r="I198" s="6">
        <v>6.998</v>
      </c>
      <c r="J198" s="6">
        <v>0.88</v>
      </c>
      <c r="K198" s="6">
        <v>0.956</v>
      </c>
      <c r="L198" s="6">
        <v>0.947</v>
      </c>
      <c r="M198" s="6">
        <v>0.935</v>
      </c>
      <c r="N198" s="6">
        <v>98990.518</v>
      </c>
    </row>
    <row r="199">
      <c r="A199" s="5">
        <v>46099.67361111111</v>
      </c>
      <c r="B199" s="6">
        <v>5.592</v>
      </c>
      <c r="C199" s="6">
        <v>5.539</v>
      </c>
      <c r="D199" s="6">
        <v>14.391</v>
      </c>
      <c r="E199" s="6">
        <v>8.507</v>
      </c>
      <c r="F199" s="6">
        <v>1.235</v>
      </c>
      <c r="G199" s="6">
        <v>1.262</v>
      </c>
      <c r="H199" s="6">
        <v>3.375</v>
      </c>
      <c r="I199" s="6">
        <v>5.872</v>
      </c>
      <c r="J199" s="6">
        <v>0.903</v>
      </c>
      <c r="K199" s="6">
        <v>0.922</v>
      </c>
      <c r="L199" s="6">
        <v>0.946</v>
      </c>
      <c r="M199" s="6">
        <v>0.931</v>
      </c>
      <c r="N199" s="6">
        <v>98991.039</v>
      </c>
    </row>
    <row r="200">
      <c r="A200" s="5">
        <v>46099.677083333336</v>
      </c>
      <c r="B200" s="6">
        <v>5.573</v>
      </c>
      <c r="C200" s="6">
        <v>5.543</v>
      </c>
      <c r="D200" s="6">
        <v>15.179</v>
      </c>
      <c r="E200" s="6">
        <v>8.765</v>
      </c>
      <c r="F200" s="6">
        <v>1.231</v>
      </c>
      <c r="G200" s="6">
        <v>1.243</v>
      </c>
      <c r="H200" s="6">
        <v>3.611</v>
      </c>
      <c r="I200" s="6">
        <v>6.085</v>
      </c>
      <c r="J200" s="6">
        <v>0.901</v>
      </c>
      <c r="K200" s="6">
        <v>0.907</v>
      </c>
      <c r="L200" s="6">
        <v>0.956</v>
      </c>
      <c r="M200" s="6">
        <v>0.934</v>
      </c>
      <c r="N200" s="6">
        <v>98991.551</v>
      </c>
    </row>
    <row r="201">
      <c r="A201" s="5">
        <v>46099.680555555555</v>
      </c>
      <c r="B201" s="6">
        <v>8.41</v>
      </c>
      <c r="C201" s="6">
        <v>8.536</v>
      </c>
      <c r="D201" s="6">
        <v>16.852</v>
      </c>
      <c r="E201" s="6">
        <v>11.266</v>
      </c>
      <c r="F201" s="6">
        <v>1.966</v>
      </c>
      <c r="G201" s="6">
        <v>2.034</v>
      </c>
      <c r="H201" s="6">
        <v>4.053</v>
      </c>
      <c r="I201" s="6">
        <v>8.053</v>
      </c>
      <c r="J201" s="6">
        <v>0.946</v>
      </c>
      <c r="K201" s="6">
        <v>0.958</v>
      </c>
      <c r="L201" s="6">
        <v>0.963</v>
      </c>
      <c r="M201" s="6">
        <v>0.958</v>
      </c>
      <c r="N201" s="6">
        <v>98992.12</v>
      </c>
    </row>
    <row r="202">
      <c r="A202" s="5">
        <v>46099.68402777778</v>
      </c>
      <c r="B202" s="6">
        <v>9.115</v>
      </c>
      <c r="C202" s="6">
        <v>11.628</v>
      </c>
      <c r="D202" s="6">
        <v>16.218</v>
      </c>
      <c r="E202" s="6">
        <v>12.32</v>
      </c>
      <c r="F202" s="6">
        <v>2.141</v>
      </c>
      <c r="G202" s="6">
        <v>2.822</v>
      </c>
      <c r="H202" s="6">
        <v>3.888</v>
      </c>
      <c r="I202" s="6">
        <v>8.851</v>
      </c>
      <c r="J202" s="6">
        <v>0.956</v>
      </c>
      <c r="K202" s="6">
        <v>0.979</v>
      </c>
      <c r="L202" s="6">
        <v>0.963</v>
      </c>
      <c r="M202" s="6">
        <v>0.966</v>
      </c>
      <c r="N202" s="6">
        <v>98992.81</v>
      </c>
    </row>
    <row r="203">
      <c r="A203" s="5">
        <v>46099.6875</v>
      </c>
      <c r="B203" s="6">
        <v>20.621</v>
      </c>
      <c r="C203" s="6">
        <v>10.871</v>
      </c>
      <c r="D203" s="6">
        <v>15.846</v>
      </c>
      <c r="E203" s="6">
        <v>15.779</v>
      </c>
      <c r="F203" s="6">
        <v>4.996</v>
      </c>
      <c r="G203" s="6">
        <v>2.631</v>
      </c>
      <c r="H203" s="6">
        <v>3.789</v>
      </c>
      <c r="I203" s="6">
        <v>11.416</v>
      </c>
      <c r="J203" s="6">
        <v>0.986</v>
      </c>
      <c r="K203" s="6">
        <v>0.976</v>
      </c>
      <c r="L203" s="6">
        <v>0.961</v>
      </c>
      <c r="M203" s="6">
        <v>0.975</v>
      </c>
      <c r="N203" s="6">
        <v>98993.723</v>
      </c>
    </row>
    <row r="204">
      <c r="A204" s="5">
        <v>46099.69097222222</v>
      </c>
      <c r="B204" s="6">
        <v>14.174</v>
      </c>
      <c r="C204" s="6">
        <v>12.114</v>
      </c>
      <c r="D204" s="6">
        <v>19.053</v>
      </c>
      <c r="E204" s="6">
        <v>15.114</v>
      </c>
      <c r="F204" s="6">
        <v>3.353</v>
      </c>
      <c r="G204" s="6">
        <v>2.952</v>
      </c>
      <c r="H204" s="6">
        <v>4.599</v>
      </c>
      <c r="I204" s="6">
        <v>10.904</v>
      </c>
      <c r="J204" s="6">
        <v>0.96</v>
      </c>
      <c r="K204" s="6">
        <v>0.983</v>
      </c>
      <c r="L204" s="6">
        <v>0.97</v>
      </c>
      <c r="M204" s="6">
        <v>0.97</v>
      </c>
      <c r="N204" s="6">
        <v>98994.626</v>
      </c>
    </row>
    <row r="205">
      <c r="A205" s="5">
        <v>46099.694444444445</v>
      </c>
      <c r="B205" s="6">
        <v>15.244</v>
      </c>
      <c r="C205" s="6">
        <v>13.55</v>
      </c>
      <c r="D205" s="6">
        <v>17.658</v>
      </c>
      <c r="E205" s="6">
        <v>15.484</v>
      </c>
      <c r="F205" s="6">
        <v>3.622</v>
      </c>
      <c r="G205" s="6">
        <v>3.299</v>
      </c>
      <c r="H205" s="6">
        <v>4.254</v>
      </c>
      <c r="I205" s="6">
        <v>11.175</v>
      </c>
      <c r="J205" s="6">
        <v>0.963</v>
      </c>
      <c r="K205" s="6">
        <v>0.985</v>
      </c>
      <c r="L205" s="6">
        <v>0.967</v>
      </c>
      <c r="M205" s="6">
        <v>0.971</v>
      </c>
      <c r="N205" s="6">
        <v>98995.54</v>
      </c>
    </row>
    <row r="206">
      <c r="A206" s="5">
        <v>46099.697916666664</v>
      </c>
      <c r="B206" s="6">
        <v>16.468</v>
      </c>
      <c r="C206" s="6">
        <v>13.009</v>
      </c>
      <c r="D206" s="6">
        <v>18.959</v>
      </c>
      <c r="E206" s="6">
        <v>16.145</v>
      </c>
      <c r="F206" s="6">
        <v>3.926</v>
      </c>
      <c r="G206" s="6">
        <v>3.175</v>
      </c>
      <c r="H206" s="6">
        <v>4.625</v>
      </c>
      <c r="I206" s="6">
        <v>11.726</v>
      </c>
      <c r="J206" s="6">
        <v>0.967</v>
      </c>
      <c r="K206" s="6">
        <v>0.985</v>
      </c>
      <c r="L206" s="6">
        <v>0.978</v>
      </c>
      <c r="M206" s="6">
        <v>0.976</v>
      </c>
      <c r="N206" s="6">
        <v>98996.475</v>
      </c>
    </row>
    <row r="207">
      <c r="A207" s="5">
        <v>46099.70138888889</v>
      </c>
      <c r="B207" s="6">
        <v>16.099</v>
      </c>
      <c r="C207" s="6">
        <v>12.624</v>
      </c>
      <c r="D207" s="6">
        <v>18.712</v>
      </c>
      <c r="E207" s="6">
        <v>15.812</v>
      </c>
      <c r="F207" s="6">
        <v>3.87</v>
      </c>
      <c r="G207" s="6">
        <v>3.097</v>
      </c>
      <c r="H207" s="6">
        <v>4.626</v>
      </c>
      <c r="I207" s="6">
        <v>11.593</v>
      </c>
      <c r="J207" s="6">
        <v>0.975</v>
      </c>
      <c r="K207" s="6">
        <v>0.99</v>
      </c>
      <c r="L207" s="6">
        <v>0.992</v>
      </c>
      <c r="M207" s="6">
        <v>0.986</v>
      </c>
      <c r="N207" s="6">
        <v>98997.466</v>
      </c>
    </row>
    <row r="208">
      <c r="A208" s="5">
        <v>46099.70486111111</v>
      </c>
      <c r="B208" s="6">
        <v>14.067</v>
      </c>
      <c r="C208" s="6">
        <v>12.758</v>
      </c>
      <c r="D208" s="6">
        <v>17.916</v>
      </c>
      <c r="E208" s="6">
        <v>14.914</v>
      </c>
      <c r="F208" s="6">
        <v>3.401</v>
      </c>
      <c r="G208" s="6">
        <v>3.146</v>
      </c>
      <c r="H208" s="6">
        <v>4.437</v>
      </c>
      <c r="I208" s="6">
        <v>10.984</v>
      </c>
      <c r="J208" s="6">
        <v>0.976</v>
      </c>
      <c r="K208" s="6">
        <v>0.989</v>
      </c>
      <c r="L208" s="6">
        <v>0.99</v>
      </c>
      <c r="M208" s="6">
        <v>0.985</v>
      </c>
      <c r="N208" s="6">
        <v>98998.395</v>
      </c>
    </row>
    <row r="209">
      <c r="A209" s="5">
        <v>46099.708333333336</v>
      </c>
      <c r="B209" s="6">
        <v>17.369</v>
      </c>
      <c r="C209" s="6">
        <v>12.82</v>
      </c>
      <c r="D209" s="6">
        <v>13.864</v>
      </c>
      <c r="E209" s="6">
        <v>14.684</v>
      </c>
      <c r="F209" s="6">
        <v>4.213</v>
      </c>
      <c r="G209" s="6">
        <v>3.182</v>
      </c>
      <c r="H209" s="6">
        <v>3.435</v>
      </c>
      <c r="I209" s="6">
        <v>10.83</v>
      </c>
      <c r="J209" s="6">
        <v>0.975</v>
      </c>
      <c r="K209" s="6">
        <v>0.989</v>
      </c>
      <c r="L209" s="6">
        <v>0.984</v>
      </c>
      <c r="M209" s="6">
        <v>0.982</v>
      </c>
      <c r="N209" s="6">
        <v>98999.284</v>
      </c>
    </row>
    <row r="210">
      <c r="A210" s="5">
        <v>46099.711805555555</v>
      </c>
      <c r="B210" s="6">
        <v>15.157</v>
      </c>
      <c r="C210" s="6">
        <v>11.057</v>
      </c>
      <c r="D210" s="6">
        <v>18.261</v>
      </c>
      <c r="E210" s="6">
        <v>14.825</v>
      </c>
      <c r="F210" s="6">
        <v>3.715</v>
      </c>
      <c r="G210" s="6">
        <v>2.758</v>
      </c>
      <c r="H210" s="6">
        <v>4.558</v>
      </c>
      <c r="I210" s="6">
        <v>11.031</v>
      </c>
      <c r="J210" s="6">
        <v>0.978</v>
      </c>
      <c r="K210" s="6">
        <v>0.986</v>
      </c>
      <c r="L210" s="6">
        <v>0.987</v>
      </c>
      <c r="M210" s="6">
        <v>0.984</v>
      </c>
      <c r="N210" s="6">
        <v>99000.228</v>
      </c>
    </row>
    <row r="211">
      <c r="A211" s="5">
        <v>46099.71527777778</v>
      </c>
      <c r="B211" s="6">
        <v>17.95</v>
      </c>
      <c r="C211" s="6">
        <v>13.032</v>
      </c>
      <c r="D211" s="6">
        <v>17.903</v>
      </c>
      <c r="E211" s="6">
        <v>16.295</v>
      </c>
      <c r="F211" s="6">
        <v>4.426</v>
      </c>
      <c r="G211" s="6">
        <v>3.26</v>
      </c>
      <c r="H211" s="6">
        <v>4.47</v>
      </c>
      <c r="I211" s="6">
        <v>12.156</v>
      </c>
      <c r="J211" s="6">
        <v>0.98</v>
      </c>
      <c r="K211" s="6">
        <v>0.989</v>
      </c>
      <c r="L211" s="6">
        <v>0.987</v>
      </c>
      <c r="M211" s="6">
        <v>0.985</v>
      </c>
      <c r="N211" s="6">
        <v>99001.214</v>
      </c>
    </row>
    <row r="212">
      <c r="A212" s="5">
        <v>46099.71875</v>
      </c>
      <c r="B212" s="6">
        <v>17.9</v>
      </c>
      <c r="C212" s="6">
        <v>11.958</v>
      </c>
      <c r="D212" s="6">
        <v>16.351</v>
      </c>
      <c r="E212" s="6">
        <v>15.403</v>
      </c>
      <c r="F212" s="6">
        <v>4.382</v>
      </c>
      <c r="G212" s="6">
        <v>2.96</v>
      </c>
      <c r="H212" s="6">
        <v>4.062</v>
      </c>
      <c r="I212" s="6">
        <v>11.404</v>
      </c>
      <c r="J212" s="6">
        <v>0.982</v>
      </c>
      <c r="K212" s="6">
        <v>0.988</v>
      </c>
      <c r="L212" s="6">
        <v>0.986</v>
      </c>
      <c r="M212" s="6">
        <v>0.985</v>
      </c>
      <c r="N212" s="6">
        <v>99002.231</v>
      </c>
    </row>
    <row r="213">
      <c r="A213" s="5">
        <v>46099.72222222222</v>
      </c>
      <c r="B213" s="6">
        <v>17.143</v>
      </c>
      <c r="C213" s="6">
        <v>12.613</v>
      </c>
      <c r="D213" s="6">
        <v>18.211</v>
      </c>
      <c r="E213" s="6">
        <v>15.989</v>
      </c>
      <c r="F213" s="6">
        <v>4.271</v>
      </c>
      <c r="G213" s="6">
        <v>3.148</v>
      </c>
      <c r="H213" s="6">
        <v>4.553</v>
      </c>
      <c r="I213" s="6">
        <v>11.972</v>
      </c>
      <c r="J213" s="6">
        <v>0.99</v>
      </c>
      <c r="K213" s="6">
        <v>0.99</v>
      </c>
      <c r="L213" s="6">
        <v>0.988</v>
      </c>
      <c r="M213" s="6">
        <v>0.989</v>
      </c>
      <c r="N213" s="6">
        <v>99003.226</v>
      </c>
    </row>
    <row r="214">
      <c r="A214" s="5">
        <v>46099.725694444445</v>
      </c>
      <c r="B214" s="6">
        <v>17.043</v>
      </c>
      <c r="C214" s="6">
        <v>13.279</v>
      </c>
      <c r="D214" s="6">
        <v>18.018</v>
      </c>
      <c r="E214" s="6">
        <v>16.113</v>
      </c>
      <c r="F214" s="6">
        <v>4.244</v>
      </c>
      <c r="G214" s="6">
        <v>3.305</v>
      </c>
      <c r="H214" s="6">
        <v>4.505</v>
      </c>
      <c r="I214" s="6">
        <v>12.054</v>
      </c>
      <c r="J214" s="6">
        <v>0.99</v>
      </c>
      <c r="K214" s="6">
        <v>0.991</v>
      </c>
      <c r="L214" s="6">
        <v>0.988</v>
      </c>
      <c r="M214" s="6">
        <v>0.99</v>
      </c>
      <c r="N214" s="6">
        <v>99004.229</v>
      </c>
    </row>
    <row r="215">
      <c r="A215" s="5">
        <v>46099.729166666664</v>
      </c>
      <c r="B215" s="6">
        <v>17.242</v>
      </c>
      <c r="C215" s="6">
        <v>13.35</v>
      </c>
      <c r="D215" s="6">
        <v>19.061</v>
      </c>
      <c r="E215" s="6">
        <v>16.551</v>
      </c>
      <c r="F215" s="6">
        <v>4.285</v>
      </c>
      <c r="G215" s="6">
        <v>3.327</v>
      </c>
      <c r="H215" s="6">
        <v>4.771</v>
      </c>
      <c r="I215" s="6">
        <v>12.383</v>
      </c>
      <c r="J215" s="6">
        <v>0.99</v>
      </c>
      <c r="K215" s="6">
        <v>0.99</v>
      </c>
      <c r="L215" s="6">
        <v>0.99</v>
      </c>
      <c r="M215" s="6">
        <v>0.99</v>
      </c>
      <c r="N215" s="6">
        <v>99005.251</v>
      </c>
    </row>
    <row r="216">
      <c r="A216" s="5">
        <v>46099.73263888889</v>
      </c>
      <c r="B216" s="6">
        <v>17.004</v>
      </c>
      <c r="C216" s="6">
        <v>12.504</v>
      </c>
      <c r="D216" s="6">
        <v>19.345</v>
      </c>
      <c r="E216" s="6">
        <v>16.284</v>
      </c>
      <c r="F216" s="6">
        <v>4.27</v>
      </c>
      <c r="G216" s="6">
        <v>3.142</v>
      </c>
      <c r="H216" s="6">
        <v>4.909</v>
      </c>
      <c r="I216" s="6">
        <v>12.321</v>
      </c>
      <c r="J216" s="6">
        <v>0.99</v>
      </c>
      <c r="K216" s="6">
        <v>0.989</v>
      </c>
      <c r="L216" s="6">
        <v>0.992</v>
      </c>
      <c r="M216" s="6">
        <v>0.99</v>
      </c>
      <c r="N216" s="6">
        <v>99006.299</v>
      </c>
    </row>
    <row r="217">
      <c r="A217" s="5">
        <v>46099.73611111111</v>
      </c>
      <c r="B217" s="6">
        <v>17.081</v>
      </c>
      <c r="C217" s="6">
        <v>13.255</v>
      </c>
      <c r="D217" s="6">
        <v>18.43</v>
      </c>
      <c r="E217" s="6">
        <v>16.255</v>
      </c>
      <c r="F217" s="6">
        <v>4.257</v>
      </c>
      <c r="G217" s="6">
        <v>3.314</v>
      </c>
      <c r="H217" s="6">
        <v>4.629</v>
      </c>
      <c r="I217" s="6">
        <v>12.2</v>
      </c>
      <c r="J217" s="6">
        <v>0.991</v>
      </c>
      <c r="K217" s="6">
        <v>0.991</v>
      </c>
      <c r="L217" s="6">
        <v>0.992</v>
      </c>
      <c r="M217" s="6">
        <v>0.991</v>
      </c>
      <c r="N217" s="6">
        <v>99007.309</v>
      </c>
    </row>
    <row r="218">
      <c r="A218" s="5">
        <v>46099.739583333336</v>
      </c>
      <c r="B218" s="6">
        <v>17.596</v>
      </c>
      <c r="C218" s="6">
        <v>13.34</v>
      </c>
      <c r="D218" s="6">
        <v>19.095</v>
      </c>
      <c r="E218" s="6">
        <v>16.677</v>
      </c>
      <c r="F218" s="6">
        <v>4.368</v>
      </c>
      <c r="G218" s="6">
        <v>3.321</v>
      </c>
      <c r="H218" s="6">
        <v>4.809</v>
      </c>
      <c r="I218" s="6">
        <v>12.498</v>
      </c>
      <c r="J218" s="6">
        <v>0.989</v>
      </c>
      <c r="K218" s="6">
        <v>0.99</v>
      </c>
      <c r="L218" s="6">
        <v>0.992</v>
      </c>
      <c r="M218" s="6">
        <v>0.99</v>
      </c>
      <c r="N218" s="6">
        <v>99008.323</v>
      </c>
    </row>
    <row r="219">
      <c r="A219" s="5">
        <v>46099.743055555555</v>
      </c>
      <c r="B219" s="6">
        <v>8.977</v>
      </c>
      <c r="C219" s="6">
        <v>7.136</v>
      </c>
      <c r="D219" s="6">
        <v>15.949</v>
      </c>
      <c r="E219" s="6">
        <v>10.687</v>
      </c>
      <c r="F219" s="6">
        <v>2.207</v>
      </c>
      <c r="G219" s="6">
        <v>1.743</v>
      </c>
      <c r="H219" s="6">
        <v>4.01</v>
      </c>
      <c r="I219" s="6">
        <v>7.96</v>
      </c>
      <c r="J219" s="6">
        <v>0.979</v>
      </c>
      <c r="K219" s="6">
        <v>1.033</v>
      </c>
      <c r="L219" s="6">
        <v>0.989</v>
      </c>
      <c r="M219" s="6">
        <v>0.981</v>
      </c>
      <c r="N219" s="6">
        <v>99009.183</v>
      </c>
    </row>
    <row r="220">
      <c r="A220" s="5">
        <v>46099.74652777778</v>
      </c>
      <c r="B220" s="6">
        <v>3.927</v>
      </c>
      <c r="C220" s="6">
        <v>4.792</v>
      </c>
      <c r="D220" s="6">
        <v>16.972</v>
      </c>
      <c r="E220" s="6">
        <v>8.564</v>
      </c>
      <c r="F220" s="6">
        <v>0.912</v>
      </c>
      <c r="G220" s="6">
        <v>1.111</v>
      </c>
      <c r="H220" s="6">
        <v>4.251</v>
      </c>
      <c r="I220" s="6">
        <v>6.274</v>
      </c>
      <c r="J220" s="6">
        <v>0.923</v>
      </c>
      <c r="K220" s="6">
        <v>1.081</v>
      </c>
      <c r="L220" s="6">
        <v>0.989</v>
      </c>
      <c r="M220" s="6">
        <v>0.966</v>
      </c>
      <c r="N220" s="6">
        <v>99009.782</v>
      </c>
    </row>
    <row r="221">
      <c r="A221" s="5">
        <v>46099.75</v>
      </c>
      <c r="B221" s="6">
        <v>5.328</v>
      </c>
      <c r="C221" s="6">
        <v>5.294</v>
      </c>
      <c r="D221" s="6">
        <v>12.589</v>
      </c>
      <c r="E221" s="6">
        <v>7.737</v>
      </c>
      <c r="F221" s="6">
        <v>1.285</v>
      </c>
      <c r="G221" s="6">
        <v>1.273</v>
      </c>
      <c r="H221" s="6">
        <v>3.169</v>
      </c>
      <c r="I221" s="6">
        <v>5.727</v>
      </c>
      <c r="J221" s="6">
        <v>0.954</v>
      </c>
      <c r="K221" s="6">
        <v>1.055</v>
      </c>
      <c r="L221" s="6">
        <v>0.983</v>
      </c>
      <c r="M221" s="6">
        <v>0.968</v>
      </c>
      <c r="N221" s="6">
        <v>99010.275</v>
      </c>
    </row>
    <row r="222">
      <c r="A222" s="5">
        <v>46099.75347222222</v>
      </c>
      <c r="B222" s="6">
        <v>5.68</v>
      </c>
      <c r="C222" s="6">
        <v>5.483</v>
      </c>
      <c r="D222" s="6">
        <v>12.557</v>
      </c>
      <c r="E222" s="6">
        <v>7.907</v>
      </c>
      <c r="F222" s="6">
        <v>1.385</v>
      </c>
      <c r="G222" s="6">
        <v>1.293</v>
      </c>
      <c r="H222" s="6">
        <v>3.111</v>
      </c>
      <c r="I222" s="6">
        <v>5.789</v>
      </c>
      <c r="J222" s="6">
        <v>0.98</v>
      </c>
      <c r="K222" s="6">
        <v>1.057</v>
      </c>
      <c r="L222" s="6">
        <v>0.984</v>
      </c>
      <c r="M222" s="6">
        <v>0.973</v>
      </c>
      <c r="N222" s="6">
        <v>99010.756</v>
      </c>
    </row>
    <row r="223">
      <c r="A223" s="5">
        <v>46099.756944444445</v>
      </c>
      <c r="B223" s="6">
        <v>5.435</v>
      </c>
      <c r="C223" s="6">
        <v>5.605</v>
      </c>
      <c r="D223" s="6">
        <v>13.641</v>
      </c>
      <c r="E223" s="6">
        <v>8.227</v>
      </c>
      <c r="F223" s="6">
        <v>1.364</v>
      </c>
      <c r="G223" s="6">
        <v>1.33</v>
      </c>
      <c r="H223" s="6">
        <v>3.437</v>
      </c>
      <c r="I223" s="6">
        <v>6.131</v>
      </c>
      <c r="J223" s="6">
        <v>0.99</v>
      </c>
      <c r="K223" s="6">
        <v>1.068</v>
      </c>
      <c r="L223" s="6">
        <v>0.985</v>
      </c>
      <c r="M223" s="6">
        <v>0.974</v>
      </c>
      <c r="N223" s="6">
        <v>99011.248</v>
      </c>
    </row>
    <row r="224">
      <c r="A224" s="5">
        <v>46099.760416666664</v>
      </c>
      <c r="B224" s="6">
        <v>9.994</v>
      </c>
      <c r="C224" s="6">
        <v>5.938</v>
      </c>
      <c r="D224" s="6">
        <v>13.937</v>
      </c>
      <c r="E224" s="6">
        <v>9.956</v>
      </c>
      <c r="F224" s="6">
        <v>2.468</v>
      </c>
      <c r="G224" s="6">
        <v>1.418</v>
      </c>
      <c r="H224" s="6">
        <v>3.524</v>
      </c>
      <c r="I224" s="6">
        <v>7.41</v>
      </c>
      <c r="J224" s="6">
        <v>0.978</v>
      </c>
      <c r="K224" s="6">
        <v>1.061</v>
      </c>
      <c r="L224" s="6">
        <v>0.987</v>
      </c>
      <c r="M224" s="6">
        <v>0.974</v>
      </c>
      <c r="N224" s="6">
        <v>99011.816</v>
      </c>
    </row>
    <row r="225">
      <c r="A225" s="5">
        <v>46099.76388888889</v>
      </c>
      <c r="B225" s="6">
        <v>8.749</v>
      </c>
      <c r="C225" s="6">
        <v>6.056</v>
      </c>
      <c r="D225" s="6">
        <v>13.953</v>
      </c>
      <c r="E225" s="6">
        <v>9.586</v>
      </c>
      <c r="F225" s="6">
        <v>2.194</v>
      </c>
      <c r="G225" s="6">
        <v>1.448</v>
      </c>
      <c r="H225" s="6">
        <v>3.519</v>
      </c>
      <c r="I225" s="6">
        <v>7.161</v>
      </c>
      <c r="J225" s="6">
        <v>0.993</v>
      </c>
      <c r="K225" s="6">
        <v>1.058</v>
      </c>
      <c r="L225" s="6">
        <v>0.987</v>
      </c>
      <c r="M225" s="6">
        <v>0.979</v>
      </c>
      <c r="N225" s="6">
        <v>99012.415</v>
      </c>
    </row>
    <row r="226">
      <c r="A226" s="5">
        <v>46099.76736111111</v>
      </c>
      <c r="B226" s="6">
        <v>10.257</v>
      </c>
      <c r="C226" s="6">
        <v>6.31</v>
      </c>
      <c r="D226" s="6">
        <v>13.955</v>
      </c>
      <c r="E226" s="6">
        <v>10.174</v>
      </c>
      <c r="F226" s="6">
        <v>2.518</v>
      </c>
      <c r="G226" s="6">
        <v>1.498</v>
      </c>
      <c r="H226" s="6">
        <v>3.518</v>
      </c>
      <c r="I226" s="6">
        <v>7.534</v>
      </c>
      <c r="J226" s="6">
        <v>0.974</v>
      </c>
      <c r="K226" s="6">
        <v>1.063</v>
      </c>
      <c r="L226" s="6">
        <v>0.986</v>
      </c>
      <c r="M226" s="6">
        <v>0.972</v>
      </c>
      <c r="N226" s="6">
        <v>99013.018</v>
      </c>
    </row>
    <row r="227">
      <c r="A227" s="5">
        <v>46099.770833333336</v>
      </c>
      <c r="B227" s="6">
        <v>8.402</v>
      </c>
      <c r="C227" s="6">
        <v>6.62</v>
      </c>
      <c r="D227" s="6">
        <v>14.515</v>
      </c>
      <c r="E227" s="6">
        <v>9.846</v>
      </c>
      <c r="F227" s="6">
        <v>2.102</v>
      </c>
      <c r="G227" s="6">
        <v>1.57</v>
      </c>
      <c r="H227" s="6">
        <v>3.662</v>
      </c>
      <c r="I227" s="6">
        <v>7.334</v>
      </c>
      <c r="J227" s="6">
        <v>0.992</v>
      </c>
      <c r="K227" s="6">
        <v>1.061</v>
      </c>
      <c r="L227" s="6">
        <v>0.987</v>
      </c>
      <c r="M227" s="6">
        <v>0.978</v>
      </c>
      <c r="N227" s="6">
        <v>99013.63</v>
      </c>
    </row>
    <row r="228">
      <c r="A228" s="5">
        <v>46099.774305555555</v>
      </c>
      <c r="B228" s="6">
        <v>8.624</v>
      </c>
      <c r="C228" s="6">
        <v>6.655</v>
      </c>
      <c r="D228" s="6">
        <v>15.142</v>
      </c>
      <c r="E228" s="6">
        <v>10.14</v>
      </c>
      <c r="F228" s="6">
        <v>2.159</v>
      </c>
      <c r="G228" s="6">
        <v>1.58</v>
      </c>
      <c r="H228" s="6">
        <v>3.818</v>
      </c>
      <c r="I228" s="6">
        <v>7.557</v>
      </c>
      <c r="J228" s="6">
        <v>0.992</v>
      </c>
      <c r="K228" s="6">
        <v>1.062</v>
      </c>
      <c r="L228" s="6">
        <v>0.988</v>
      </c>
      <c r="M228" s="6">
        <v>0.978</v>
      </c>
      <c r="N228" s="6">
        <v>99014.256</v>
      </c>
    </row>
    <row r="229">
      <c r="A229" s="5">
        <v>46099.77777777778</v>
      </c>
      <c r="B229" s="6">
        <v>9.208</v>
      </c>
      <c r="C229" s="6">
        <v>6.877</v>
      </c>
      <c r="D229" s="6">
        <v>15.818</v>
      </c>
      <c r="E229" s="6">
        <v>10.634</v>
      </c>
      <c r="F229" s="6">
        <v>2.3</v>
      </c>
      <c r="G229" s="6">
        <v>1.631</v>
      </c>
      <c r="H229" s="6">
        <v>3.985</v>
      </c>
      <c r="I229" s="6">
        <v>7.916</v>
      </c>
      <c r="J229" s="6">
        <v>0.991</v>
      </c>
      <c r="K229" s="6">
        <v>1.062</v>
      </c>
      <c r="L229" s="6">
        <v>0.989</v>
      </c>
      <c r="M229" s="6">
        <v>0.978</v>
      </c>
      <c r="N229" s="6">
        <v>99014.903</v>
      </c>
    </row>
    <row r="230">
      <c r="A230" s="5">
        <v>46099.78125</v>
      </c>
      <c r="B230" s="6">
        <v>9.479</v>
      </c>
      <c r="C230" s="6">
        <v>6.849</v>
      </c>
      <c r="D230" s="6">
        <v>16.563</v>
      </c>
      <c r="E230" s="6">
        <v>10.963</v>
      </c>
      <c r="F230" s="6">
        <v>2.366</v>
      </c>
      <c r="G230" s="6">
        <v>1.619</v>
      </c>
      <c r="H230" s="6">
        <v>4.172</v>
      </c>
      <c r="I230" s="6">
        <v>8.157</v>
      </c>
      <c r="J230" s="6">
        <v>0.992</v>
      </c>
      <c r="K230" s="6">
        <v>1.064</v>
      </c>
      <c r="L230" s="6">
        <v>0.99</v>
      </c>
      <c r="M230" s="6">
        <v>0.979</v>
      </c>
      <c r="N230" s="6">
        <v>99015.591</v>
      </c>
    </row>
    <row r="231">
      <c r="A231" s="5">
        <v>46099.78472222222</v>
      </c>
      <c r="B231" s="6">
        <v>11.239</v>
      </c>
      <c r="C231" s="6">
        <v>6.788</v>
      </c>
      <c r="D231" s="6">
        <v>17.149</v>
      </c>
      <c r="E231" s="6">
        <v>11.725</v>
      </c>
      <c r="F231" s="6">
        <v>2.713</v>
      </c>
      <c r="G231" s="6">
        <v>1.605</v>
      </c>
      <c r="H231" s="6">
        <v>4.314</v>
      </c>
      <c r="I231" s="6">
        <v>8.632</v>
      </c>
      <c r="J231" s="6">
        <v>0.96</v>
      </c>
      <c r="K231" s="6">
        <v>1.063</v>
      </c>
      <c r="L231" s="6">
        <v>0.99</v>
      </c>
      <c r="M231" s="6">
        <v>0.97</v>
      </c>
      <c r="N231" s="6">
        <v>99016.271</v>
      </c>
    </row>
    <row r="232">
      <c r="A232" s="5">
        <v>46099.788194444445</v>
      </c>
      <c r="B232" s="6">
        <v>9.489</v>
      </c>
      <c r="C232" s="6">
        <v>7.471</v>
      </c>
      <c r="D232" s="6">
        <v>16.476</v>
      </c>
      <c r="E232" s="6">
        <v>11.145</v>
      </c>
      <c r="F232" s="6">
        <v>2.368</v>
      </c>
      <c r="G232" s="6">
        <v>1.796</v>
      </c>
      <c r="H232" s="6">
        <v>4.143</v>
      </c>
      <c r="I232" s="6">
        <v>8.307</v>
      </c>
      <c r="J232" s="6">
        <v>0.992</v>
      </c>
      <c r="K232" s="6">
        <v>1.051</v>
      </c>
      <c r="L232" s="6">
        <v>0.99</v>
      </c>
      <c r="M232" s="6">
        <v>0.981</v>
      </c>
      <c r="N232" s="6">
        <v>99016.962</v>
      </c>
    </row>
    <row r="233">
      <c r="A233" s="5">
        <v>46099.791666666664</v>
      </c>
      <c r="B233" s="6">
        <v>10.468</v>
      </c>
      <c r="C233" s="6">
        <v>6.981</v>
      </c>
      <c r="D233" s="6">
        <v>16.507</v>
      </c>
      <c r="E233" s="6">
        <v>11.319</v>
      </c>
      <c r="F233" s="6">
        <v>2.538</v>
      </c>
      <c r="G233" s="6">
        <v>1.665</v>
      </c>
      <c r="H233" s="6">
        <v>4.166</v>
      </c>
      <c r="I233" s="6">
        <v>8.369</v>
      </c>
      <c r="J233" s="6">
        <v>0.962</v>
      </c>
      <c r="K233" s="6">
        <v>1.058</v>
      </c>
      <c r="L233" s="6">
        <v>0.99</v>
      </c>
      <c r="M233" s="6">
        <v>0.972</v>
      </c>
      <c r="N233" s="6">
        <v>99017.633</v>
      </c>
    </row>
    <row r="234">
      <c r="A234" s="5">
        <v>46099.79513888889</v>
      </c>
      <c r="B234" s="6">
        <v>7.344</v>
      </c>
      <c r="C234" s="6">
        <v>6.964</v>
      </c>
      <c r="D234" s="6">
        <v>16.494</v>
      </c>
      <c r="E234" s="6">
        <v>10.267</v>
      </c>
      <c r="F234" s="6">
        <v>1.821</v>
      </c>
      <c r="G234" s="6">
        <v>1.664</v>
      </c>
      <c r="H234" s="6">
        <v>4.173</v>
      </c>
      <c r="I234" s="6">
        <v>7.658</v>
      </c>
      <c r="J234" s="6">
        <v>1.02</v>
      </c>
      <c r="K234" s="6">
        <v>1.058</v>
      </c>
      <c r="L234" s="6">
        <v>1.01</v>
      </c>
      <c r="M234" s="6">
        <v>0.977</v>
      </c>
      <c r="N234" s="6">
        <v>99018.282</v>
      </c>
    </row>
    <row r="235">
      <c r="A235" s="5">
        <v>46099.79861111111</v>
      </c>
      <c r="B235" s="6">
        <v>7.1</v>
      </c>
      <c r="C235" s="6">
        <v>7.047</v>
      </c>
      <c r="D235" s="6">
        <v>15.159</v>
      </c>
      <c r="E235" s="6">
        <v>9.769</v>
      </c>
      <c r="F235" s="6">
        <v>1.765</v>
      </c>
      <c r="G235" s="6">
        <v>1.686</v>
      </c>
      <c r="H235" s="6">
        <v>3.825</v>
      </c>
      <c r="I235" s="6">
        <v>7.276</v>
      </c>
      <c r="J235" s="6">
        <v>1.018</v>
      </c>
      <c r="K235" s="6">
        <v>1.058</v>
      </c>
      <c r="L235" s="6">
        <v>0.988</v>
      </c>
      <c r="M235" s="6">
        <v>0.976</v>
      </c>
      <c r="N235" s="6">
        <v>99019.02</v>
      </c>
    </row>
    <row r="236">
      <c r="A236" s="5">
        <v>46099.802083333336</v>
      </c>
      <c r="B236" s="6">
        <v>7.1</v>
      </c>
      <c r="C236" s="6">
        <v>7.181</v>
      </c>
      <c r="D236" s="6">
        <v>15.344</v>
      </c>
      <c r="E236" s="6">
        <v>9.875</v>
      </c>
      <c r="F236" s="6">
        <v>1.765</v>
      </c>
      <c r="G236" s="6">
        <v>1.726</v>
      </c>
      <c r="H236" s="6">
        <v>3.888</v>
      </c>
      <c r="I236" s="6">
        <v>7.379</v>
      </c>
      <c r="J236" s="6">
        <v>1.02</v>
      </c>
      <c r="K236" s="6">
        <v>1.054</v>
      </c>
      <c r="L236" s="6">
        <v>1.011</v>
      </c>
      <c r="M236" s="6">
        <v>0.976</v>
      </c>
      <c r="N236" s="6">
        <v>99019.639</v>
      </c>
    </row>
    <row r="237">
      <c r="A237" s="5">
        <v>46099.805555555555</v>
      </c>
      <c r="B237" s="6">
        <v>8.349</v>
      </c>
      <c r="C237" s="6">
        <v>8.2</v>
      </c>
      <c r="D237" s="6">
        <v>15.33</v>
      </c>
      <c r="E237" s="6">
        <v>10.626</v>
      </c>
      <c r="F237" s="6">
        <v>2.066</v>
      </c>
      <c r="G237" s="6">
        <v>2.001</v>
      </c>
      <c r="H237" s="6">
        <v>3.88</v>
      </c>
      <c r="I237" s="6">
        <v>7.947</v>
      </c>
      <c r="J237" s="6">
        <v>1.025</v>
      </c>
      <c r="K237" s="6">
        <v>1.041</v>
      </c>
      <c r="L237" s="6">
        <v>0.989</v>
      </c>
      <c r="M237" s="6">
        <v>0.978</v>
      </c>
      <c r="N237" s="6">
        <v>99020.29</v>
      </c>
    </row>
    <row r="238">
      <c r="A238" s="5">
        <v>46099.80902777778</v>
      </c>
      <c r="B238" s="6">
        <v>6.494</v>
      </c>
      <c r="C238" s="6">
        <v>8.135</v>
      </c>
      <c r="D238" s="6">
        <v>15.334</v>
      </c>
      <c r="E238" s="6">
        <v>9.988</v>
      </c>
      <c r="F238" s="6">
        <v>1.611</v>
      </c>
      <c r="G238" s="6">
        <v>1.982</v>
      </c>
      <c r="H238" s="6">
        <v>3.889</v>
      </c>
      <c r="I238" s="6">
        <v>7.482</v>
      </c>
      <c r="J238" s="6">
        <v>1.023</v>
      </c>
      <c r="K238" s="6">
        <v>1.042</v>
      </c>
      <c r="L238" s="6">
        <v>0.989</v>
      </c>
      <c r="M238" s="6">
        <v>0.978</v>
      </c>
      <c r="N238" s="6">
        <v>99020.948</v>
      </c>
    </row>
    <row r="239">
      <c r="A239" s="5">
        <v>46099.8125</v>
      </c>
      <c r="B239" s="6">
        <v>6.734</v>
      </c>
      <c r="C239" s="6">
        <v>10.548</v>
      </c>
      <c r="D239" s="6">
        <v>22.003</v>
      </c>
      <c r="E239" s="6">
        <v>13.095</v>
      </c>
      <c r="F239" s="6">
        <v>1.679</v>
      </c>
      <c r="G239" s="6">
        <v>2.624</v>
      </c>
      <c r="H239" s="6">
        <v>5.589</v>
      </c>
      <c r="I239" s="6">
        <v>9.892</v>
      </c>
      <c r="J239" s="6">
        <v>1.02</v>
      </c>
      <c r="K239" s="6">
        <v>1.021</v>
      </c>
      <c r="L239" s="6">
        <v>0.993</v>
      </c>
      <c r="M239" s="6">
        <v>0.987</v>
      </c>
      <c r="N239" s="6">
        <v>99021.636</v>
      </c>
    </row>
    <row r="240">
      <c r="A240" s="5">
        <v>46099.81597222222</v>
      </c>
      <c r="B240" s="6">
        <v>5.359</v>
      </c>
      <c r="C240" s="6">
        <v>12.11</v>
      </c>
      <c r="D240" s="6">
        <v>22.333</v>
      </c>
      <c r="E240" s="6">
        <v>13.267</v>
      </c>
      <c r="F240" s="6">
        <v>1.328</v>
      </c>
      <c r="G240" s="6">
        <v>3.031</v>
      </c>
      <c r="H240" s="6">
        <v>5.666</v>
      </c>
      <c r="I240" s="6">
        <v>10.025</v>
      </c>
      <c r="J240" s="6">
        <v>0.974</v>
      </c>
      <c r="K240" s="6">
        <v>1.016</v>
      </c>
      <c r="L240" s="6">
        <v>0.992</v>
      </c>
      <c r="M240" s="6">
        <v>0.987</v>
      </c>
      <c r="N240" s="6">
        <v>99022.488</v>
      </c>
    </row>
    <row r="241">
      <c r="A241" s="5">
        <v>46099.819444444445</v>
      </c>
      <c r="B241" s="6">
        <v>5.393</v>
      </c>
      <c r="C241" s="6">
        <v>13.147</v>
      </c>
      <c r="D241" s="6">
        <v>21.966</v>
      </c>
      <c r="E241" s="6">
        <v>13.502</v>
      </c>
      <c r="F241" s="6">
        <v>1.336</v>
      </c>
      <c r="G241" s="6">
        <v>3.29</v>
      </c>
      <c r="H241" s="6">
        <v>5.599</v>
      </c>
      <c r="I241" s="6">
        <v>10.225</v>
      </c>
      <c r="J241" s="6">
        <v>0.975</v>
      </c>
      <c r="K241" s="6">
        <v>1.016</v>
      </c>
      <c r="L241" s="6">
        <v>0.993</v>
      </c>
      <c r="M241" s="6">
        <v>0.988</v>
      </c>
      <c r="N241" s="6">
        <v>99023.329</v>
      </c>
    </row>
    <row r="242">
      <c r="A242" s="5">
        <v>46099.822916666664</v>
      </c>
      <c r="B242" s="6">
        <v>5.106</v>
      </c>
      <c r="C242" s="6">
        <v>13.225</v>
      </c>
      <c r="D242" s="6">
        <v>24.135</v>
      </c>
      <c r="E242" s="6">
        <v>14.156</v>
      </c>
      <c r="F242" s="6">
        <v>1.26</v>
      </c>
      <c r="G242" s="6">
        <v>3.314</v>
      </c>
      <c r="H242" s="6">
        <v>6.151</v>
      </c>
      <c r="I242" s="6">
        <v>10.725</v>
      </c>
      <c r="J242" s="6">
        <v>0.969</v>
      </c>
      <c r="K242" s="6">
        <v>1.017</v>
      </c>
      <c r="L242" s="6">
        <v>0.993</v>
      </c>
      <c r="M242" s="6">
        <v>0.987</v>
      </c>
      <c r="N242" s="6">
        <v>99024.196</v>
      </c>
    </row>
    <row r="243">
      <c r="A243" s="5">
        <v>46099.82638888889</v>
      </c>
      <c r="B243" s="6">
        <v>4.655</v>
      </c>
      <c r="C243" s="6">
        <v>13.266</v>
      </c>
      <c r="D243" s="6">
        <v>25.013</v>
      </c>
      <c r="E243" s="6">
        <v>14.312</v>
      </c>
      <c r="F243" s="6">
        <v>1.14</v>
      </c>
      <c r="G243" s="6">
        <v>3.326</v>
      </c>
      <c r="H243" s="6">
        <v>6.383</v>
      </c>
      <c r="I243" s="6">
        <v>10.849</v>
      </c>
      <c r="J243" s="6">
        <v>0.962</v>
      </c>
      <c r="K243" s="6">
        <v>1.017</v>
      </c>
      <c r="L243" s="6">
        <v>0.994</v>
      </c>
      <c r="M243" s="6">
        <v>0.987</v>
      </c>
      <c r="N243" s="6">
        <v>99025.09</v>
      </c>
    </row>
    <row r="244">
      <c r="A244" s="5">
        <v>46099.82986111111</v>
      </c>
      <c r="B244" s="6">
        <v>5.386</v>
      </c>
      <c r="C244" s="6">
        <v>13.247</v>
      </c>
      <c r="D244" s="6">
        <v>26.413</v>
      </c>
      <c r="E244" s="6">
        <v>15.015</v>
      </c>
      <c r="F244" s="6">
        <v>1.336</v>
      </c>
      <c r="G244" s="6">
        <v>3.329</v>
      </c>
      <c r="H244" s="6">
        <v>6.76</v>
      </c>
      <c r="I244" s="6">
        <v>11.425</v>
      </c>
      <c r="J244" s="6">
        <v>0.972</v>
      </c>
      <c r="K244" s="6">
        <v>1.017</v>
      </c>
      <c r="L244" s="6">
        <v>0.994</v>
      </c>
      <c r="M244" s="6">
        <v>0.988</v>
      </c>
      <c r="N244" s="6">
        <v>99026.008</v>
      </c>
    </row>
    <row r="245">
      <c r="A245" s="5">
        <v>46099.833333333336</v>
      </c>
      <c r="B245" s="6">
        <v>6.592</v>
      </c>
      <c r="C245" s="6">
        <v>13.285</v>
      </c>
      <c r="D245" s="6">
        <v>28.369</v>
      </c>
      <c r="E245" s="6">
        <v>16.082</v>
      </c>
      <c r="F245" s="6">
        <v>1.638</v>
      </c>
      <c r="G245" s="6">
        <v>3.347</v>
      </c>
      <c r="H245" s="6">
        <v>7.262</v>
      </c>
      <c r="I245" s="6">
        <v>12.247</v>
      </c>
      <c r="J245" s="6">
        <v>0.972</v>
      </c>
      <c r="K245" s="6">
        <v>1.016</v>
      </c>
      <c r="L245" s="6">
        <v>0.994</v>
      </c>
      <c r="M245" s="6">
        <v>0.988</v>
      </c>
      <c r="N245" s="6">
        <v>99026.998</v>
      </c>
    </row>
    <row r="246">
      <c r="A246" s="5">
        <v>46099.836805555555</v>
      </c>
      <c r="B246" s="6">
        <v>7.419</v>
      </c>
      <c r="C246" s="6">
        <v>13.546</v>
      </c>
      <c r="D246" s="6">
        <v>28.373</v>
      </c>
      <c r="E246" s="6">
        <v>16.446</v>
      </c>
      <c r="F246" s="6">
        <v>1.869</v>
      </c>
      <c r="G246" s="6">
        <v>3.404</v>
      </c>
      <c r="H246" s="6">
        <v>7.23</v>
      </c>
      <c r="I246" s="6">
        <v>12.503</v>
      </c>
      <c r="J246" s="6">
        <v>0.989</v>
      </c>
      <c r="K246" s="6">
        <v>1.015</v>
      </c>
      <c r="L246" s="6">
        <v>0.994</v>
      </c>
      <c r="M246" s="6">
        <v>0.991</v>
      </c>
      <c r="N246" s="6">
        <v>99028.027</v>
      </c>
    </row>
    <row r="247">
      <c r="A247" s="5">
        <v>46099.84027777778</v>
      </c>
      <c r="B247" s="6">
        <v>9.071</v>
      </c>
      <c r="C247" s="6">
        <v>13.672</v>
      </c>
      <c r="D247" s="6">
        <v>23.397</v>
      </c>
      <c r="E247" s="6">
        <v>15.38</v>
      </c>
      <c r="F247" s="6">
        <v>2.269</v>
      </c>
      <c r="G247" s="6">
        <v>3.439</v>
      </c>
      <c r="H247" s="6">
        <v>5.968</v>
      </c>
      <c r="I247" s="6">
        <v>11.676</v>
      </c>
      <c r="J247" s="6">
        <v>0.984</v>
      </c>
      <c r="K247" s="6">
        <v>1.014</v>
      </c>
      <c r="L247" s="6">
        <v>0.993</v>
      </c>
      <c r="M247" s="6">
        <v>0.989</v>
      </c>
      <c r="N247" s="6">
        <v>99029.014</v>
      </c>
    </row>
    <row r="248">
      <c r="A248" s="5">
        <v>46099.84375</v>
      </c>
      <c r="B248" s="6">
        <v>9.206</v>
      </c>
      <c r="C248" s="6">
        <v>9.822</v>
      </c>
      <c r="D248" s="6">
        <v>19.15</v>
      </c>
      <c r="E248" s="6">
        <v>12.726</v>
      </c>
      <c r="F248" s="6">
        <v>2.307</v>
      </c>
      <c r="G248" s="6">
        <v>2.435</v>
      </c>
      <c r="H248" s="6">
        <v>4.889</v>
      </c>
      <c r="I248" s="6">
        <v>9.631</v>
      </c>
      <c r="J248" s="6">
        <v>0.983</v>
      </c>
      <c r="K248" s="6">
        <v>1.028</v>
      </c>
      <c r="L248" s="6">
        <v>0.991</v>
      </c>
      <c r="M248" s="6">
        <v>0.984</v>
      </c>
      <c r="N248" s="6">
        <v>99029.894</v>
      </c>
    </row>
    <row r="249">
      <c r="A249" s="5">
        <v>46099.84722222222</v>
      </c>
      <c r="B249" s="6">
        <v>10.902</v>
      </c>
      <c r="C249" s="6">
        <v>9.794</v>
      </c>
      <c r="D249" s="6">
        <v>18.823</v>
      </c>
      <c r="E249" s="6">
        <v>13.173</v>
      </c>
      <c r="F249" s="6">
        <v>2.749</v>
      </c>
      <c r="G249" s="6">
        <v>2.434</v>
      </c>
      <c r="H249" s="6">
        <v>4.795</v>
      </c>
      <c r="I249" s="6">
        <v>9.978</v>
      </c>
      <c r="J249" s="6">
        <v>0.99</v>
      </c>
      <c r="K249" s="6">
        <v>1.028</v>
      </c>
      <c r="L249" s="6">
        <v>0.991</v>
      </c>
      <c r="M249" s="6">
        <v>0.986</v>
      </c>
      <c r="N249" s="6">
        <v>99030.705</v>
      </c>
    </row>
    <row r="250">
      <c r="A250" s="5">
        <v>46099.850694444445</v>
      </c>
      <c r="B250" s="6">
        <v>12.337</v>
      </c>
      <c r="C250" s="6">
        <v>9.569</v>
      </c>
      <c r="D250" s="6">
        <v>18.137</v>
      </c>
      <c r="E250" s="6">
        <v>13.348</v>
      </c>
      <c r="F250" s="6">
        <v>3.122</v>
      </c>
      <c r="G250" s="6">
        <v>2.378</v>
      </c>
      <c r="H250" s="6">
        <v>4.624</v>
      </c>
      <c r="I250" s="6">
        <v>10.124</v>
      </c>
      <c r="J250" s="6">
        <v>0.992</v>
      </c>
      <c r="K250" s="6">
        <v>1.029</v>
      </c>
      <c r="L250" s="6">
        <v>0.991</v>
      </c>
      <c r="M250" s="6">
        <v>0.987</v>
      </c>
      <c r="N250" s="6">
        <v>99031.541</v>
      </c>
    </row>
    <row r="251">
      <c r="A251" s="5">
        <v>46099.854166666664</v>
      </c>
      <c r="B251" s="6">
        <v>12.541</v>
      </c>
      <c r="C251" s="6">
        <v>9.59</v>
      </c>
      <c r="D251" s="6">
        <v>19.556</v>
      </c>
      <c r="E251" s="6">
        <v>13.896</v>
      </c>
      <c r="F251" s="6">
        <v>3.173</v>
      </c>
      <c r="G251" s="6">
        <v>2.381</v>
      </c>
      <c r="H251" s="6">
        <v>4.988</v>
      </c>
      <c r="I251" s="6">
        <v>10.542</v>
      </c>
      <c r="J251" s="6">
        <v>0.994</v>
      </c>
      <c r="K251" s="6">
        <v>1.029</v>
      </c>
      <c r="L251" s="6">
        <v>0.992</v>
      </c>
      <c r="M251" s="6">
        <v>0.988</v>
      </c>
      <c r="N251" s="6">
        <v>99032.402</v>
      </c>
    </row>
    <row r="252">
      <c r="A252" s="5">
        <v>46099.85763888889</v>
      </c>
      <c r="B252" s="6">
        <v>14.432</v>
      </c>
      <c r="C252" s="6">
        <v>9.724</v>
      </c>
      <c r="D252" s="6">
        <v>20.108</v>
      </c>
      <c r="E252" s="6">
        <v>14.755</v>
      </c>
      <c r="F252" s="6">
        <v>3.591</v>
      </c>
      <c r="G252" s="6">
        <v>2.4</v>
      </c>
      <c r="H252" s="6">
        <v>5.123</v>
      </c>
      <c r="I252" s="6">
        <v>11.114</v>
      </c>
      <c r="J252" s="6">
        <v>0.978</v>
      </c>
      <c r="K252" s="6">
        <v>1.032</v>
      </c>
      <c r="L252" s="6">
        <v>0.992</v>
      </c>
      <c r="M252" s="6">
        <v>0.982</v>
      </c>
      <c r="N252" s="6">
        <v>99033.292</v>
      </c>
    </row>
    <row r="253">
      <c r="A253" s="5">
        <v>46099.86111111111</v>
      </c>
      <c r="B253" s="6">
        <v>22.858</v>
      </c>
      <c r="C253" s="6">
        <v>19.108</v>
      </c>
      <c r="D253" s="6">
        <v>29.129</v>
      </c>
      <c r="E253" s="6">
        <v>23.698</v>
      </c>
      <c r="F253" s="6">
        <v>5.358</v>
      </c>
      <c r="G253" s="6">
        <v>4.462</v>
      </c>
      <c r="H253" s="6">
        <v>7.114</v>
      </c>
      <c r="I253" s="6">
        <v>16.934</v>
      </c>
      <c r="J253" s="6">
        <v>0.925</v>
      </c>
      <c r="K253" s="6">
        <v>0.916</v>
      </c>
      <c r="L253" s="6">
        <v>0.953</v>
      </c>
      <c r="M253" s="6">
        <v>0.934</v>
      </c>
      <c r="N253" s="6">
        <v>99034.43</v>
      </c>
    </row>
    <row r="254">
      <c r="A254" s="5">
        <v>46099.864583333336</v>
      </c>
      <c r="B254" s="6">
        <v>21.076</v>
      </c>
      <c r="C254" s="6">
        <v>19.402</v>
      </c>
      <c r="D254" s="6">
        <v>30.006</v>
      </c>
      <c r="E254" s="6">
        <v>23.494</v>
      </c>
      <c r="F254" s="6">
        <v>5.029</v>
      </c>
      <c r="G254" s="6">
        <v>4.556</v>
      </c>
      <c r="H254" s="6">
        <v>7.371</v>
      </c>
      <c r="I254" s="6">
        <v>16.956</v>
      </c>
      <c r="J254" s="6">
        <v>0.939</v>
      </c>
      <c r="K254" s="6">
        <v>0.919</v>
      </c>
      <c r="L254" s="6">
        <v>0.957</v>
      </c>
      <c r="M254" s="6">
        <v>0.941</v>
      </c>
      <c r="N254" s="6">
        <v>99035.892</v>
      </c>
    </row>
    <row r="255">
      <c r="A255" s="5">
        <v>46099.868055555555</v>
      </c>
      <c r="B255" s="6">
        <v>22.356</v>
      </c>
      <c r="C255" s="6">
        <v>21.578</v>
      </c>
      <c r="D255" s="6">
        <v>30.757</v>
      </c>
      <c r="E255" s="6">
        <v>24.897</v>
      </c>
      <c r="F255" s="6">
        <v>5.271</v>
      </c>
      <c r="G255" s="6">
        <v>5.159</v>
      </c>
      <c r="H255" s="6">
        <v>7.545</v>
      </c>
      <c r="I255" s="6">
        <v>17.975</v>
      </c>
      <c r="J255" s="6">
        <v>0.927</v>
      </c>
      <c r="K255" s="6">
        <v>0.934</v>
      </c>
      <c r="L255" s="6">
        <v>0.953</v>
      </c>
      <c r="M255" s="6">
        <v>0.94</v>
      </c>
      <c r="N255" s="6">
        <v>99037.331</v>
      </c>
    </row>
    <row r="256">
      <c r="A256" s="5">
        <v>46099.87152777778</v>
      </c>
      <c r="B256" s="6">
        <v>22.738</v>
      </c>
      <c r="C256" s="6">
        <v>20.201</v>
      </c>
      <c r="D256" s="6">
        <v>29.796</v>
      </c>
      <c r="E256" s="6">
        <v>24.245</v>
      </c>
      <c r="F256" s="6">
        <v>5.385</v>
      </c>
      <c r="G256" s="6">
        <v>4.804</v>
      </c>
      <c r="H256" s="6">
        <v>7.307</v>
      </c>
      <c r="I256" s="6">
        <v>17.496</v>
      </c>
      <c r="J256" s="6">
        <v>0.929</v>
      </c>
      <c r="K256" s="6">
        <v>0.929</v>
      </c>
      <c r="L256" s="6">
        <v>0.952</v>
      </c>
      <c r="M256" s="6">
        <v>0.939</v>
      </c>
      <c r="N256" s="6">
        <v>99038.804</v>
      </c>
    </row>
    <row r="257">
      <c r="A257" s="5">
        <v>46099.875</v>
      </c>
      <c r="B257" s="6">
        <v>24.654</v>
      </c>
      <c r="C257" s="6">
        <v>18.765</v>
      </c>
      <c r="D257" s="6">
        <v>29.551</v>
      </c>
      <c r="E257" s="6">
        <v>24.324</v>
      </c>
      <c r="F257" s="6">
        <v>5.761</v>
      </c>
      <c r="G257" s="6">
        <v>4.41</v>
      </c>
      <c r="H257" s="6">
        <v>7.242</v>
      </c>
      <c r="I257" s="6">
        <v>17.413</v>
      </c>
      <c r="J257" s="6">
        <v>0.917</v>
      </c>
      <c r="K257" s="6">
        <v>0.917</v>
      </c>
      <c r="L257" s="6">
        <v>0.953</v>
      </c>
      <c r="M257" s="6">
        <v>0.931</v>
      </c>
      <c r="N257" s="6">
        <v>99040.254</v>
      </c>
    </row>
    <row r="258">
      <c r="A258" s="5">
        <v>46099.87847222222</v>
      </c>
      <c r="B258" s="6">
        <v>21.175</v>
      </c>
      <c r="C258" s="6">
        <v>17.325</v>
      </c>
      <c r="D258" s="6">
        <v>30.747</v>
      </c>
      <c r="E258" s="6">
        <v>23.082</v>
      </c>
      <c r="F258" s="6">
        <v>4.941</v>
      </c>
      <c r="G258" s="6">
        <v>4.019</v>
      </c>
      <c r="H258" s="6">
        <v>7.539</v>
      </c>
      <c r="I258" s="6">
        <v>16.499</v>
      </c>
      <c r="J258" s="6">
        <v>0.914</v>
      </c>
      <c r="K258" s="6">
        <v>0.905</v>
      </c>
      <c r="L258" s="6">
        <v>0.953</v>
      </c>
      <c r="M258" s="6">
        <v>0.929</v>
      </c>
      <c r="N258" s="6">
        <v>99041.697</v>
      </c>
    </row>
    <row r="259">
      <c r="A259" s="5">
        <v>46099.881944444445</v>
      </c>
      <c r="B259" s="6">
        <v>20.032</v>
      </c>
      <c r="C259" s="6">
        <v>17.423</v>
      </c>
      <c r="D259" s="6">
        <v>32.745</v>
      </c>
      <c r="E259" s="6">
        <v>23.4</v>
      </c>
      <c r="F259" s="6">
        <v>4.589</v>
      </c>
      <c r="G259" s="6">
        <v>4.051</v>
      </c>
      <c r="H259" s="6">
        <v>8.118</v>
      </c>
      <c r="I259" s="6">
        <v>16.758</v>
      </c>
      <c r="J259" s="6">
        <v>0.898</v>
      </c>
      <c r="K259" s="6">
        <v>0.907</v>
      </c>
      <c r="L259" s="6">
        <v>0.964</v>
      </c>
      <c r="M259" s="6">
        <v>0.931</v>
      </c>
      <c r="N259" s="6">
        <v>99043.06</v>
      </c>
    </row>
    <row r="260">
      <c r="A260" s="5">
        <v>46099.885416666664</v>
      </c>
      <c r="B260" s="6">
        <v>21.53</v>
      </c>
      <c r="C260" s="6">
        <v>20.97</v>
      </c>
      <c r="D260" s="6">
        <v>35.434</v>
      </c>
      <c r="E260" s="6">
        <v>25.978</v>
      </c>
      <c r="F260" s="6">
        <v>5.024</v>
      </c>
      <c r="G260" s="6">
        <v>4.995</v>
      </c>
      <c r="H260" s="6">
        <v>8.836</v>
      </c>
      <c r="I260" s="6">
        <v>18.855</v>
      </c>
      <c r="J260" s="6">
        <v>0.915</v>
      </c>
      <c r="K260" s="6">
        <v>0.93</v>
      </c>
      <c r="L260" s="6">
        <v>0.97</v>
      </c>
      <c r="M260" s="6">
        <v>0.944</v>
      </c>
      <c r="N260" s="6">
        <v>99044.426</v>
      </c>
    </row>
    <row r="261">
      <c r="A261" s="5">
        <v>46099.88888888889</v>
      </c>
      <c r="B261" s="6">
        <v>28.034</v>
      </c>
      <c r="C261" s="6">
        <v>25.291</v>
      </c>
      <c r="D261" s="6">
        <v>43.406</v>
      </c>
      <c r="E261" s="6">
        <v>32.244</v>
      </c>
      <c r="F261" s="6">
        <v>6.654</v>
      </c>
      <c r="G261" s="6">
        <v>6.144</v>
      </c>
      <c r="H261" s="6">
        <v>10.863</v>
      </c>
      <c r="I261" s="6">
        <v>23.661</v>
      </c>
      <c r="J261" s="6">
        <v>0.932</v>
      </c>
      <c r="K261" s="6">
        <v>0.949</v>
      </c>
      <c r="L261" s="6">
        <v>0.974</v>
      </c>
      <c r="M261" s="6">
        <v>0.955</v>
      </c>
      <c r="N261" s="6">
        <v>99046.304</v>
      </c>
    </row>
    <row r="262">
      <c r="A262" s="5">
        <v>46099.89236111111</v>
      </c>
      <c r="B262" s="6">
        <v>30.384</v>
      </c>
      <c r="C262" s="6">
        <v>30.562</v>
      </c>
      <c r="D262" s="6">
        <v>50.833</v>
      </c>
      <c r="E262" s="6">
        <v>37.259</v>
      </c>
      <c r="F262" s="6">
        <v>7.268</v>
      </c>
      <c r="G262" s="6">
        <v>7.482</v>
      </c>
      <c r="H262" s="6">
        <v>12.76</v>
      </c>
      <c r="I262" s="6">
        <v>27.51</v>
      </c>
      <c r="J262" s="6">
        <v>0.939</v>
      </c>
      <c r="K262" s="6">
        <v>0.957</v>
      </c>
      <c r="L262" s="6">
        <v>0.978</v>
      </c>
      <c r="M262" s="6">
        <v>0.961</v>
      </c>
      <c r="N262" s="6">
        <v>99048.44</v>
      </c>
    </row>
    <row r="263">
      <c r="A263" s="5">
        <v>46099.895833333336</v>
      </c>
      <c r="B263" s="6">
        <v>31.516</v>
      </c>
      <c r="C263" s="6">
        <v>33.968</v>
      </c>
      <c r="D263" s="6">
        <v>48.588</v>
      </c>
      <c r="E263" s="6">
        <v>38.024</v>
      </c>
      <c r="F263" s="6">
        <v>7.571</v>
      </c>
      <c r="G263" s="6">
        <v>8.379</v>
      </c>
      <c r="H263" s="6">
        <v>12.219</v>
      </c>
      <c r="I263" s="6">
        <v>28.169</v>
      </c>
      <c r="J263" s="6">
        <v>0.942</v>
      </c>
      <c r="K263" s="6">
        <v>0.964</v>
      </c>
      <c r="L263" s="6">
        <v>0.979</v>
      </c>
      <c r="M263" s="6">
        <v>0.964</v>
      </c>
      <c r="N263" s="6">
        <v>99050.747</v>
      </c>
    </row>
    <row r="264">
      <c r="A264" s="5">
        <v>46099.899305555555</v>
      </c>
      <c r="B264" s="6">
        <v>29.83</v>
      </c>
      <c r="C264" s="6">
        <v>33.766</v>
      </c>
      <c r="D264" s="6">
        <v>48.139</v>
      </c>
      <c r="E264" s="6">
        <v>37.245</v>
      </c>
      <c r="F264" s="6">
        <v>7.144</v>
      </c>
      <c r="G264" s="6">
        <v>8.327</v>
      </c>
      <c r="H264" s="6">
        <v>12.095</v>
      </c>
      <c r="I264" s="6">
        <v>27.566</v>
      </c>
      <c r="J264" s="6">
        <v>0.94</v>
      </c>
      <c r="K264" s="6">
        <v>0.965</v>
      </c>
      <c r="L264" s="6">
        <v>0.978</v>
      </c>
      <c r="M264" s="6">
        <v>0.964</v>
      </c>
      <c r="N264" s="6">
        <v>99053.067</v>
      </c>
    </row>
    <row r="265">
      <c r="A265" s="5">
        <v>46099.90277777778</v>
      </c>
      <c r="B265" s="6">
        <v>29.614</v>
      </c>
      <c r="C265" s="6">
        <v>33.049</v>
      </c>
      <c r="D265" s="6">
        <v>47.902</v>
      </c>
      <c r="E265" s="6">
        <v>36.855</v>
      </c>
      <c r="F265" s="6">
        <v>7.111</v>
      </c>
      <c r="G265" s="6">
        <v>8.174</v>
      </c>
      <c r="H265" s="6">
        <v>12.068</v>
      </c>
      <c r="I265" s="6">
        <v>27.353</v>
      </c>
      <c r="J265" s="6">
        <v>0.941</v>
      </c>
      <c r="K265" s="6">
        <v>0.966</v>
      </c>
      <c r="L265" s="6">
        <v>0.979</v>
      </c>
      <c r="M265" s="6">
        <v>0.965</v>
      </c>
      <c r="N265" s="6">
        <v>99055.332</v>
      </c>
    </row>
    <row r="266">
      <c r="A266" s="5">
        <v>46099.90625</v>
      </c>
      <c r="B266" s="6">
        <v>20.148</v>
      </c>
      <c r="C266" s="6">
        <v>23.553</v>
      </c>
      <c r="D266" s="6">
        <v>37.221</v>
      </c>
      <c r="E266" s="6">
        <v>26.974</v>
      </c>
      <c r="F266" s="6">
        <v>5.104</v>
      </c>
      <c r="G266" s="6">
        <v>5.99</v>
      </c>
      <c r="H266" s="6">
        <v>9.546</v>
      </c>
      <c r="I266" s="6">
        <v>20.64</v>
      </c>
      <c r="J266" s="6">
        <v>0.992</v>
      </c>
      <c r="K266" s="6">
        <v>0.994</v>
      </c>
      <c r="L266" s="6">
        <v>0.996</v>
      </c>
      <c r="M266" s="6">
        <v>0.994</v>
      </c>
      <c r="N266" s="6">
        <v>99057.402</v>
      </c>
    </row>
    <row r="267">
      <c r="A267" s="5">
        <v>46099.90972222222</v>
      </c>
      <c r="B267" s="6">
        <v>20.032</v>
      </c>
      <c r="C267" s="6">
        <v>24.252</v>
      </c>
      <c r="D267" s="6">
        <v>37.043</v>
      </c>
      <c r="E267" s="6">
        <v>27.109</v>
      </c>
      <c r="F267" s="6">
        <v>5.081</v>
      </c>
      <c r="G267" s="6">
        <v>6.187</v>
      </c>
      <c r="H267" s="6">
        <v>9.512</v>
      </c>
      <c r="I267" s="6">
        <v>20.78</v>
      </c>
      <c r="J267" s="6">
        <v>0.992</v>
      </c>
      <c r="K267" s="6">
        <v>0.995</v>
      </c>
      <c r="L267" s="6">
        <v>0.996</v>
      </c>
      <c r="M267" s="6">
        <v>0.995</v>
      </c>
      <c r="N267" s="6">
        <v>99059.117</v>
      </c>
    </row>
    <row r="268">
      <c r="A268" s="5">
        <v>46099.913194444445</v>
      </c>
      <c r="B268" s="6">
        <v>20.163</v>
      </c>
      <c r="C268" s="6">
        <v>24.124</v>
      </c>
      <c r="D268" s="6">
        <v>36.842</v>
      </c>
      <c r="E268" s="6">
        <v>27.043</v>
      </c>
      <c r="F268" s="6">
        <v>5.11</v>
      </c>
      <c r="G268" s="6">
        <v>6.153</v>
      </c>
      <c r="H268" s="6">
        <v>9.475</v>
      </c>
      <c r="I268" s="6">
        <v>20.738</v>
      </c>
      <c r="J268" s="6">
        <v>0.992</v>
      </c>
      <c r="K268" s="6">
        <v>0.995</v>
      </c>
      <c r="L268" s="6">
        <v>0.996</v>
      </c>
      <c r="M268" s="6">
        <v>0.995</v>
      </c>
      <c r="N268" s="6">
        <v>99060.859</v>
      </c>
    </row>
    <row r="269">
      <c r="A269" s="5">
        <v>46099.916666666664</v>
      </c>
      <c r="B269" s="6">
        <v>20.162</v>
      </c>
      <c r="C269" s="6">
        <v>24.284</v>
      </c>
      <c r="D269" s="6">
        <v>36.527</v>
      </c>
      <c r="E269" s="6">
        <v>26.991</v>
      </c>
      <c r="F269" s="6">
        <v>5.111</v>
      </c>
      <c r="G269" s="6">
        <v>6.177</v>
      </c>
      <c r="H269" s="6">
        <v>9.387</v>
      </c>
      <c r="I269" s="6">
        <v>20.675</v>
      </c>
      <c r="J269" s="6">
        <v>0.992</v>
      </c>
      <c r="K269" s="6">
        <v>0.995</v>
      </c>
      <c r="L269" s="6">
        <v>0.996</v>
      </c>
      <c r="M269" s="6">
        <v>0.995</v>
      </c>
      <c r="N269" s="6">
        <v>99062.579</v>
      </c>
    </row>
    <row r="270">
      <c r="A270" s="5">
        <v>46099.92013888889</v>
      </c>
      <c r="B270" s="6">
        <v>20.146</v>
      </c>
      <c r="C270" s="6">
        <v>24.323</v>
      </c>
      <c r="D270" s="6">
        <v>36.247</v>
      </c>
      <c r="E270" s="6">
        <v>26.906</v>
      </c>
      <c r="F270" s="6">
        <v>5.1</v>
      </c>
      <c r="G270" s="6">
        <v>6.183</v>
      </c>
      <c r="H270" s="6">
        <v>9.276</v>
      </c>
      <c r="I270" s="6">
        <v>20.559</v>
      </c>
      <c r="J270" s="6">
        <v>0.992</v>
      </c>
      <c r="K270" s="6">
        <v>0.995</v>
      </c>
      <c r="L270" s="6">
        <v>0.996</v>
      </c>
      <c r="M270" s="6">
        <v>0.995</v>
      </c>
      <c r="N270" s="6">
        <v>99064.293</v>
      </c>
    </row>
    <row r="271">
      <c r="A271" s="5">
        <v>46099.92361111111</v>
      </c>
      <c r="B271" s="6">
        <v>19.761</v>
      </c>
      <c r="C271" s="6">
        <v>24.287</v>
      </c>
      <c r="D271" s="6">
        <v>36.282</v>
      </c>
      <c r="E271" s="6">
        <v>26.777</v>
      </c>
      <c r="F271" s="6">
        <v>4.997</v>
      </c>
      <c r="G271" s="6">
        <v>6.179</v>
      </c>
      <c r="H271" s="6">
        <v>9.288</v>
      </c>
      <c r="I271" s="6">
        <v>20.464</v>
      </c>
      <c r="J271" s="6">
        <v>0.992</v>
      </c>
      <c r="K271" s="6">
        <v>0.995</v>
      </c>
      <c r="L271" s="6">
        <v>0.996</v>
      </c>
      <c r="M271" s="6">
        <v>0.995</v>
      </c>
      <c r="N271" s="6">
        <v>99066.006</v>
      </c>
    </row>
    <row r="272">
      <c r="A272" s="5">
        <v>46099.927083333336</v>
      </c>
      <c r="B272" s="6">
        <v>19.321</v>
      </c>
      <c r="C272" s="6">
        <v>24.276</v>
      </c>
      <c r="D272" s="6">
        <v>35.928</v>
      </c>
      <c r="E272" s="6">
        <v>26.508</v>
      </c>
      <c r="F272" s="6">
        <v>4.89</v>
      </c>
      <c r="G272" s="6">
        <v>6.176</v>
      </c>
      <c r="H272" s="6">
        <v>9.185</v>
      </c>
      <c r="I272" s="6">
        <v>20.251</v>
      </c>
      <c r="J272" s="6">
        <v>0.994</v>
      </c>
      <c r="K272" s="6">
        <v>0.995</v>
      </c>
      <c r="L272" s="6">
        <v>0.996</v>
      </c>
      <c r="M272" s="6">
        <v>0.995</v>
      </c>
      <c r="N272" s="6">
        <v>99067.7</v>
      </c>
    </row>
    <row r="273">
      <c r="A273" s="5">
        <v>46099.930555555555</v>
      </c>
      <c r="B273" s="6">
        <v>28.272</v>
      </c>
      <c r="C273" s="6">
        <v>24.293</v>
      </c>
      <c r="D273" s="6">
        <v>36.006</v>
      </c>
      <c r="E273" s="6">
        <v>29.524</v>
      </c>
      <c r="F273" s="6">
        <v>7.199</v>
      </c>
      <c r="G273" s="6">
        <v>6.189</v>
      </c>
      <c r="H273" s="6">
        <v>9.224</v>
      </c>
      <c r="I273" s="6">
        <v>22.612</v>
      </c>
      <c r="J273" s="6">
        <v>0.997</v>
      </c>
      <c r="K273" s="6">
        <v>0.995</v>
      </c>
      <c r="L273" s="6">
        <v>0.997</v>
      </c>
      <c r="M273" s="6">
        <v>0.996</v>
      </c>
      <c r="N273" s="6">
        <v>99069.478</v>
      </c>
    </row>
    <row r="274">
      <c r="A274" s="5">
        <v>46099.93402777778</v>
      </c>
      <c r="B274" s="6">
        <v>20.489</v>
      </c>
      <c r="C274" s="6">
        <v>24.241</v>
      </c>
      <c r="D274" s="6">
        <v>35.834</v>
      </c>
      <c r="E274" s="6">
        <v>26.855</v>
      </c>
      <c r="F274" s="6">
        <v>5.167</v>
      </c>
      <c r="G274" s="6">
        <v>6.167</v>
      </c>
      <c r="H274" s="6">
        <v>9.183</v>
      </c>
      <c r="I274" s="6">
        <v>20.517</v>
      </c>
      <c r="J274" s="6">
        <v>0.988</v>
      </c>
      <c r="K274" s="6">
        <v>0.995</v>
      </c>
      <c r="L274" s="6">
        <v>0.996</v>
      </c>
      <c r="M274" s="6">
        <v>0.994</v>
      </c>
      <c r="N274" s="6">
        <v>99071.173</v>
      </c>
    </row>
    <row r="275">
      <c r="A275" s="5">
        <v>46099.9375</v>
      </c>
      <c r="B275" s="6">
        <v>19.504</v>
      </c>
      <c r="C275" s="6">
        <v>24.283</v>
      </c>
      <c r="D275" s="6">
        <v>35.871</v>
      </c>
      <c r="E275" s="6">
        <v>26.553</v>
      </c>
      <c r="F275" s="6">
        <v>4.939</v>
      </c>
      <c r="G275" s="6">
        <v>6.19</v>
      </c>
      <c r="H275" s="6">
        <v>9.206</v>
      </c>
      <c r="I275" s="6">
        <v>20.335</v>
      </c>
      <c r="J275" s="6">
        <v>0.992</v>
      </c>
      <c r="K275" s="6">
        <v>0.995</v>
      </c>
      <c r="L275" s="6">
        <v>0.996</v>
      </c>
      <c r="M275" s="6">
        <v>0.995</v>
      </c>
      <c r="N275" s="6">
        <v>99072.868</v>
      </c>
    </row>
    <row r="276">
      <c r="A276" s="5">
        <v>46099.94097222222</v>
      </c>
      <c r="B276" s="6">
        <v>19.544</v>
      </c>
      <c r="C276" s="6">
        <v>24.312</v>
      </c>
      <c r="D276" s="6">
        <v>35.504</v>
      </c>
      <c r="E276" s="6">
        <v>26.453</v>
      </c>
      <c r="F276" s="6">
        <v>4.963</v>
      </c>
      <c r="G276" s="6">
        <v>6.204</v>
      </c>
      <c r="H276" s="6">
        <v>9.104</v>
      </c>
      <c r="I276" s="6">
        <v>20.271</v>
      </c>
      <c r="J276" s="6">
        <v>0.992</v>
      </c>
      <c r="K276" s="6">
        <v>0.995</v>
      </c>
      <c r="L276" s="6">
        <v>0.996</v>
      </c>
      <c r="M276" s="6">
        <v>0.995</v>
      </c>
      <c r="N276" s="6">
        <v>99074.56</v>
      </c>
    </row>
    <row r="277">
      <c r="A277" s="5">
        <v>46099.944444444445</v>
      </c>
      <c r="B277" s="6">
        <v>19.546</v>
      </c>
      <c r="C277" s="6">
        <v>24.296</v>
      </c>
      <c r="D277" s="6">
        <v>34.292</v>
      </c>
      <c r="E277" s="6">
        <v>26.045</v>
      </c>
      <c r="F277" s="6">
        <v>4.959</v>
      </c>
      <c r="G277" s="6">
        <v>6.199</v>
      </c>
      <c r="H277" s="6">
        <v>8.8</v>
      </c>
      <c r="I277" s="6">
        <v>19.958</v>
      </c>
      <c r="J277" s="6">
        <v>0.992</v>
      </c>
      <c r="K277" s="6">
        <v>0.995</v>
      </c>
      <c r="L277" s="6">
        <v>0.996</v>
      </c>
      <c r="M277" s="6">
        <v>0.995</v>
      </c>
      <c r="N277" s="6">
        <v>99076.235</v>
      </c>
    </row>
    <row r="278">
      <c r="A278" s="5">
        <v>46099.947916666664</v>
      </c>
      <c r="B278" s="6">
        <v>19.091</v>
      </c>
      <c r="C278" s="6">
        <v>24.268</v>
      </c>
      <c r="D278" s="6">
        <v>34.233</v>
      </c>
      <c r="E278" s="6">
        <v>25.864</v>
      </c>
      <c r="F278" s="6">
        <v>4.85</v>
      </c>
      <c r="G278" s="6">
        <v>6.193</v>
      </c>
      <c r="H278" s="6">
        <v>8.781</v>
      </c>
      <c r="I278" s="6">
        <v>19.824</v>
      </c>
      <c r="J278" s="6">
        <v>0.994</v>
      </c>
      <c r="K278" s="6">
        <v>0.995</v>
      </c>
      <c r="L278" s="6">
        <v>0.996</v>
      </c>
      <c r="M278" s="6">
        <v>0.995</v>
      </c>
      <c r="N278" s="6">
        <v>99077.899</v>
      </c>
    </row>
    <row r="279">
      <c r="A279" s="5">
        <v>46099.95138888889</v>
      </c>
      <c r="B279" s="6">
        <v>19.042</v>
      </c>
      <c r="C279" s="6">
        <v>24.285</v>
      </c>
      <c r="D279" s="6">
        <v>34.808</v>
      </c>
      <c r="E279" s="6">
        <v>26.045</v>
      </c>
      <c r="F279" s="6">
        <v>4.839</v>
      </c>
      <c r="G279" s="6">
        <v>6.202</v>
      </c>
      <c r="H279" s="6">
        <v>8.932</v>
      </c>
      <c r="I279" s="6">
        <v>19.973</v>
      </c>
      <c r="J279" s="6">
        <v>0.994</v>
      </c>
      <c r="K279" s="6">
        <v>0.995</v>
      </c>
      <c r="L279" s="6">
        <v>0.996</v>
      </c>
      <c r="M279" s="6">
        <v>0.995</v>
      </c>
      <c r="N279" s="6">
        <v>99079.559</v>
      </c>
    </row>
    <row r="280">
      <c r="A280" s="5">
        <v>46099.95486111111</v>
      </c>
      <c r="B280" s="6">
        <v>19.06</v>
      </c>
      <c r="C280" s="6">
        <v>24.313</v>
      </c>
      <c r="D280" s="6">
        <v>34.373</v>
      </c>
      <c r="E280" s="6">
        <v>25.915</v>
      </c>
      <c r="F280" s="6">
        <v>4.849</v>
      </c>
      <c r="G280" s="6">
        <v>6.216</v>
      </c>
      <c r="H280" s="6">
        <v>8.819</v>
      </c>
      <c r="I280" s="6">
        <v>19.884</v>
      </c>
      <c r="J280" s="6">
        <v>0.994</v>
      </c>
      <c r="K280" s="6">
        <v>0.995</v>
      </c>
      <c r="L280" s="6">
        <v>0.996</v>
      </c>
      <c r="M280" s="6">
        <v>0.995</v>
      </c>
      <c r="N280" s="6">
        <v>99081.216</v>
      </c>
    </row>
    <row r="281">
      <c r="A281" s="5">
        <v>46099.958333333336</v>
      </c>
      <c r="B281" s="6">
        <v>19.033</v>
      </c>
      <c r="C281" s="6">
        <v>24.32</v>
      </c>
      <c r="D281" s="6">
        <v>34.258</v>
      </c>
      <c r="E281" s="6">
        <v>25.871</v>
      </c>
      <c r="F281" s="6">
        <v>4.838</v>
      </c>
      <c r="G281" s="6">
        <v>6.205</v>
      </c>
      <c r="H281" s="6">
        <v>8.784</v>
      </c>
      <c r="I281" s="6">
        <v>19.827</v>
      </c>
      <c r="J281" s="6">
        <v>0.994</v>
      </c>
      <c r="K281" s="6">
        <v>0.995</v>
      </c>
      <c r="L281" s="6">
        <v>0.996</v>
      </c>
      <c r="M281" s="6">
        <v>0.995</v>
      </c>
      <c r="N281" s="6">
        <v>99082.869</v>
      </c>
    </row>
    <row r="282">
      <c r="A282" s="5">
        <v>46099.961805555555</v>
      </c>
      <c r="B282" s="6">
        <v>19.015</v>
      </c>
      <c r="C282" s="6">
        <v>24.263</v>
      </c>
      <c r="D282" s="6">
        <v>34.323</v>
      </c>
      <c r="E282" s="6">
        <v>25.867</v>
      </c>
      <c r="F282" s="6">
        <v>4.838</v>
      </c>
      <c r="G282" s="6">
        <v>6.186</v>
      </c>
      <c r="H282" s="6">
        <v>8.823</v>
      </c>
      <c r="I282" s="6">
        <v>19.847</v>
      </c>
      <c r="J282" s="6">
        <v>0.994</v>
      </c>
      <c r="K282" s="6">
        <v>0.995</v>
      </c>
      <c r="L282" s="6">
        <v>0.996</v>
      </c>
      <c r="M282" s="6">
        <v>0.995</v>
      </c>
      <c r="N282" s="6">
        <v>99084.523</v>
      </c>
    </row>
    <row r="283">
      <c r="A283" s="5">
        <v>46099.96527777778</v>
      </c>
      <c r="B283" s="6">
        <v>19.042</v>
      </c>
      <c r="C283" s="6">
        <v>24.31</v>
      </c>
      <c r="D283" s="6">
        <v>34.677</v>
      </c>
      <c r="E283" s="6">
        <v>26.01</v>
      </c>
      <c r="F283" s="6">
        <v>4.841</v>
      </c>
      <c r="G283" s="6">
        <v>6.206</v>
      </c>
      <c r="H283" s="6">
        <v>8.919</v>
      </c>
      <c r="I283" s="6">
        <v>19.966</v>
      </c>
      <c r="J283" s="6">
        <v>0.994</v>
      </c>
      <c r="K283" s="6">
        <v>0.995</v>
      </c>
      <c r="L283" s="6">
        <v>0.996</v>
      </c>
      <c r="M283" s="6">
        <v>0.995</v>
      </c>
      <c r="N283" s="6">
        <v>99086.187</v>
      </c>
    </row>
    <row r="284">
      <c r="A284" s="5">
        <v>46099.96875</v>
      </c>
      <c r="B284" s="6">
        <v>19.048</v>
      </c>
      <c r="C284" s="6">
        <v>24.326</v>
      </c>
      <c r="D284" s="6">
        <v>34.638</v>
      </c>
      <c r="E284" s="6">
        <v>26.004</v>
      </c>
      <c r="F284" s="6">
        <v>4.852</v>
      </c>
      <c r="G284" s="6">
        <v>6.206</v>
      </c>
      <c r="H284" s="6">
        <v>8.912</v>
      </c>
      <c r="I284" s="6">
        <v>19.97</v>
      </c>
      <c r="J284" s="6">
        <v>0.994</v>
      </c>
      <c r="K284" s="6">
        <v>0.995</v>
      </c>
      <c r="L284" s="6">
        <v>0.996</v>
      </c>
      <c r="M284" s="6">
        <v>0.995</v>
      </c>
      <c r="N284" s="6">
        <v>99087.85</v>
      </c>
    </row>
    <row r="285">
      <c r="A285" s="5">
        <v>46099.97222222222</v>
      </c>
      <c r="B285" s="6">
        <v>19.042</v>
      </c>
      <c r="C285" s="6">
        <v>24.317</v>
      </c>
      <c r="D285" s="6">
        <v>34.452</v>
      </c>
      <c r="E285" s="6">
        <v>25.937</v>
      </c>
      <c r="F285" s="6">
        <v>4.851</v>
      </c>
      <c r="G285" s="6">
        <v>6.215</v>
      </c>
      <c r="H285" s="6">
        <v>8.867</v>
      </c>
      <c r="I285" s="6">
        <v>19.933</v>
      </c>
      <c r="J285" s="6">
        <v>0.994</v>
      </c>
      <c r="K285" s="6">
        <v>0.995</v>
      </c>
      <c r="L285" s="6">
        <v>0.996</v>
      </c>
      <c r="M285" s="6">
        <v>0.995</v>
      </c>
      <c r="N285" s="6">
        <v>99089.51</v>
      </c>
    </row>
    <row r="286">
      <c r="A286" s="5">
        <v>46099.975694444445</v>
      </c>
      <c r="B286" s="6">
        <v>19.022</v>
      </c>
      <c r="C286" s="6">
        <v>24.294</v>
      </c>
      <c r="D286" s="6">
        <v>34.397</v>
      </c>
      <c r="E286" s="6">
        <v>25.904</v>
      </c>
      <c r="F286" s="6">
        <v>4.83</v>
      </c>
      <c r="G286" s="6">
        <v>6.185</v>
      </c>
      <c r="H286" s="6">
        <v>8.816</v>
      </c>
      <c r="I286" s="6">
        <v>19.831</v>
      </c>
      <c r="J286" s="6">
        <v>0.994</v>
      </c>
      <c r="K286" s="6">
        <v>0.995</v>
      </c>
      <c r="L286" s="6">
        <v>0.996</v>
      </c>
      <c r="M286" s="6">
        <v>0.995</v>
      </c>
      <c r="N286" s="6">
        <v>99091.167</v>
      </c>
    </row>
    <row r="287">
      <c r="A287" s="5">
        <v>46099.979166666664</v>
      </c>
      <c r="B287" s="6">
        <v>18.981</v>
      </c>
      <c r="C287" s="6">
        <v>24.265</v>
      </c>
      <c r="D287" s="6">
        <v>34.329</v>
      </c>
      <c r="E287" s="6">
        <v>25.858</v>
      </c>
      <c r="F287" s="6">
        <v>4.814</v>
      </c>
      <c r="G287" s="6">
        <v>6.16</v>
      </c>
      <c r="H287" s="6">
        <v>8.784</v>
      </c>
      <c r="I287" s="6">
        <v>19.758</v>
      </c>
      <c r="J287" s="6">
        <v>0.994</v>
      </c>
      <c r="K287" s="6">
        <v>0.995</v>
      </c>
      <c r="L287" s="6">
        <v>0.996</v>
      </c>
      <c r="M287" s="6">
        <v>0.995</v>
      </c>
      <c r="N287" s="6">
        <v>99092.813</v>
      </c>
    </row>
    <row r="288">
      <c r="A288" s="5">
        <v>46099.98263888889</v>
      </c>
      <c r="B288" s="6">
        <v>18.986</v>
      </c>
      <c r="C288" s="6">
        <v>24.248</v>
      </c>
      <c r="D288" s="6">
        <v>34.265</v>
      </c>
      <c r="E288" s="6">
        <v>25.833</v>
      </c>
      <c r="F288" s="6">
        <v>4.811</v>
      </c>
      <c r="G288" s="6">
        <v>6.153</v>
      </c>
      <c r="H288" s="6">
        <v>8.745</v>
      </c>
      <c r="I288" s="6">
        <v>19.709</v>
      </c>
      <c r="J288" s="6">
        <v>0.994</v>
      </c>
      <c r="K288" s="6">
        <v>0.995</v>
      </c>
      <c r="L288" s="6">
        <v>0.996</v>
      </c>
      <c r="M288" s="6">
        <v>0.995</v>
      </c>
      <c r="N288" s="6">
        <v>99094.462</v>
      </c>
    </row>
    <row r="289">
      <c r="A289" s="5">
        <v>46099.98611111111</v>
      </c>
      <c r="B289" s="6">
        <v>19.386</v>
      </c>
      <c r="C289" s="6">
        <v>24.25</v>
      </c>
      <c r="D289" s="6">
        <v>34.889</v>
      </c>
      <c r="E289" s="6">
        <v>26.175</v>
      </c>
      <c r="F289" s="6">
        <v>4.899</v>
      </c>
      <c r="G289" s="6">
        <v>6.167</v>
      </c>
      <c r="H289" s="6">
        <v>8.931</v>
      </c>
      <c r="I289" s="6">
        <v>19.997</v>
      </c>
      <c r="J289" s="6">
        <v>0.992</v>
      </c>
      <c r="K289" s="6">
        <v>0.995</v>
      </c>
      <c r="L289" s="6">
        <v>0.996</v>
      </c>
      <c r="M289" s="6">
        <v>0.995</v>
      </c>
      <c r="N289" s="6">
        <v>99096.11</v>
      </c>
    </row>
    <row r="290">
      <c r="A290" s="5">
        <v>46099.989583333336</v>
      </c>
      <c r="B290" s="6">
        <v>19.391</v>
      </c>
      <c r="C290" s="6">
        <v>24.297</v>
      </c>
      <c r="D290" s="6">
        <v>34.339</v>
      </c>
      <c r="E290" s="6">
        <v>26.009</v>
      </c>
      <c r="F290" s="6">
        <v>4.9</v>
      </c>
      <c r="G290" s="6">
        <v>6.175</v>
      </c>
      <c r="H290" s="6">
        <v>8.789</v>
      </c>
      <c r="I290" s="6">
        <v>19.864</v>
      </c>
      <c r="J290" s="6">
        <v>0.992</v>
      </c>
      <c r="K290" s="6">
        <v>0.995</v>
      </c>
      <c r="L290" s="6">
        <v>0.996</v>
      </c>
      <c r="M290" s="6">
        <v>0.995</v>
      </c>
      <c r="N290" s="6">
        <v>99097.775</v>
      </c>
    </row>
    <row r="291">
      <c r="A291" s="5">
        <v>46099.993055555555</v>
      </c>
      <c r="B291" s="6">
        <v>19.426</v>
      </c>
      <c r="C291" s="6">
        <v>24.279</v>
      </c>
      <c r="D291" s="6">
        <v>34.326</v>
      </c>
      <c r="E291" s="6">
        <v>26.01</v>
      </c>
      <c r="F291" s="6">
        <v>4.913</v>
      </c>
      <c r="G291" s="6">
        <v>6.16</v>
      </c>
      <c r="H291" s="6">
        <v>8.773</v>
      </c>
      <c r="I291" s="6">
        <v>19.846</v>
      </c>
      <c r="J291" s="6">
        <v>0.992</v>
      </c>
      <c r="K291" s="6">
        <v>0.995</v>
      </c>
      <c r="L291" s="6">
        <v>0.996</v>
      </c>
      <c r="M291" s="6">
        <v>0.995</v>
      </c>
      <c r="N291" s="6">
        <v>99099.428</v>
      </c>
    </row>
    <row r="292">
      <c r="A292" s="5">
        <v>46099.99652777778</v>
      </c>
      <c r="B292" s="6">
        <v>19.343</v>
      </c>
      <c r="C292" s="6">
        <v>24.171</v>
      </c>
      <c r="D292" s="6">
        <v>34.188</v>
      </c>
      <c r="E292" s="6">
        <v>25.9</v>
      </c>
      <c r="F292" s="6">
        <v>4.858</v>
      </c>
      <c r="G292" s="6">
        <v>6.099</v>
      </c>
      <c r="H292" s="6">
        <v>8.694</v>
      </c>
      <c r="I292" s="6">
        <v>19.651</v>
      </c>
      <c r="J292" s="6">
        <v>0.993</v>
      </c>
      <c r="K292" s="6">
        <v>0.995</v>
      </c>
      <c r="L292" s="6">
        <v>0.996</v>
      </c>
      <c r="M292" s="6">
        <v>0.995</v>
      </c>
      <c r="N292" s="6">
        <v>99101.072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-0.85</v>
      </c>
      <c r="H2" s="4">
        <f t="shared" si="1"/>
        <v>0</v>
      </c>
      <c r="I2" s="4">
        <f t="shared" si="1"/>
        <v>-0.014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7667.548</v>
      </c>
    </row>
    <row r="3">
      <c r="A3" s="3" t="s">
        <v>10</v>
      </c>
      <c r="B3" s="4">
        <f t="shared" ref="B3:N3" si="2">ROUND(MAX(B5:B1000), 3)</f>
        <v>6.92</v>
      </c>
      <c r="C3" s="4">
        <f t="shared" si="2"/>
        <v>7.415</v>
      </c>
      <c r="D3" s="4">
        <f t="shared" si="2"/>
        <v>0</v>
      </c>
      <c r="E3" s="4">
        <f t="shared" si="2"/>
        <v>4.778</v>
      </c>
      <c r="F3" s="4">
        <f t="shared" si="2"/>
        <v>0.994</v>
      </c>
      <c r="G3" s="4">
        <f t="shared" si="2"/>
        <v>0</v>
      </c>
      <c r="H3" s="4">
        <f t="shared" si="2"/>
        <v>0</v>
      </c>
      <c r="I3" s="4">
        <f t="shared" si="2"/>
        <v>0.281</v>
      </c>
      <c r="J3" s="4">
        <f t="shared" si="2"/>
        <v>0.605</v>
      </c>
      <c r="K3" s="4">
        <f t="shared" si="2"/>
        <v>1.598</v>
      </c>
      <c r="L3" s="4">
        <f t="shared" si="2"/>
        <v>0</v>
      </c>
      <c r="M3" s="4">
        <f t="shared" si="2"/>
        <v>0.512</v>
      </c>
      <c r="N3" s="4">
        <f t="shared" si="2"/>
        <v>7683.392</v>
      </c>
    </row>
    <row r="4">
      <c r="A4" s="3" t="s">
        <v>11</v>
      </c>
      <c r="B4" s="4">
        <f t="shared" ref="B4:N4" si="3">ROUND(AVERAGE(B5:B1000), 3)</f>
        <v>2.555</v>
      </c>
      <c r="C4" s="4">
        <f t="shared" si="3"/>
        <v>2.742</v>
      </c>
      <c r="D4" s="4">
        <f t="shared" si="3"/>
        <v>0</v>
      </c>
      <c r="E4" s="4">
        <f t="shared" si="3"/>
        <v>1.766</v>
      </c>
      <c r="F4" s="4">
        <f t="shared" si="3"/>
        <v>0.35</v>
      </c>
      <c r="G4" s="4">
        <f t="shared" si="3"/>
        <v>-0.313</v>
      </c>
      <c r="H4" s="4">
        <f t="shared" si="3"/>
        <v>0</v>
      </c>
      <c r="I4" s="4">
        <f t="shared" si="3"/>
        <v>0.037</v>
      </c>
      <c r="J4" s="4">
        <f t="shared" si="3"/>
        <v>0.221</v>
      </c>
      <c r="K4" s="4">
        <f t="shared" si="3"/>
        <v>0.616</v>
      </c>
      <c r="L4" s="4">
        <f t="shared" si="3"/>
        <v>0</v>
      </c>
      <c r="M4" s="4">
        <f t="shared" si="3"/>
        <v>0.201</v>
      </c>
      <c r="N4" s="4">
        <f t="shared" si="3"/>
        <v>7675.471</v>
      </c>
    </row>
    <row r="5">
      <c r="A5" s="5">
        <v>46099.0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7667.548</v>
      </c>
    </row>
    <row r="6">
      <c r="A6" s="5">
        <v>46099.00347222222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7667.548</v>
      </c>
    </row>
    <row r="7">
      <c r="A7" s="5">
        <v>46099.006944444445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7667.548</v>
      </c>
    </row>
    <row r="8">
      <c r="A8" s="5">
        <v>46099.010416666664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7667.548</v>
      </c>
    </row>
    <row r="9">
      <c r="A9" s="5">
        <v>46099.01388888889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7667.548</v>
      </c>
    </row>
    <row r="10">
      <c r="A10" s="5">
        <v>46099.01736111111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7667.548</v>
      </c>
    </row>
    <row r="11">
      <c r="A11" s="5">
        <v>46099.020833333336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7667.548</v>
      </c>
    </row>
    <row r="12">
      <c r="A12" s="5">
        <v>46099.024305555555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7667.548</v>
      </c>
    </row>
    <row r="13">
      <c r="A13" s="5">
        <v>46099.02777777778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7667.548</v>
      </c>
    </row>
    <row r="14">
      <c r="A14" s="5">
        <v>46099.03125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7667.548</v>
      </c>
    </row>
    <row r="15">
      <c r="A15" s="5">
        <v>46099.03472222222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7667.548</v>
      </c>
    </row>
    <row r="16">
      <c r="A16" s="5">
        <v>46099.038194444445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7667.548</v>
      </c>
    </row>
    <row r="17">
      <c r="A17" s="5">
        <v>46099.041666666664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7667.548</v>
      </c>
    </row>
    <row r="18">
      <c r="A18" s="5">
        <v>46099.04513888889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7667.548</v>
      </c>
    </row>
    <row r="19">
      <c r="A19" s="5">
        <v>46099.04861111111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7667.548</v>
      </c>
    </row>
    <row r="20">
      <c r="A20" s="5">
        <v>46099.052083333336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7667.548</v>
      </c>
    </row>
    <row r="21">
      <c r="A21" s="5">
        <v>46099.055555555555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7667.548</v>
      </c>
    </row>
    <row r="22">
      <c r="A22" s="5">
        <v>46099.05902777778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7667.548</v>
      </c>
    </row>
    <row r="23">
      <c r="A23" s="5">
        <v>46099.0625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7667.548</v>
      </c>
    </row>
    <row r="24">
      <c r="A24" s="5">
        <v>46099.06597222222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7667.548</v>
      </c>
    </row>
    <row r="25">
      <c r="A25" s="5">
        <v>46099.069444444445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7667.548</v>
      </c>
    </row>
    <row r="26">
      <c r="A26" s="5">
        <v>46099.072916666664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7667.548</v>
      </c>
    </row>
    <row r="27">
      <c r="A27" s="5">
        <v>46099.07638888889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7667.548</v>
      </c>
    </row>
    <row r="28">
      <c r="A28" s="5">
        <v>46099.07986111111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7667.548</v>
      </c>
    </row>
    <row r="29">
      <c r="A29" s="5">
        <v>46099.083333333336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7667.548</v>
      </c>
    </row>
    <row r="30">
      <c r="A30" s="5">
        <v>46099.086805555555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7667.548</v>
      </c>
    </row>
    <row r="31">
      <c r="A31" s="5">
        <v>46099.09027777778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7667.548</v>
      </c>
    </row>
    <row r="32">
      <c r="A32" s="5">
        <v>46099.09375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7667.548</v>
      </c>
    </row>
    <row r="33">
      <c r="A33" s="5">
        <v>46099.09722222222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7667.548</v>
      </c>
    </row>
    <row r="34">
      <c r="A34" s="5">
        <v>46099.100694444445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7667.548</v>
      </c>
    </row>
    <row r="35">
      <c r="A35" s="5">
        <v>46099.104166666664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7667.548</v>
      </c>
    </row>
    <row r="36">
      <c r="A36" s="5">
        <v>46099.10763888889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7667.548</v>
      </c>
    </row>
    <row r="37">
      <c r="A37" s="5">
        <v>46099.11111111111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7667.548</v>
      </c>
    </row>
    <row r="38">
      <c r="A38" s="5">
        <v>46099.114583333336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7667.548</v>
      </c>
    </row>
    <row r="39">
      <c r="A39" s="5">
        <v>46099.118055555555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7667.548</v>
      </c>
    </row>
    <row r="40">
      <c r="A40" s="5">
        <v>46099.12152777778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7667.548</v>
      </c>
    </row>
    <row r="41">
      <c r="A41" s="5">
        <v>46099.125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7667.548</v>
      </c>
    </row>
    <row r="42">
      <c r="A42" s="5">
        <v>46099.12847222222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7667.548</v>
      </c>
    </row>
    <row r="43">
      <c r="A43" s="5">
        <v>46099.131944444445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7667.548</v>
      </c>
    </row>
    <row r="44">
      <c r="A44" s="5">
        <v>46099.135416666664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7667.548</v>
      </c>
    </row>
    <row r="45">
      <c r="A45" s="5">
        <v>46099.13888888889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7667.548</v>
      </c>
    </row>
    <row r="46">
      <c r="A46" s="5">
        <v>46099.14236111111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7667.548</v>
      </c>
    </row>
    <row r="47">
      <c r="A47" s="5">
        <v>46099.145833333336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7667.548</v>
      </c>
    </row>
    <row r="48">
      <c r="A48" s="5">
        <v>46099.149305555555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7667.548</v>
      </c>
    </row>
    <row r="49">
      <c r="A49" s="5">
        <v>46099.15277777778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7667.548</v>
      </c>
    </row>
    <row r="50">
      <c r="A50" s="5">
        <v>46099.15625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7667.548</v>
      </c>
    </row>
    <row r="51">
      <c r="A51" s="5">
        <v>46099.15972222222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7667.548</v>
      </c>
    </row>
    <row r="52">
      <c r="A52" s="5">
        <v>46099.163194444445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7667.548</v>
      </c>
    </row>
    <row r="53">
      <c r="A53" s="5">
        <v>46099.166666666664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7667.548</v>
      </c>
    </row>
    <row r="54">
      <c r="A54" s="5">
        <v>46099.17013888889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7667.548</v>
      </c>
    </row>
    <row r="55">
      <c r="A55" s="5">
        <v>46099.17361111111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7667.548</v>
      </c>
    </row>
    <row r="56">
      <c r="A56" s="5">
        <v>46099.177083333336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7667.548</v>
      </c>
    </row>
    <row r="57">
      <c r="A57" s="5">
        <v>46099.180555555555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7667.548</v>
      </c>
    </row>
    <row r="58">
      <c r="A58" s="5">
        <v>46099.18402777778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7667.548</v>
      </c>
    </row>
    <row r="59">
      <c r="A59" s="5">
        <v>46099.1875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7667.548</v>
      </c>
    </row>
    <row r="60">
      <c r="A60" s="5">
        <v>46099.19097222222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7667.548</v>
      </c>
    </row>
    <row r="61">
      <c r="A61" s="5">
        <v>46099.194444444445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7667.548</v>
      </c>
    </row>
    <row r="62">
      <c r="A62" s="5">
        <v>46099.197916666664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7667.548</v>
      </c>
    </row>
    <row r="63">
      <c r="A63" s="5">
        <v>46099.20138888889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7667.548</v>
      </c>
    </row>
    <row r="64">
      <c r="A64" s="5">
        <v>46099.20486111111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7667.548</v>
      </c>
    </row>
    <row r="65">
      <c r="A65" s="5">
        <v>46099.208333333336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7667.548</v>
      </c>
    </row>
    <row r="66">
      <c r="A66" s="5">
        <v>46099.211805555555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7667.548</v>
      </c>
    </row>
    <row r="67">
      <c r="A67" s="5">
        <v>46099.21527777778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7667.548</v>
      </c>
    </row>
    <row r="68">
      <c r="A68" s="5">
        <v>46099.21875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7667.548</v>
      </c>
    </row>
    <row r="69">
      <c r="A69" s="5">
        <v>46099.22222222222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7667.548</v>
      </c>
    </row>
    <row r="70">
      <c r="A70" s="5">
        <v>46099.225694444445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7667.548</v>
      </c>
    </row>
    <row r="71">
      <c r="A71" s="5">
        <v>46099.229166666664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7667.548</v>
      </c>
    </row>
    <row r="72">
      <c r="A72" s="5">
        <v>46099.23263888889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7667.548</v>
      </c>
    </row>
    <row r="73">
      <c r="A73" s="5">
        <v>46099.23611111111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7667.548</v>
      </c>
    </row>
    <row r="74">
      <c r="A74" s="5">
        <v>46099.239583333336</v>
      </c>
      <c r="B74" s="6">
        <v>6.666</v>
      </c>
      <c r="C74" s="6">
        <v>7.162</v>
      </c>
      <c r="D74" s="6">
        <v>0.0</v>
      </c>
      <c r="E74" s="6">
        <v>4.609</v>
      </c>
      <c r="F74" s="6">
        <v>0.925</v>
      </c>
      <c r="G74" s="6">
        <v>-0.824</v>
      </c>
      <c r="H74" s="6">
        <v>0.0</v>
      </c>
      <c r="I74" s="6">
        <v>0.101</v>
      </c>
      <c r="J74" s="6">
        <v>0.557</v>
      </c>
      <c r="K74" s="6">
        <v>1.541</v>
      </c>
      <c r="L74" s="6">
        <v>0.0</v>
      </c>
      <c r="M74" s="6">
        <v>0.506</v>
      </c>
      <c r="N74" s="6">
        <v>7667.596</v>
      </c>
    </row>
    <row r="75">
      <c r="A75" s="5">
        <v>46099.243055555555</v>
      </c>
      <c r="B75" s="6">
        <v>6.575</v>
      </c>
      <c r="C75" s="6">
        <v>7.065</v>
      </c>
      <c r="D75" s="6">
        <v>0.0</v>
      </c>
      <c r="E75" s="6">
        <v>4.547</v>
      </c>
      <c r="F75" s="6">
        <v>0.919</v>
      </c>
      <c r="G75" s="6">
        <v>-0.804</v>
      </c>
      <c r="H75" s="6">
        <v>0.0</v>
      </c>
      <c r="I75" s="6">
        <v>0.115</v>
      </c>
      <c r="J75" s="6">
        <v>0.561</v>
      </c>
      <c r="K75" s="6">
        <v>1.546</v>
      </c>
      <c r="L75" s="6">
        <v>0.0</v>
      </c>
      <c r="M75" s="6">
        <v>0.506</v>
      </c>
      <c r="N75" s="6">
        <v>7667.74</v>
      </c>
    </row>
    <row r="76">
      <c r="A76" s="5">
        <v>46099.24652777778</v>
      </c>
      <c r="B76" s="6">
        <v>6.637</v>
      </c>
      <c r="C76" s="6">
        <v>7.127</v>
      </c>
      <c r="D76" s="6">
        <v>0.0</v>
      </c>
      <c r="E76" s="6">
        <v>4.588</v>
      </c>
      <c r="F76" s="6">
        <v>0.9</v>
      </c>
      <c r="G76" s="6">
        <v>-0.834</v>
      </c>
      <c r="H76" s="6">
        <v>0.0</v>
      </c>
      <c r="I76" s="6">
        <v>0.066</v>
      </c>
      <c r="J76" s="6">
        <v>0.546</v>
      </c>
      <c r="K76" s="6">
        <v>1.531</v>
      </c>
      <c r="L76" s="6">
        <v>0.0</v>
      </c>
      <c r="M76" s="6">
        <v>0.506</v>
      </c>
      <c r="N76" s="6">
        <v>7667.883</v>
      </c>
    </row>
    <row r="77">
      <c r="A77" s="5">
        <v>46099.25</v>
      </c>
      <c r="B77" s="6">
        <v>6.498</v>
      </c>
      <c r="C77" s="6">
        <v>6.984</v>
      </c>
      <c r="D77" s="6">
        <v>0.0</v>
      </c>
      <c r="E77" s="6">
        <v>4.494</v>
      </c>
      <c r="F77" s="6">
        <v>0.906</v>
      </c>
      <c r="G77" s="6">
        <v>-0.794</v>
      </c>
      <c r="H77" s="6">
        <v>0.0</v>
      </c>
      <c r="I77" s="6">
        <v>0.112</v>
      </c>
      <c r="J77" s="6">
        <v>0.562</v>
      </c>
      <c r="K77" s="6">
        <v>1.545</v>
      </c>
      <c r="L77" s="6">
        <v>0.0</v>
      </c>
      <c r="M77" s="6">
        <v>0.506</v>
      </c>
      <c r="N77" s="6">
        <v>7668.026</v>
      </c>
    </row>
    <row r="78">
      <c r="A78" s="5">
        <v>46099.25347222222</v>
      </c>
      <c r="B78" s="6">
        <v>6.476</v>
      </c>
      <c r="C78" s="6">
        <v>6.964</v>
      </c>
      <c r="D78" s="6">
        <v>0.0</v>
      </c>
      <c r="E78" s="6">
        <v>4.48</v>
      </c>
      <c r="F78" s="6">
        <v>0.883</v>
      </c>
      <c r="G78" s="6">
        <v>-0.813</v>
      </c>
      <c r="H78" s="6">
        <v>0.0</v>
      </c>
      <c r="I78" s="6">
        <v>0.07</v>
      </c>
      <c r="J78" s="6">
        <v>0.553</v>
      </c>
      <c r="K78" s="6">
        <v>1.531</v>
      </c>
      <c r="L78" s="6">
        <v>0.0</v>
      </c>
      <c r="M78" s="6">
        <v>0.509</v>
      </c>
      <c r="N78" s="6">
        <v>7668.168</v>
      </c>
    </row>
    <row r="79">
      <c r="A79" s="5">
        <v>46099.256944444445</v>
      </c>
      <c r="B79" s="6">
        <v>6.382</v>
      </c>
      <c r="C79" s="6">
        <v>6.866</v>
      </c>
      <c r="D79" s="6">
        <v>0.0</v>
      </c>
      <c r="E79" s="6">
        <v>4.416</v>
      </c>
      <c r="F79" s="6">
        <v>0.897</v>
      </c>
      <c r="G79" s="6">
        <v>-0.776</v>
      </c>
      <c r="H79" s="6">
        <v>0.0</v>
      </c>
      <c r="I79" s="6">
        <v>0.121</v>
      </c>
      <c r="J79" s="6">
        <v>0.569</v>
      </c>
      <c r="K79" s="6">
        <v>1.546</v>
      </c>
      <c r="L79" s="6">
        <v>0.0</v>
      </c>
      <c r="M79" s="6">
        <v>0.509</v>
      </c>
      <c r="N79" s="6">
        <v>7668.308</v>
      </c>
    </row>
    <row r="80">
      <c r="A80" s="5">
        <v>46099.260416666664</v>
      </c>
      <c r="B80" s="6">
        <v>6.387</v>
      </c>
      <c r="C80" s="6">
        <v>6.867</v>
      </c>
      <c r="D80" s="6">
        <v>0.0</v>
      </c>
      <c r="E80" s="6">
        <v>4.418</v>
      </c>
      <c r="F80" s="6">
        <v>0.87</v>
      </c>
      <c r="G80" s="6">
        <v>-0.785</v>
      </c>
      <c r="H80" s="6">
        <v>0.0</v>
      </c>
      <c r="I80" s="6">
        <v>0.085</v>
      </c>
      <c r="J80" s="6">
        <v>0.558</v>
      </c>
      <c r="K80" s="6">
        <v>1.536</v>
      </c>
      <c r="L80" s="6">
        <v>0.0</v>
      </c>
      <c r="M80" s="6">
        <v>0.509</v>
      </c>
      <c r="N80" s="6">
        <v>7668.447</v>
      </c>
    </row>
    <row r="81">
      <c r="A81" s="5">
        <v>46099.26388888889</v>
      </c>
      <c r="B81" s="6">
        <v>6.325</v>
      </c>
      <c r="C81" s="6">
        <v>6.799</v>
      </c>
      <c r="D81" s="6">
        <v>0.0</v>
      </c>
      <c r="E81" s="6">
        <v>4.375</v>
      </c>
      <c r="F81" s="6">
        <v>0.847</v>
      </c>
      <c r="G81" s="6">
        <v>-0.784</v>
      </c>
      <c r="H81" s="6">
        <v>0.0</v>
      </c>
      <c r="I81" s="6">
        <v>0.063</v>
      </c>
      <c r="J81" s="6">
        <v>0.553</v>
      </c>
      <c r="K81" s="6">
        <v>1.529</v>
      </c>
      <c r="L81" s="6">
        <v>0.0</v>
      </c>
      <c r="M81" s="6">
        <v>0.51</v>
      </c>
      <c r="N81" s="6">
        <v>7668.584</v>
      </c>
    </row>
    <row r="82">
      <c r="A82" s="5">
        <v>46099.26736111111</v>
      </c>
      <c r="B82" s="6">
        <v>6.254</v>
      </c>
      <c r="C82" s="6">
        <v>6.724</v>
      </c>
      <c r="D82" s="6">
        <v>0.0</v>
      </c>
      <c r="E82" s="6">
        <v>4.326</v>
      </c>
      <c r="F82" s="6">
        <v>0.836</v>
      </c>
      <c r="G82" s="6">
        <v>-0.767</v>
      </c>
      <c r="H82" s="6">
        <v>0.0</v>
      </c>
      <c r="I82" s="6">
        <v>0.069</v>
      </c>
      <c r="J82" s="6">
        <v>0.554</v>
      </c>
      <c r="K82" s="6">
        <v>1.531</v>
      </c>
      <c r="L82" s="6">
        <v>0.0</v>
      </c>
      <c r="M82" s="6">
        <v>0.51</v>
      </c>
      <c r="N82" s="6">
        <v>7668.718</v>
      </c>
    </row>
    <row r="83">
      <c r="A83" s="5">
        <v>46099.270833333336</v>
      </c>
      <c r="B83" s="6">
        <v>6.29</v>
      </c>
      <c r="C83" s="6">
        <v>6.759</v>
      </c>
      <c r="D83" s="6">
        <v>0.0</v>
      </c>
      <c r="E83" s="6">
        <v>4.35</v>
      </c>
      <c r="F83" s="6">
        <v>0.851</v>
      </c>
      <c r="G83" s="6">
        <v>-0.762</v>
      </c>
      <c r="H83" s="6">
        <v>0.0</v>
      </c>
      <c r="I83" s="6">
        <v>0.089</v>
      </c>
      <c r="J83" s="6">
        <v>0.562</v>
      </c>
      <c r="K83" s="6">
        <v>1.536</v>
      </c>
      <c r="L83" s="6">
        <v>0.0</v>
      </c>
      <c r="M83" s="6">
        <v>0.511</v>
      </c>
      <c r="N83" s="6">
        <v>7668.852</v>
      </c>
    </row>
    <row r="84">
      <c r="A84" s="5">
        <v>46099.274305555555</v>
      </c>
      <c r="B84" s="6">
        <v>6.286</v>
      </c>
      <c r="C84" s="6">
        <v>6.758</v>
      </c>
      <c r="D84" s="6">
        <v>0.0</v>
      </c>
      <c r="E84" s="6">
        <v>4.348</v>
      </c>
      <c r="F84" s="6">
        <v>0.836</v>
      </c>
      <c r="G84" s="6">
        <v>-0.78</v>
      </c>
      <c r="H84" s="6">
        <v>0.0</v>
      </c>
      <c r="I84" s="6">
        <v>0.056</v>
      </c>
      <c r="J84" s="6">
        <v>0.55</v>
      </c>
      <c r="K84" s="6">
        <v>1.527</v>
      </c>
      <c r="L84" s="6">
        <v>0.0</v>
      </c>
      <c r="M84" s="6">
        <v>0.51</v>
      </c>
      <c r="N84" s="6">
        <v>7668.987</v>
      </c>
    </row>
    <row r="85">
      <c r="A85" s="5">
        <v>46099.27777777778</v>
      </c>
      <c r="B85" s="6">
        <v>6.318</v>
      </c>
      <c r="C85" s="6">
        <v>6.794</v>
      </c>
      <c r="D85" s="6">
        <v>0.0</v>
      </c>
      <c r="E85" s="6">
        <v>4.371</v>
      </c>
      <c r="F85" s="6">
        <v>0.845</v>
      </c>
      <c r="G85" s="6">
        <v>-0.778</v>
      </c>
      <c r="H85" s="6">
        <v>0.0</v>
      </c>
      <c r="I85" s="6">
        <v>0.067</v>
      </c>
      <c r="J85" s="6">
        <v>0.552</v>
      </c>
      <c r="K85" s="6">
        <v>1.531</v>
      </c>
      <c r="L85" s="6">
        <v>0.0</v>
      </c>
      <c r="M85" s="6">
        <v>0.509</v>
      </c>
      <c r="N85" s="6">
        <v>7669.121</v>
      </c>
    </row>
    <row r="86">
      <c r="A86" s="5">
        <v>46099.28125</v>
      </c>
      <c r="B86" s="6">
        <v>6.25</v>
      </c>
      <c r="C86" s="6">
        <v>6.725</v>
      </c>
      <c r="D86" s="6">
        <v>0.0</v>
      </c>
      <c r="E86" s="6">
        <v>4.325</v>
      </c>
      <c r="F86" s="6">
        <v>0.841</v>
      </c>
      <c r="G86" s="6">
        <v>-0.777</v>
      </c>
      <c r="H86" s="6">
        <v>0.0</v>
      </c>
      <c r="I86" s="6">
        <v>0.064</v>
      </c>
      <c r="J86" s="6">
        <v>0.555</v>
      </c>
      <c r="K86" s="6">
        <v>1.529</v>
      </c>
      <c r="L86" s="6">
        <v>0.0</v>
      </c>
      <c r="M86" s="6">
        <v>0.511</v>
      </c>
      <c r="N86" s="6">
        <v>7669.256</v>
      </c>
    </row>
    <row r="87">
      <c r="A87" s="5">
        <v>46099.28472222222</v>
      </c>
      <c r="B87" s="6">
        <v>6.376</v>
      </c>
      <c r="C87" s="6">
        <v>6.871</v>
      </c>
      <c r="D87" s="6">
        <v>0.0</v>
      </c>
      <c r="E87" s="6">
        <v>4.416</v>
      </c>
      <c r="F87" s="6">
        <v>0.876</v>
      </c>
      <c r="G87" s="6">
        <v>-0.814</v>
      </c>
      <c r="H87" s="6">
        <v>0.0</v>
      </c>
      <c r="I87" s="6">
        <v>0.062</v>
      </c>
      <c r="J87" s="6">
        <v>0.554</v>
      </c>
      <c r="K87" s="6">
        <v>1.527</v>
      </c>
      <c r="L87" s="6">
        <v>0.0</v>
      </c>
      <c r="M87" s="6">
        <v>0.512</v>
      </c>
      <c r="N87" s="6">
        <v>7669.395</v>
      </c>
    </row>
    <row r="88">
      <c r="A88" s="5">
        <v>46099.288194444445</v>
      </c>
      <c r="B88" s="6">
        <v>6.4</v>
      </c>
      <c r="C88" s="6">
        <v>6.892</v>
      </c>
      <c r="D88" s="6">
        <v>0.0</v>
      </c>
      <c r="E88" s="6">
        <v>4.43</v>
      </c>
      <c r="F88" s="6">
        <v>0.874</v>
      </c>
      <c r="G88" s="6">
        <v>-0.814</v>
      </c>
      <c r="H88" s="6">
        <v>0.0</v>
      </c>
      <c r="I88" s="6">
        <v>0.06</v>
      </c>
      <c r="J88" s="6">
        <v>0.551</v>
      </c>
      <c r="K88" s="6">
        <v>1.528</v>
      </c>
      <c r="L88" s="6">
        <v>0.0</v>
      </c>
      <c r="M88" s="6">
        <v>0.51</v>
      </c>
      <c r="N88" s="6">
        <v>7669.537</v>
      </c>
    </row>
    <row r="89">
      <c r="A89" s="5">
        <v>46099.291666666664</v>
      </c>
      <c r="B89" s="6">
        <v>6.476</v>
      </c>
      <c r="C89" s="6">
        <v>6.839</v>
      </c>
      <c r="D89" s="6">
        <v>0.0</v>
      </c>
      <c r="E89" s="6">
        <v>4.438</v>
      </c>
      <c r="F89" s="6">
        <v>0.876</v>
      </c>
      <c r="G89" s="6">
        <v>-0.814</v>
      </c>
      <c r="H89" s="6">
        <v>0.0</v>
      </c>
      <c r="I89" s="6">
        <v>0.062</v>
      </c>
      <c r="J89" s="6">
        <v>0.546</v>
      </c>
      <c r="K89" s="6">
        <v>1.523</v>
      </c>
      <c r="L89" s="6">
        <v>0.0</v>
      </c>
      <c r="M89" s="6">
        <v>0.51</v>
      </c>
      <c r="N89" s="6">
        <v>7669.678</v>
      </c>
    </row>
    <row r="90">
      <c r="A90" s="5">
        <v>46099.29513888889</v>
      </c>
      <c r="B90" s="6">
        <v>6.503</v>
      </c>
      <c r="C90" s="6">
        <v>6.864</v>
      </c>
      <c r="D90" s="6">
        <v>0.0</v>
      </c>
      <c r="E90" s="6">
        <v>4.455</v>
      </c>
      <c r="F90" s="6">
        <v>0.873</v>
      </c>
      <c r="G90" s="6">
        <v>-0.816</v>
      </c>
      <c r="H90" s="6">
        <v>0.0</v>
      </c>
      <c r="I90" s="6">
        <v>0.057</v>
      </c>
      <c r="J90" s="6">
        <v>0.543</v>
      </c>
      <c r="K90" s="6">
        <v>1.524</v>
      </c>
      <c r="L90" s="6">
        <v>0.0</v>
      </c>
      <c r="M90" s="6">
        <v>0.509</v>
      </c>
      <c r="N90" s="6">
        <v>7669.819</v>
      </c>
    </row>
    <row r="91">
      <c r="A91" s="5">
        <v>46099.29861111111</v>
      </c>
      <c r="B91" s="6">
        <v>6.427</v>
      </c>
      <c r="C91" s="6">
        <v>6.788</v>
      </c>
      <c r="D91" s="6">
        <v>0.0</v>
      </c>
      <c r="E91" s="6">
        <v>4.405</v>
      </c>
      <c r="F91" s="6">
        <v>0.87</v>
      </c>
      <c r="G91" s="6">
        <v>-0.799</v>
      </c>
      <c r="H91" s="6">
        <v>0.0</v>
      </c>
      <c r="I91" s="6">
        <v>0.071</v>
      </c>
      <c r="J91" s="6">
        <v>0.548</v>
      </c>
      <c r="K91" s="6">
        <v>1.527</v>
      </c>
      <c r="L91" s="6">
        <v>0.0</v>
      </c>
      <c r="M91" s="6">
        <v>0.509</v>
      </c>
      <c r="N91" s="6">
        <v>7669.959</v>
      </c>
    </row>
    <row r="92">
      <c r="A92" s="5">
        <v>46099.302083333336</v>
      </c>
      <c r="B92" s="6">
        <v>6.4</v>
      </c>
      <c r="C92" s="6">
        <v>6.759</v>
      </c>
      <c r="D92" s="6">
        <v>0.0</v>
      </c>
      <c r="E92" s="6">
        <v>4.386</v>
      </c>
      <c r="F92" s="6">
        <v>0.864</v>
      </c>
      <c r="G92" s="6">
        <v>-0.792</v>
      </c>
      <c r="H92" s="6">
        <v>0.0</v>
      </c>
      <c r="I92" s="6">
        <v>0.072</v>
      </c>
      <c r="J92" s="6">
        <v>0.548</v>
      </c>
      <c r="K92" s="6">
        <v>1.527</v>
      </c>
      <c r="L92" s="6">
        <v>0.0</v>
      </c>
      <c r="M92" s="6">
        <v>0.509</v>
      </c>
      <c r="N92" s="6">
        <v>7670.097</v>
      </c>
    </row>
    <row r="93">
      <c r="A93" s="5">
        <v>46099.305555555555</v>
      </c>
      <c r="B93" s="6">
        <v>6.546</v>
      </c>
      <c r="C93" s="6">
        <v>6.772</v>
      </c>
      <c r="D93" s="6">
        <v>0.0</v>
      </c>
      <c r="E93" s="6">
        <v>4.44</v>
      </c>
      <c r="F93" s="6">
        <v>0.888</v>
      </c>
      <c r="G93" s="6">
        <v>-0.786</v>
      </c>
      <c r="H93" s="6">
        <v>0.0</v>
      </c>
      <c r="I93" s="6">
        <v>0.102</v>
      </c>
      <c r="J93" s="6">
        <v>0.55</v>
      </c>
      <c r="K93" s="6">
        <v>1.532</v>
      </c>
      <c r="L93" s="6">
        <v>0.0</v>
      </c>
      <c r="M93" s="6">
        <v>0.508</v>
      </c>
      <c r="N93" s="6">
        <v>7670.237</v>
      </c>
    </row>
    <row r="94">
      <c r="A94" s="5">
        <v>46099.30902777778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7670.278</v>
      </c>
    </row>
    <row r="95">
      <c r="A95" s="5">
        <v>46099.3125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7670.278</v>
      </c>
    </row>
    <row r="96">
      <c r="A96" s="5">
        <v>46099.31597222222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7670.278</v>
      </c>
    </row>
    <row r="97">
      <c r="A97" s="5">
        <v>46099.319444444445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7670.278</v>
      </c>
    </row>
    <row r="98">
      <c r="A98" s="5">
        <v>46099.322916666664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7670.278</v>
      </c>
    </row>
    <row r="99">
      <c r="A99" s="5">
        <v>46099.32638888889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7670.278</v>
      </c>
    </row>
    <row r="100">
      <c r="A100" s="5">
        <v>46099.32986111111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7670.278</v>
      </c>
    </row>
    <row r="101">
      <c r="A101" s="5">
        <v>46099.333333333336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7670.278</v>
      </c>
    </row>
    <row r="102">
      <c r="A102" s="5">
        <v>46099.336805555555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7670.278</v>
      </c>
    </row>
    <row r="103">
      <c r="A103" s="5">
        <v>46099.34027777778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7670.278</v>
      </c>
    </row>
    <row r="104">
      <c r="A104" s="5">
        <v>46099.34375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7670.278</v>
      </c>
    </row>
    <row r="105">
      <c r="A105" s="5">
        <v>46099.34722222222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7670.278</v>
      </c>
    </row>
    <row r="106">
      <c r="A106" s="5">
        <v>46099.350694444445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7670.278</v>
      </c>
    </row>
    <row r="107">
      <c r="A107" s="5">
        <v>46099.354166666664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7670.278</v>
      </c>
    </row>
    <row r="108">
      <c r="A108" s="5">
        <v>46099.35763888889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7670.278</v>
      </c>
    </row>
    <row r="109">
      <c r="A109" s="5">
        <v>46099.36111111111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7670.278</v>
      </c>
    </row>
    <row r="110">
      <c r="A110" s="5">
        <v>46099.364583333336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7670.278</v>
      </c>
    </row>
    <row r="111">
      <c r="A111" s="5">
        <v>46099.368055555555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7670.278</v>
      </c>
    </row>
    <row r="112">
      <c r="A112" s="5">
        <v>46099.37152777778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7670.278</v>
      </c>
    </row>
    <row r="113">
      <c r="A113" s="5">
        <v>46099.375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7670.278</v>
      </c>
    </row>
    <row r="114">
      <c r="A114" s="5">
        <v>46099.37847222222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7670.278</v>
      </c>
    </row>
    <row r="115">
      <c r="A115" s="5">
        <v>46099.381944444445</v>
      </c>
      <c r="B115" s="6">
        <v>3.032</v>
      </c>
      <c r="C115" s="6">
        <v>3.398</v>
      </c>
      <c r="D115" s="6">
        <v>0.0</v>
      </c>
      <c r="E115" s="6">
        <v>2.143</v>
      </c>
      <c r="F115" s="6">
        <v>0.44</v>
      </c>
      <c r="G115" s="6">
        <v>-0.372</v>
      </c>
      <c r="H115" s="6">
        <v>0.0</v>
      </c>
      <c r="I115" s="6">
        <v>0.068</v>
      </c>
      <c r="J115" s="6">
        <v>0.581</v>
      </c>
      <c r="K115" s="6">
        <v>1.562</v>
      </c>
      <c r="L115" s="6">
        <v>0.0</v>
      </c>
      <c r="M115" s="6">
        <v>0.505</v>
      </c>
      <c r="N115" s="6">
        <v>7670.317</v>
      </c>
    </row>
    <row r="116">
      <c r="A116" s="5">
        <v>46099.385416666664</v>
      </c>
      <c r="B116" s="6">
        <v>3.12</v>
      </c>
      <c r="C116" s="6">
        <v>3.447</v>
      </c>
      <c r="D116" s="6">
        <v>0.0</v>
      </c>
      <c r="E116" s="6">
        <v>2.189</v>
      </c>
      <c r="F116" s="6">
        <v>0.454</v>
      </c>
      <c r="G116" s="6">
        <v>-0.375</v>
      </c>
      <c r="H116" s="6">
        <v>0.0</v>
      </c>
      <c r="I116" s="6">
        <v>0.079</v>
      </c>
      <c r="J116" s="6">
        <v>0.581</v>
      </c>
      <c r="K116" s="6">
        <v>1.565</v>
      </c>
      <c r="L116" s="6">
        <v>0.0</v>
      </c>
      <c r="M116" s="6">
        <v>0.504</v>
      </c>
      <c r="N116" s="6">
        <v>7670.385</v>
      </c>
    </row>
    <row r="117">
      <c r="A117" s="5">
        <v>46099.38888888889</v>
      </c>
      <c r="B117" s="6">
        <v>2.961</v>
      </c>
      <c r="C117" s="6">
        <v>3.33</v>
      </c>
      <c r="D117" s="6">
        <v>0.0</v>
      </c>
      <c r="E117" s="6">
        <v>2.097</v>
      </c>
      <c r="F117" s="6">
        <v>0.434</v>
      </c>
      <c r="G117" s="6">
        <v>-0.36</v>
      </c>
      <c r="H117" s="6">
        <v>0.0</v>
      </c>
      <c r="I117" s="6">
        <v>0.074</v>
      </c>
      <c r="J117" s="6">
        <v>0.585</v>
      </c>
      <c r="K117" s="6">
        <v>1.567</v>
      </c>
      <c r="L117" s="6">
        <v>0.0</v>
      </c>
      <c r="M117" s="6">
        <v>0.505</v>
      </c>
      <c r="N117" s="6">
        <v>7670.453</v>
      </c>
    </row>
    <row r="118">
      <c r="A118" s="5">
        <v>46099.39236111111</v>
      </c>
      <c r="B118" s="6">
        <v>6.458</v>
      </c>
      <c r="C118" s="6">
        <v>6.95</v>
      </c>
      <c r="D118" s="6">
        <v>0.0</v>
      </c>
      <c r="E118" s="6">
        <v>4.469</v>
      </c>
      <c r="F118" s="6">
        <v>0.947</v>
      </c>
      <c r="G118" s="6">
        <v>-0.739</v>
      </c>
      <c r="H118" s="6">
        <v>0.0</v>
      </c>
      <c r="I118" s="6">
        <v>0.208</v>
      </c>
      <c r="J118" s="6">
        <v>0.587</v>
      </c>
      <c r="K118" s="6">
        <v>1.576</v>
      </c>
      <c r="L118" s="6">
        <v>0.0</v>
      </c>
      <c r="M118" s="6">
        <v>0.503</v>
      </c>
      <c r="N118" s="6">
        <v>7670.528</v>
      </c>
    </row>
    <row r="119">
      <c r="A119" s="5">
        <v>46099.395833333336</v>
      </c>
      <c r="B119" s="6">
        <v>6.55</v>
      </c>
      <c r="C119" s="6">
        <v>7.036</v>
      </c>
      <c r="D119" s="6">
        <v>0.0</v>
      </c>
      <c r="E119" s="6">
        <v>4.529</v>
      </c>
      <c r="F119" s="6">
        <v>0.994</v>
      </c>
      <c r="G119" s="6">
        <v>-0.713</v>
      </c>
      <c r="H119" s="6">
        <v>0.0</v>
      </c>
      <c r="I119" s="6">
        <v>0.281</v>
      </c>
      <c r="J119" s="6">
        <v>0.605</v>
      </c>
      <c r="K119" s="6">
        <v>1.598</v>
      </c>
      <c r="L119" s="6">
        <v>0.0</v>
      </c>
      <c r="M119" s="6">
        <v>0.5</v>
      </c>
      <c r="N119" s="6">
        <v>7670.67</v>
      </c>
    </row>
    <row r="120">
      <c r="A120" s="5">
        <v>46099.399305555555</v>
      </c>
      <c r="B120" s="6">
        <v>6.624</v>
      </c>
      <c r="C120" s="6">
        <v>7.116</v>
      </c>
      <c r="D120" s="6">
        <v>0.0</v>
      </c>
      <c r="E120" s="6">
        <v>4.58</v>
      </c>
      <c r="F120" s="6">
        <v>0.953</v>
      </c>
      <c r="G120" s="6">
        <v>-0.775</v>
      </c>
      <c r="H120" s="6">
        <v>0.0</v>
      </c>
      <c r="I120" s="6">
        <v>0.178</v>
      </c>
      <c r="J120" s="6">
        <v>0.577</v>
      </c>
      <c r="K120" s="6">
        <v>1.567</v>
      </c>
      <c r="L120" s="6">
        <v>0.0</v>
      </c>
      <c r="M120" s="6">
        <v>0.502</v>
      </c>
      <c r="N120" s="6">
        <v>7670.813</v>
      </c>
    </row>
    <row r="121">
      <c r="A121" s="5">
        <v>46099.40277777778</v>
      </c>
      <c r="B121" s="6">
        <v>6.483</v>
      </c>
      <c r="C121" s="6">
        <v>6.976</v>
      </c>
      <c r="D121" s="6">
        <v>0.0</v>
      </c>
      <c r="E121" s="6">
        <v>4.486</v>
      </c>
      <c r="F121" s="6">
        <v>0.927</v>
      </c>
      <c r="G121" s="6">
        <v>-0.77</v>
      </c>
      <c r="H121" s="6">
        <v>0.0</v>
      </c>
      <c r="I121" s="6">
        <v>0.157</v>
      </c>
      <c r="J121" s="6">
        <v>0.574</v>
      </c>
      <c r="K121" s="6">
        <v>1.56</v>
      </c>
      <c r="L121" s="6">
        <v>0.0</v>
      </c>
      <c r="M121" s="6">
        <v>0.504</v>
      </c>
      <c r="N121" s="6">
        <v>7670.957</v>
      </c>
    </row>
    <row r="122">
      <c r="A122" s="5">
        <v>46099.40625</v>
      </c>
      <c r="B122" s="6">
        <v>6.658</v>
      </c>
      <c r="C122" s="6">
        <v>7.138</v>
      </c>
      <c r="D122" s="6">
        <v>0.0</v>
      </c>
      <c r="E122" s="6">
        <v>4.599</v>
      </c>
      <c r="F122" s="6">
        <v>0.974</v>
      </c>
      <c r="G122" s="6">
        <v>-0.728</v>
      </c>
      <c r="H122" s="6">
        <v>0.0</v>
      </c>
      <c r="I122" s="6">
        <v>0.246</v>
      </c>
      <c r="J122" s="6">
        <v>0.583</v>
      </c>
      <c r="K122" s="6">
        <v>1.596</v>
      </c>
      <c r="L122" s="6">
        <v>0.0</v>
      </c>
      <c r="M122" s="6">
        <v>0.49</v>
      </c>
      <c r="N122" s="6">
        <v>7671.098</v>
      </c>
    </row>
    <row r="123">
      <c r="A123" s="5">
        <v>46099.40972222222</v>
      </c>
      <c r="B123" s="6">
        <v>6.537</v>
      </c>
      <c r="C123" s="6">
        <v>7.033</v>
      </c>
      <c r="D123" s="6">
        <v>0.0</v>
      </c>
      <c r="E123" s="6">
        <v>4.523</v>
      </c>
      <c r="F123" s="6">
        <v>0.907</v>
      </c>
      <c r="G123" s="6">
        <v>-0.806</v>
      </c>
      <c r="H123" s="6">
        <v>0.0</v>
      </c>
      <c r="I123" s="6">
        <v>0.101</v>
      </c>
      <c r="J123" s="6">
        <v>0.552</v>
      </c>
      <c r="K123" s="6">
        <v>1.546</v>
      </c>
      <c r="L123" s="6">
        <v>0.0</v>
      </c>
      <c r="M123" s="6">
        <v>0.501</v>
      </c>
      <c r="N123" s="6">
        <v>7671.242</v>
      </c>
    </row>
    <row r="124">
      <c r="A124" s="5">
        <v>46099.413194444445</v>
      </c>
      <c r="B124" s="6">
        <v>6.605</v>
      </c>
      <c r="C124" s="6">
        <v>7.098</v>
      </c>
      <c r="D124" s="6">
        <v>0.0</v>
      </c>
      <c r="E124" s="6">
        <v>4.568</v>
      </c>
      <c r="F124" s="6">
        <v>0.941</v>
      </c>
      <c r="G124" s="6">
        <v>-0.779</v>
      </c>
      <c r="H124" s="6">
        <v>0.0</v>
      </c>
      <c r="I124" s="6">
        <v>0.162</v>
      </c>
      <c r="J124" s="6">
        <v>0.566</v>
      </c>
      <c r="K124" s="6">
        <v>1.566</v>
      </c>
      <c r="L124" s="6">
        <v>0.0</v>
      </c>
      <c r="M124" s="6">
        <v>0.498</v>
      </c>
      <c r="N124" s="6">
        <v>7671.385</v>
      </c>
    </row>
    <row r="125">
      <c r="A125" s="5">
        <v>46099.416666666664</v>
      </c>
      <c r="B125" s="6">
        <v>6.648</v>
      </c>
      <c r="C125" s="6">
        <v>7.142</v>
      </c>
      <c r="D125" s="6">
        <v>0.0</v>
      </c>
      <c r="E125" s="6">
        <v>4.597</v>
      </c>
      <c r="F125" s="6">
        <v>0.927</v>
      </c>
      <c r="G125" s="6">
        <v>-0.809</v>
      </c>
      <c r="H125" s="6">
        <v>0.0</v>
      </c>
      <c r="I125" s="6">
        <v>0.118</v>
      </c>
      <c r="J125" s="6">
        <v>0.553</v>
      </c>
      <c r="K125" s="6">
        <v>1.551</v>
      </c>
      <c r="L125" s="6">
        <v>0.0</v>
      </c>
      <c r="M125" s="6">
        <v>0.499</v>
      </c>
      <c r="N125" s="6">
        <v>7671.529</v>
      </c>
    </row>
    <row r="126">
      <c r="A126" s="5">
        <v>46099.42013888889</v>
      </c>
      <c r="B126" s="6">
        <v>6.661</v>
      </c>
      <c r="C126" s="6">
        <v>7.162</v>
      </c>
      <c r="D126" s="6">
        <v>0.0</v>
      </c>
      <c r="E126" s="6">
        <v>4.608</v>
      </c>
      <c r="F126" s="6">
        <v>0.92</v>
      </c>
      <c r="G126" s="6">
        <v>-0.824</v>
      </c>
      <c r="H126" s="6">
        <v>0.0</v>
      </c>
      <c r="I126" s="6">
        <v>0.096</v>
      </c>
      <c r="J126" s="6">
        <v>0.547</v>
      </c>
      <c r="K126" s="6">
        <v>1.545</v>
      </c>
      <c r="L126" s="6">
        <v>0.0</v>
      </c>
      <c r="M126" s="6">
        <v>0.499</v>
      </c>
      <c r="N126" s="6">
        <v>7671.674</v>
      </c>
    </row>
    <row r="127">
      <c r="A127" s="5">
        <v>46099.42361111111</v>
      </c>
      <c r="B127" s="6">
        <v>6.687</v>
      </c>
      <c r="C127" s="6">
        <v>7.191</v>
      </c>
      <c r="D127" s="6">
        <v>0.0</v>
      </c>
      <c r="E127" s="6">
        <v>4.626</v>
      </c>
      <c r="F127" s="6">
        <v>0.93</v>
      </c>
      <c r="G127" s="6">
        <v>-0.826</v>
      </c>
      <c r="H127" s="6">
        <v>0.0</v>
      </c>
      <c r="I127" s="6">
        <v>0.104</v>
      </c>
      <c r="J127" s="6">
        <v>0.55</v>
      </c>
      <c r="K127" s="6">
        <v>1.547</v>
      </c>
      <c r="L127" s="6">
        <v>0.0</v>
      </c>
      <c r="M127" s="6">
        <v>0.5</v>
      </c>
      <c r="N127" s="6">
        <v>7671.82</v>
      </c>
    </row>
    <row r="128">
      <c r="A128" s="5">
        <v>46099.427083333336</v>
      </c>
      <c r="B128" s="6">
        <v>6.679</v>
      </c>
      <c r="C128" s="6">
        <v>7.174</v>
      </c>
      <c r="D128" s="6">
        <v>0.0</v>
      </c>
      <c r="E128" s="6">
        <v>4.618</v>
      </c>
      <c r="F128" s="6">
        <v>0.932</v>
      </c>
      <c r="G128" s="6">
        <v>-0.814</v>
      </c>
      <c r="H128" s="6">
        <v>0.0</v>
      </c>
      <c r="I128" s="6">
        <v>0.118</v>
      </c>
      <c r="J128" s="6">
        <v>0.553</v>
      </c>
      <c r="K128" s="6">
        <v>1.552</v>
      </c>
      <c r="L128" s="6">
        <v>0.0</v>
      </c>
      <c r="M128" s="6">
        <v>0.498</v>
      </c>
      <c r="N128" s="6">
        <v>7671.966</v>
      </c>
    </row>
    <row r="129">
      <c r="A129" s="5">
        <v>46099.430555555555</v>
      </c>
      <c r="B129" s="6">
        <v>6.677</v>
      </c>
      <c r="C129" s="6">
        <v>7.178</v>
      </c>
      <c r="D129" s="6">
        <v>0.0</v>
      </c>
      <c r="E129" s="6">
        <v>4.618</v>
      </c>
      <c r="F129" s="6">
        <v>0.923</v>
      </c>
      <c r="G129" s="6">
        <v>-0.828</v>
      </c>
      <c r="H129" s="6">
        <v>0.0</v>
      </c>
      <c r="I129" s="6">
        <v>0.095</v>
      </c>
      <c r="J129" s="6">
        <v>0.549</v>
      </c>
      <c r="K129" s="6">
        <v>1.545</v>
      </c>
      <c r="L129" s="6">
        <v>0.0</v>
      </c>
      <c r="M129" s="6">
        <v>0.5</v>
      </c>
      <c r="N129" s="6">
        <v>7672.112</v>
      </c>
    </row>
    <row r="130">
      <c r="A130" s="5">
        <v>46099.43402777778</v>
      </c>
      <c r="B130" s="6">
        <v>6.678</v>
      </c>
      <c r="C130" s="6">
        <v>7.177</v>
      </c>
      <c r="D130" s="6">
        <v>0.0</v>
      </c>
      <c r="E130" s="6">
        <v>4.618</v>
      </c>
      <c r="F130" s="6">
        <v>0.905</v>
      </c>
      <c r="G130" s="6">
        <v>-0.843</v>
      </c>
      <c r="H130" s="6">
        <v>0.0</v>
      </c>
      <c r="I130" s="6">
        <v>0.062</v>
      </c>
      <c r="J130" s="6">
        <v>0.539</v>
      </c>
      <c r="K130" s="6">
        <v>1.535</v>
      </c>
      <c r="L130" s="6">
        <v>0.0</v>
      </c>
      <c r="M130" s="6">
        <v>0.501</v>
      </c>
      <c r="N130" s="6">
        <v>7672.257</v>
      </c>
    </row>
    <row r="131">
      <c r="A131" s="5">
        <v>46099.4375</v>
      </c>
      <c r="B131" s="6">
        <v>6.718</v>
      </c>
      <c r="C131" s="6">
        <v>7.212</v>
      </c>
      <c r="D131" s="6">
        <v>0.0</v>
      </c>
      <c r="E131" s="6">
        <v>4.643</v>
      </c>
      <c r="F131" s="6">
        <v>0.921</v>
      </c>
      <c r="G131" s="6">
        <v>-0.83</v>
      </c>
      <c r="H131" s="6">
        <v>0.0</v>
      </c>
      <c r="I131" s="6">
        <v>0.091</v>
      </c>
      <c r="J131" s="6">
        <v>0.545</v>
      </c>
      <c r="K131" s="6">
        <v>1.545</v>
      </c>
      <c r="L131" s="6">
        <v>0.0</v>
      </c>
      <c r="M131" s="6">
        <v>0.498</v>
      </c>
      <c r="N131" s="6">
        <v>7672.403</v>
      </c>
    </row>
    <row r="132">
      <c r="A132" s="5">
        <v>46099.44097222222</v>
      </c>
      <c r="B132" s="6">
        <v>6.679</v>
      </c>
      <c r="C132" s="6">
        <v>7.179</v>
      </c>
      <c r="D132" s="6">
        <v>0.0</v>
      </c>
      <c r="E132" s="6">
        <v>4.619</v>
      </c>
      <c r="F132" s="6">
        <v>0.918</v>
      </c>
      <c r="G132" s="6">
        <v>-0.84</v>
      </c>
      <c r="H132" s="6">
        <v>0.0</v>
      </c>
      <c r="I132" s="6">
        <v>0.078</v>
      </c>
      <c r="J132" s="6">
        <v>0.547</v>
      </c>
      <c r="K132" s="6">
        <v>1.537</v>
      </c>
      <c r="L132" s="6">
        <v>0.0</v>
      </c>
      <c r="M132" s="6">
        <v>0.504</v>
      </c>
      <c r="N132" s="6">
        <v>7672.549</v>
      </c>
    </row>
    <row r="133">
      <c r="A133" s="5">
        <v>46099.444444444445</v>
      </c>
      <c r="B133" s="6">
        <v>6.656</v>
      </c>
      <c r="C133" s="6">
        <v>7.146</v>
      </c>
      <c r="D133" s="6">
        <v>0.0</v>
      </c>
      <c r="E133" s="6">
        <v>4.601</v>
      </c>
      <c r="F133" s="6">
        <v>0.901</v>
      </c>
      <c r="G133" s="6">
        <v>-0.821</v>
      </c>
      <c r="H133" s="6">
        <v>0.0</v>
      </c>
      <c r="I133" s="6">
        <v>0.08</v>
      </c>
      <c r="J133" s="6">
        <v>0.543</v>
      </c>
      <c r="K133" s="6">
        <v>1.541</v>
      </c>
      <c r="L133" s="6">
        <v>0.0</v>
      </c>
      <c r="M133" s="6">
        <v>0.499</v>
      </c>
      <c r="N133" s="6">
        <v>7672.695</v>
      </c>
    </row>
    <row r="134">
      <c r="A134" s="5">
        <v>46099.447916666664</v>
      </c>
      <c r="B134" s="6">
        <v>6.638</v>
      </c>
      <c r="C134" s="6">
        <v>7.125</v>
      </c>
      <c r="D134" s="6">
        <v>0.0</v>
      </c>
      <c r="E134" s="6">
        <v>4.588</v>
      </c>
      <c r="F134" s="6">
        <v>0.901</v>
      </c>
      <c r="G134" s="6">
        <v>-0.821</v>
      </c>
      <c r="H134" s="6">
        <v>0.0</v>
      </c>
      <c r="I134" s="6">
        <v>0.08</v>
      </c>
      <c r="J134" s="6">
        <v>0.547</v>
      </c>
      <c r="K134" s="6">
        <v>1.539</v>
      </c>
      <c r="L134" s="6">
        <v>0.0</v>
      </c>
      <c r="M134" s="6">
        <v>0.502</v>
      </c>
      <c r="N134" s="6">
        <v>7672.838</v>
      </c>
    </row>
    <row r="135">
      <c r="A135" s="5">
        <v>46099.45138888889</v>
      </c>
      <c r="B135" s="6">
        <v>6.697</v>
      </c>
      <c r="C135" s="6">
        <v>7.187</v>
      </c>
      <c r="D135" s="6">
        <v>0.0</v>
      </c>
      <c r="E135" s="6">
        <v>4.628</v>
      </c>
      <c r="F135" s="6">
        <v>0.904</v>
      </c>
      <c r="G135" s="6">
        <v>-0.828</v>
      </c>
      <c r="H135" s="6">
        <v>0.0</v>
      </c>
      <c r="I135" s="6">
        <v>0.076</v>
      </c>
      <c r="J135" s="6">
        <v>0.543</v>
      </c>
      <c r="K135" s="6">
        <v>1.541</v>
      </c>
      <c r="L135" s="6">
        <v>0.0</v>
      </c>
      <c r="M135" s="6">
        <v>0.499</v>
      </c>
      <c r="N135" s="6">
        <v>7672.982</v>
      </c>
    </row>
    <row r="136">
      <c r="A136" s="5">
        <v>46099.45486111111</v>
      </c>
      <c r="B136" s="6">
        <v>6.683</v>
      </c>
      <c r="C136" s="6">
        <v>7.173</v>
      </c>
      <c r="D136" s="6">
        <v>0.0</v>
      </c>
      <c r="E136" s="6">
        <v>4.619</v>
      </c>
      <c r="F136" s="6">
        <v>0.894</v>
      </c>
      <c r="G136" s="6">
        <v>-0.834</v>
      </c>
      <c r="H136" s="6">
        <v>0.0</v>
      </c>
      <c r="I136" s="6">
        <v>0.06</v>
      </c>
      <c r="J136" s="6">
        <v>0.538</v>
      </c>
      <c r="K136" s="6">
        <v>1.537</v>
      </c>
      <c r="L136" s="6">
        <v>0.0</v>
      </c>
      <c r="M136" s="6">
        <v>0.499</v>
      </c>
      <c r="N136" s="6">
        <v>7673.127</v>
      </c>
    </row>
    <row r="137">
      <c r="A137" s="5">
        <v>46099.458333333336</v>
      </c>
      <c r="B137" s="6">
        <v>6.633</v>
      </c>
      <c r="C137" s="6">
        <v>7.124</v>
      </c>
      <c r="D137" s="6">
        <v>0.0</v>
      </c>
      <c r="E137" s="6">
        <v>4.586</v>
      </c>
      <c r="F137" s="6">
        <v>0.883</v>
      </c>
      <c r="G137" s="6">
        <v>-0.836</v>
      </c>
      <c r="H137" s="6">
        <v>0.0</v>
      </c>
      <c r="I137" s="6">
        <v>0.047</v>
      </c>
      <c r="J137" s="6">
        <v>0.535</v>
      </c>
      <c r="K137" s="6">
        <v>1.531</v>
      </c>
      <c r="L137" s="6">
        <v>0.0</v>
      </c>
      <c r="M137" s="6">
        <v>0.501</v>
      </c>
      <c r="N137" s="6">
        <v>7673.271</v>
      </c>
    </row>
    <row r="138">
      <c r="A138" s="5">
        <v>46099.461805555555</v>
      </c>
      <c r="B138" s="6">
        <v>6.673</v>
      </c>
      <c r="C138" s="6">
        <v>7.164</v>
      </c>
      <c r="D138" s="6">
        <v>0.0</v>
      </c>
      <c r="E138" s="6">
        <v>4.612</v>
      </c>
      <c r="F138" s="6">
        <v>0.893</v>
      </c>
      <c r="G138" s="6">
        <v>-0.832</v>
      </c>
      <c r="H138" s="6">
        <v>0.0</v>
      </c>
      <c r="I138" s="6">
        <v>0.061</v>
      </c>
      <c r="J138" s="6">
        <v>0.538</v>
      </c>
      <c r="K138" s="6">
        <v>1.536</v>
      </c>
      <c r="L138" s="6">
        <v>0.0</v>
      </c>
      <c r="M138" s="6">
        <v>0.5</v>
      </c>
      <c r="N138" s="6">
        <v>7673.416</v>
      </c>
    </row>
    <row r="139">
      <c r="A139" s="5">
        <v>46099.46527777778</v>
      </c>
      <c r="B139" s="6">
        <v>6.659</v>
      </c>
      <c r="C139" s="6">
        <v>7.148</v>
      </c>
      <c r="D139" s="6">
        <v>0.0</v>
      </c>
      <c r="E139" s="6">
        <v>4.602</v>
      </c>
      <c r="F139" s="6">
        <v>0.935</v>
      </c>
      <c r="G139" s="6">
        <v>-0.796</v>
      </c>
      <c r="H139" s="6">
        <v>0.0</v>
      </c>
      <c r="I139" s="6">
        <v>0.139</v>
      </c>
      <c r="J139" s="6">
        <v>0.565</v>
      </c>
      <c r="K139" s="6">
        <v>1.556</v>
      </c>
      <c r="L139" s="6">
        <v>0.0</v>
      </c>
      <c r="M139" s="6">
        <v>0.502</v>
      </c>
      <c r="N139" s="6">
        <v>7673.559</v>
      </c>
    </row>
    <row r="140">
      <c r="A140" s="5">
        <v>46099.46875</v>
      </c>
      <c r="B140" s="6">
        <v>6.742</v>
      </c>
      <c r="C140" s="6">
        <v>7.235</v>
      </c>
      <c r="D140" s="6">
        <v>0.0</v>
      </c>
      <c r="E140" s="6">
        <v>4.659</v>
      </c>
      <c r="F140" s="6">
        <v>0.935</v>
      </c>
      <c r="G140" s="6">
        <v>-0.818</v>
      </c>
      <c r="H140" s="6">
        <v>0.0</v>
      </c>
      <c r="I140" s="6">
        <v>0.117</v>
      </c>
      <c r="J140" s="6">
        <v>0.557</v>
      </c>
      <c r="K140" s="6">
        <v>1.55</v>
      </c>
      <c r="L140" s="6">
        <v>0.0</v>
      </c>
      <c r="M140" s="6">
        <v>0.502</v>
      </c>
      <c r="N140" s="6">
        <v>7673.704</v>
      </c>
    </row>
    <row r="141">
      <c r="A141" s="5">
        <v>46099.47222222222</v>
      </c>
      <c r="B141" s="6">
        <v>6.788</v>
      </c>
      <c r="C141" s="6">
        <v>7.276</v>
      </c>
      <c r="D141" s="6">
        <v>0.0</v>
      </c>
      <c r="E141" s="6">
        <v>4.688</v>
      </c>
      <c r="F141" s="6">
        <v>0.97</v>
      </c>
      <c r="G141" s="6">
        <v>-0.79</v>
      </c>
      <c r="H141" s="6">
        <v>0.0</v>
      </c>
      <c r="I141" s="6">
        <v>0.18</v>
      </c>
      <c r="J141" s="6">
        <v>0.572</v>
      </c>
      <c r="K141" s="6">
        <v>1.569</v>
      </c>
      <c r="L141" s="6">
        <v>0.0</v>
      </c>
      <c r="M141" s="6">
        <v>0.499</v>
      </c>
      <c r="N141" s="6">
        <v>7673.851</v>
      </c>
    </row>
    <row r="142">
      <c r="A142" s="5">
        <v>46099.475694444445</v>
      </c>
      <c r="B142" s="6">
        <v>6.92</v>
      </c>
      <c r="C142" s="6">
        <v>7.415</v>
      </c>
      <c r="D142" s="6">
        <v>0.0</v>
      </c>
      <c r="E142" s="6">
        <v>4.778</v>
      </c>
      <c r="F142" s="6">
        <v>0.974</v>
      </c>
      <c r="G142" s="6">
        <v>-0.836</v>
      </c>
      <c r="H142" s="6">
        <v>0.0</v>
      </c>
      <c r="I142" s="6">
        <v>0.138</v>
      </c>
      <c r="J142" s="6">
        <v>0.56</v>
      </c>
      <c r="K142" s="6">
        <v>1.555</v>
      </c>
      <c r="L142" s="6">
        <v>0.0</v>
      </c>
      <c r="M142" s="6">
        <v>0.501</v>
      </c>
      <c r="N142" s="6">
        <v>7673.999</v>
      </c>
    </row>
    <row r="143">
      <c r="A143" s="5">
        <v>46099.479166666664</v>
      </c>
      <c r="B143" s="6">
        <v>6.774</v>
      </c>
      <c r="C143" s="6">
        <v>7.265</v>
      </c>
      <c r="D143" s="6">
        <v>0.0</v>
      </c>
      <c r="E143" s="6">
        <v>4.68</v>
      </c>
      <c r="F143" s="6">
        <v>0.97</v>
      </c>
      <c r="G143" s="6">
        <v>-0.796</v>
      </c>
      <c r="H143" s="6">
        <v>0.0</v>
      </c>
      <c r="I143" s="6">
        <v>0.174</v>
      </c>
      <c r="J143" s="6">
        <v>0.571</v>
      </c>
      <c r="K143" s="6">
        <v>1.567</v>
      </c>
      <c r="L143" s="6">
        <v>0.0</v>
      </c>
      <c r="M143" s="6">
        <v>0.499</v>
      </c>
      <c r="N143" s="6">
        <v>7674.149</v>
      </c>
    </row>
    <row r="144">
      <c r="A144" s="5">
        <v>46099.48263888889</v>
      </c>
      <c r="B144" s="6">
        <v>6.805</v>
      </c>
      <c r="C144" s="6">
        <v>7.295</v>
      </c>
      <c r="D144" s="6">
        <v>0.0</v>
      </c>
      <c r="E144" s="6">
        <v>4.7</v>
      </c>
      <c r="F144" s="6">
        <v>0.966</v>
      </c>
      <c r="G144" s="6">
        <v>-0.804</v>
      </c>
      <c r="H144" s="6">
        <v>0.0</v>
      </c>
      <c r="I144" s="6">
        <v>0.162</v>
      </c>
      <c r="J144" s="6">
        <v>0.566</v>
      </c>
      <c r="K144" s="6">
        <v>1.565</v>
      </c>
      <c r="L144" s="6">
        <v>0.0</v>
      </c>
      <c r="M144" s="6">
        <v>0.498</v>
      </c>
      <c r="N144" s="6">
        <v>7674.296</v>
      </c>
    </row>
    <row r="145">
      <c r="A145" s="5">
        <v>46099.48611111111</v>
      </c>
      <c r="B145" s="6">
        <v>6.874</v>
      </c>
      <c r="C145" s="6">
        <v>7.372</v>
      </c>
      <c r="D145" s="6">
        <v>0.0</v>
      </c>
      <c r="E145" s="6">
        <v>4.749</v>
      </c>
      <c r="F145" s="6">
        <v>0.972</v>
      </c>
      <c r="G145" s="6">
        <v>-0.829</v>
      </c>
      <c r="H145" s="6">
        <v>0.0</v>
      </c>
      <c r="I145" s="6">
        <v>0.143</v>
      </c>
      <c r="J145" s="6">
        <v>0.561</v>
      </c>
      <c r="K145" s="6">
        <v>1.559</v>
      </c>
      <c r="L145" s="6">
        <v>0.0</v>
      </c>
      <c r="M145" s="6">
        <v>0.499</v>
      </c>
      <c r="N145" s="6">
        <v>7674.443</v>
      </c>
    </row>
    <row r="146">
      <c r="A146" s="5">
        <v>46099.489583333336</v>
      </c>
      <c r="B146" s="6">
        <v>6.852</v>
      </c>
      <c r="C146" s="6">
        <v>7.346</v>
      </c>
      <c r="D146" s="6">
        <v>0.0</v>
      </c>
      <c r="E146" s="6">
        <v>4.733</v>
      </c>
      <c r="F146" s="6">
        <v>0.97</v>
      </c>
      <c r="G146" s="6">
        <v>-0.825</v>
      </c>
      <c r="H146" s="6">
        <v>0.0</v>
      </c>
      <c r="I146" s="6">
        <v>0.145</v>
      </c>
      <c r="J146" s="6">
        <v>0.562</v>
      </c>
      <c r="K146" s="6">
        <v>1.558</v>
      </c>
      <c r="L146" s="6">
        <v>0.0</v>
      </c>
      <c r="M146" s="6">
        <v>0.5</v>
      </c>
      <c r="N146" s="6">
        <v>7674.593</v>
      </c>
    </row>
    <row r="147">
      <c r="A147" s="5">
        <v>46099.493055555555</v>
      </c>
      <c r="B147" s="6">
        <v>6.696</v>
      </c>
      <c r="C147" s="6">
        <v>7.194</v>
      </c>
      <c r="D147" s="6">
        <v>0.0</v>
      </c>
      <c r="E147" s="6">
        <v>4.63</v>
      </c>
      <c r="F147" s="6">
        <v>0.964</v>
      </c>
      <c r="G147" s="6">
        <v>-0.795</v>
      </c>
      <c r="H147" s="6">
        <v>0.0</v>
      </c>
      <c r="I147" s="6">
        <v>0.169</v>
      </c>
      <c r="J147" s="6">
        <v>0.573</v>
      </c>
      <c r="K147" s="6">
        <v>1.564</v>
      </c>
      <c r="L147" s="6">
        <v>0.0</v>
      </c>
      <c r="M147" s="6">
        <v>0.502</v>
      </c>
      <c r="N147" s="6">
        <v>7674.741</v>
      </c>
    </row>
    <row r="148">
      <c r="A148" s="5">
        <v>46099.49652777778</v>
      </c>
      <c r="B148" s="6">
        <v>6.69</v>
      </c>
      <c r="C148" s="6">
        <v>7.184</v>
      </c>
      <c r="D148" s="6">
        <v>0.0</v>
      </c>
      <c r="E148" s="6">
        <v>4.625</v>
      </c>
      <c r="F148" s="6">
        <v>0.957</v>
      </c>
      <c r="G148" s="6">
        <v>-0.793</v>
      </c>
      <c r="H148" s="6">
        <v>0.0</v>
      </c>
      <c r="I148" s="6">
        <v>0.164</v>
      </c>
      <c r="J148" s="6">
        <v>0.57</v>
      </c>
      <c r="K148" s="6">
        <v>1.565</v>
      </c>
      <c r="L148" s="6">
        <v>0.0</v>
      </c>
      <c r="M148" s="6">
        <v>0.5</v>
      </c>
      <c r="N148" s="6">
        <v>7674.887</v>
      </c>
    </row>
    <row r="149">
      <c r="A149" s="5">
        <v>46099.5</v>
      </c>
      <c r="B149" s="6">
        <v>6.778</v>
      </c>
      <c r="C149" s="6">
        <v>7.28</v>
      </c>
      <c r="D149" s="6">
        <v>0.0</v>
      </c>
      <c r="E149" s="6">
        <v>4.686</v>
      </c>
      <c r="F149" s="6">
        <v>0.967</v>
      </c>
      <c r="G149" s="6">
        <v>-0.824</v>
      </c>
      <c r="H149" s="6">
        <v>0.0</v>
      </c>
      <c r="I149" s="6">
        <v>0.143</v>
      </c>
      <c r="J149" s="6">
        <v>0.565</v>
      </c>
      <c r="K149" s="6">
        <v>1.557</v>
      </c>
      <c r="L149" s="6">
        <v>0.0</v>
      </c>
      <c r="M149" s="6">
        <v>0.502</v>
      </c>
      <c r="N149" s="6">
        <v>7675.035</v>
      </c>
    </row>
    <row r="150">
      <c r="A150" s="5">
        <v>46099.50347222222</v>
      </c>
      <c r="B150" s="6">
        <v>6.775</v>
      </c>
      <c r="C150" s="6">
        <v>7.282</v>
      </c>
      <c r="D150" s="6">
        <v>0.0</v>
      </c>
      <c r="E150" s="6">
        <v>4.686</v>
      </c>
      <c r="F150" s="6">
        <v>0.949</v>
      </c>
      <c r="G150" s="6">
        <v>-0.85</v>
      </c>
      <c r="H150" s="6">
        <v>0.0</v>
      </c>
      <c r="I150" s="6">
        <v>0.099</v>
      </c>
      <c r="J150" s="6">
        <v>0.554</v>
      </c>
      <c r="K150" s="6">
        <v>1.543</v>
      </c>
      <c r="L150" s="6">
        <v>0.0</v>
      </c>
      <c r="M150" s="6">
        <v>0.503</v>
      </c>
      <c r="N150" s="6">
        <v>7675.186</v>
      </c>
    </row>
    <row r="151">
      <c r="A151" s="5">
        <v>46099.506944444445</v>
      </c>
      <c r="B151" s="6">
        <v>6.581</v>
      </c>
      <c r="C151" s="6">
        <v>7.069</v>
      </c>
      <c r="D151" s="6">
        <v>0.0</v>
      </c>
      <c r="E151" s="6">
        <v>4.55</v>
      </c>
      <c r="F151" s="6">
        <v>0.933</v>
      </c>
      <c r="G151" s="6">
        <v>-0.782</v>
      </c>
      <c r="H151" s="6">
        <v>0.0</v>
      </c>
      <c r="I151" s="6">
        <v>0.151</v>
      </c>
      <c r="J151" s="6">
        <v>0.57</v>
      </c>
      <c r="K151" s="6">
        <v>1.559</v>
      </c>
      <c r="L151" s="6">
        <v>0.0</v>
      </c>
      <c r="M151" s="6">
        <v>0.503</v>
      </c>
      <c r="N151" s="6">
        <v>7675.333</v>
      </c>
    </row>
    <row r="152">
      <c r="A152" s="5">
        <v>46099.510416666664</v>
      </c>
      <c r="B152" s="6">
        <v>6.503</v>
      </c>
      <c r="C152" s="6">
        <v>6.99</v>
      </c>
      <c r="D152" s="6">
        <v>0.0</v>
      </c>
      <c r="E152" s="6">
        <v>4.498</v>
      </c>
      <c r="F152" s="6">
        <v>0.926</v>
      </c>
      <c r="G152" s="6">
        <v>-0.765</v>
      </c>
      <c r="H152" s="6">
        <v>0.0</v>
      </c>
      <c r="I152" s="6">
        <v>0.161</v>
      </c>
      <c r="J152" s="6">
        <v>0.574</v>
      </c>
      <c r="K152" s="6">
        <v>1.564</v>
      </c>
      <c r="L152" s="6">
        <v>0.0</v>
      </c>
      <c r="M152" s="6">
        <v>0.502</v>
      </c>
      <c r="N152" s="6">
        <v>7675.476</v>
      </c>
    </row>
    <row r="153">
      <c r="A153" s="5">
        <v>46099.51388888889</v>
      </c>
      <c r="B153" s="6">
        <v>6.536</v>
      </c>
      <c r="C153" s="6">
        <v>7.024</v>
      </c>
      <c r="D153" s="6">
        <v>0.0</v>
      </c>
      <c r="E153" s="6">
        <v>4.52</v>
      </c>
      <c r="F153" s="6">
        <v>0.921</v>
      </c>
      <c r="G153" s="6">
        <v>-0.775</v>
      </c>
      <c r="H153" s="6">
        <v>0.0</v>
      </c>
      <c r="I153" s="6">
        <v>0.146</v>
      </c>
      <c r="J153" s="6">
        <v>0.568</v>
      </c>
      <c r="K153" s="6">
        <v>1.56</v>
      </c>
      <c r="L153" s="6">
        <v>0.0</v>
      </c>
      <c r="M153" s="6">
        <v>0.502</v>
      </c>
      <c r="N153" s="6">
        <v>7675.616</v>
      </c>
    </row>
    <row r="154">
      <c r="A154" s="5">
        <v>46099.51736111111</v>
      </c>
      <c r="B154" s="6">
        <v>6.496</v>
      </c>
      <c r="C154" s="6">
        <v>6.983</v>
      </c>
      <c r="D154" s="6">
        <v>0.0</v>
      </c>
      <c r="E154" s="6">
        <v>4.493</v>
      </c>
      <c r="F154" s="6">
        <v>0.929</v>
      </c>
      <c r="G154" s="6">
        <v>-0.753</v>
      </c>
      <c r="H154" s="6">
        <v>0.0</v>
      </c>
      <c r="I154" s="6">
        <v>0.176</v>
      </c>
      <c r="J154" s="6">
        <v>0.577</v>
      </c>
      <c r="K154" s="6">
        <v>1.569</v>
      </c>
      <c r="L154" s="6">
        <v>0.0</v>
      </c>
      <c r="M154" s="6">
        <v>0.501</v>
      </c>
      <c r="N154" s="6">
        <v>7675.758</v>
      </c>
    </row>
    <row r="155">
      <c r="A155" s="5">
        <v>46099.520833333336</v>
      </c>
      <c r="B155" s="6">
        <v>6.523</v>
      </c>
      <c r="C155" s="6">
        <v>7.005</v>
      </c>
      <c r="D155" s="6">
        <v>0.0</v>
      </c>
      <c r="E155" s="6">
        <v>4.509</v>
      </c>
      <c r="F155" s="6">
        <v>0.923</v>
      </c>
      <c r="G155" s="6">
        <v>-0.768</v>
      </c>
      <c r="H155" s="6">
        <v>0.0</v>
      </c>
      <c r="I155" s="6">
        <v>0.155</v>
      </c>
      <c r="J155" s="6">
        <v>0.571</v>
      </c>
      <c r="K155" s="6">
        <v>1.561</v>
      </c>
      <c r="L155" s="6">
        <v>0.0</v>
      </c>
      <c r="M155" s="6">
        <v>0.502</v>
      </c>
      <c r="N155" s="6">
        <v>7675.898</v>
      </c>
    </row>
    <row r="156">
      <c r="A156" s="5">
        <v>46099.524305555555</v>
      </c>
      <c r="B156" s="6">
        <v>6.484</v>
      </c>
      <c r="C156" s="6">
        <v>6.973</v>
      </c>
      <c r="D156" s="6">
        <v>0.0</v>
      </c>
      <c r="E156" s="6">
        <v>4.486</v>
      </c>
      <c r="F156" s="6">
        <v>0.893</v>
      </c>
      <c r="G156" s="6">
        <v>-0.786</v>
      </c>
      <c r="H156" s="6">
        <v>0.0</v>
      </c>
      <c r="I156" s="6">
        <v>0.107</v>
      </c>
      <c r="J156" s="6">
        <v>0.557</v>
      </c>
      <c r="K156" s="6">
        <v>1.548</v>
      </c>
      <c r="L156" s="6">
        <v>0.0</v>
      </c>
      <c r="M156" s="6">
        <v>0.502</v>
      </c>
      <c r="N156" s="6">
        <v>7676.039</v>
      </c>
    </row>
    <row r="157">
      <c r="A157" s="5">
        <v>46099.52777777778</v>
      </c>
      <c r="B157" s="6">
        <v>6.626</v>
      </c>
      <c r="C157" s="6">
        <v>7.117</v>
      </c>
      <c r="D157" s="6">
        <v>0.0</v>
      </c>
      <c r="E157" s="6">
        <v>4.581</v>
      </c>
      <c r="F157" s="6">
        <v>0.915</v>
      </c>
      <c r="G157" s="6">
        <v>-0.809</v>
      </c>
      <c r="H157" s="6">
        <v>0.0</v>
      </c>
      <c r="I157" s="6">
        <v>0.106</v>
      </c>
      <c r="J157" s="6">
        <v>0.557</v>
      </c>
      <c r="K157" s="6">
        <v>1.547</v>
      </c>
      <c r="L157" s="6">
        <v>0.0</v>
      </c>
      <c r="M157" s="6">
        <v>0.503</v>
      </c>
      <c r="N157" s="6">
        <v>7676.182</v>
      </c>
    </row>
    <row r="158">
      <c r="A158" s="5">
        <v>46099.53125</v>
      </c>
      <c r="B158" s="6">
        <v>6.697</v>
      </c>
      <c r="C158" s="6">
        <v>7.19</v>
      </c>
      <c r="D158" s="6">
        <v>0.0</v>
      </c>
      <c r="E158" s="6">
        <v>4.629</v>
      </c>
      <c r="F158" s="6">
        <v>0.916</v>
      </c>
      <c r="G158" s="6">
        <v>-0.83</v>
      </c>
      <c r="H158" s="6">
        <v>0.0</v>
      </c>
      <c r="I158" s="6">
        <v>0.086</v>
      </c>
      <c r="J158" s="6">
        <v>0.551</v>
      </c>
      <c r="K158" s="6">
        <v>1.54</v>
      </c>
      <c r="L158" s="6">
        <v>0.0</v>
      </c>
      <c r="M158" s="6">
        <v>0.504</v>
      </c>
      <c r="N158" s="6">
        <v>7676.325</v>
      </c>
    </row>
    <row r="159">
      <c r="A159" s="5">
        <v>46099.53472222222</v>
      </c>
      <c r="B159" s="6">
        <v>6.62</v>
      </c>
      <c r="C159" s="6">
        <v>7.112</v>
      </c>
      <c r="D159" s="6">
        <v>0.0</v>
      </c>
      <c r="E159" s="6">
        <v>4.577</v>
      </c>
      <c r="F159" s="6">
        <v>0.92</v>
      </c>
      <c r="G159" s="6">
        <v>-0.815</v>
      </c>
      <c r="H159" s="6">
        <v>0.0</v>
      </c>
      <c r="I159" s="6">
        <v>0.105</v>
      </c>
      <c r="J159" s="6">
        <v>0.557</v>
      </c>
      <c r="K159" s="6">
        <v>1.545</v>
      </c>
      <c r="L159" s="6">
        <v>0.0</v>
      </c>
      <c r="M159" s="6">
        <v>0.504</v>
      </c>
      <c r="N159" s="6">
        <v>7676.469</v>
      </c>
    </row>
    <row r="160">
      <c r="A160" s="5">
        <v>46099.538194444445</v>
      </c>
      <c r="B160" s="6">
        <v>6.576</v>
      </c>
      <c r="C160" s="6">
        <v>7.076</v>
      </c>
      <c r="D160" s="6">
        <v>0.0</v>
      </c>
      <c r="E160" s="6">
        <v>4.55</v>
      </c>
      <c r="F160" s="6">
        <v>0.911</v>
      </c>
      <c r="G160" s="6">
        <v>-0.824</v>
      </c>
      <c r="H160" s="6">
        <v>0.0</v>
      </c>
      <c r="I160" s="6">
        <v>0.087</v>
      </c>
      <c r="J160" s="6">
        <v>0.554</v>
      </c>
      <c r="K160" s="6">
        <v>1.54</v>
      </c>
      <c r="L160" s="6">
        <v>0.0</v>
      </c>
      <c r="M160" s="6">
        <v>0.505</v>
      </c>
      <c r="N160" s="6">
        <v>7676.613</v>
      </c>
    </row>
    <row r="161">
      <c r="A161" s="5">
        <v>46099.541666666664</v>
      </c>
      <c r="B161" s="6">
        <v>6.492</v>
      </c>
      <c r="C161" s="6">
        <v>6.99</v>
      </c>
      <c r="D161" s="6">
        <v>0.0</v>
      </c>
      <c r="E161" s="6">
        <v>4.494</v>
      </c>
      <c r="F161" s="6">
        <v>0.907</v>
      </c>
      <c r="G161" s="6">
        <v>-0.796</v>
      </c>
      <c r="H161" s="6">
        <v>0.0</v>
      </c>
      <c r="I161" s="6">
        <v>0.111</v>
      </c>
      <c r="J161" s="6">
        <v>0.561</v>
      </c>
      <c r="K161" s="6">
        <v>1.547</v>
      </c>
      <c r="L161" s="6">
        <v>0.0</v>
      </c>
      <c r="M161" s="6">
        <v>0.505</v>
      </c>
      <c r="N161" s="6">
        <v>7676.756</v>
      </c>
    </row>
    <row r="162">
      <c r="A162" s="5">
        <v>46099.54513888889</v>
      </c>
      <c r="B162" s="6">
        <v>6.489</v>
      </c>
      <c r="C162" s="6">
        <v>6.984</v>
      </c>
      <c r="D162" s="6">
        <v>0.0</v>
      </c>
      <c r="E162" s="6">
        <v>4.491</v>
      </c>
      <c r="F162" s="6">
        <v>0.911</v>
      </c>
      <c r="G162" s="6">
        <v>-0.789</v>
      </c>
      <c r="H162" s="6">
        <v>0.0</v>
      </c>
      <c r="I162" s="6">
        <v>0.122</v>
      </c>
      <c r="J162" s="6">
        <v>0.563</v>
      </c>
      <c r="K162" s="6">
        <v>1.551</v>
      </c>
      <c r="L162" s="6">
        <v>0.0</v>
      </c>
      <c r="M162" s="6">
        <v>0.504</v>
      </c>
      <c r="N162" s="6">
        <v>7676.898</v>
      </c>
    </row>
    <row r="163">
      <c r="A163" s="5">
        <v>46099.54861111111</v>
      </c>
      <c r="B163" s="6">
        <v>6.476</v>
      </c>
      <c r="C163" s="6">
        <v>6.969</v>
      </c>
      <c r="D163" s="6">
        <v>0.0</v>
      </c>
      <c r="E163" s="6">
        <v>4.482</v>
      </c>
      <c r="F163" s="6">
        <v>0.892</v>
      </c>
      <c r="G163" s="6">
        <v>-0.8</v>
      </c>
      <c r="H163" s="6">
        <v>0.0</v>
      </c>
      <c r="I163" s="6">
        <v>0.092</v>
      </c>
      <c r="J163" s="6">
        <v>0.554</v>
      </c>
      <c r="K163" s="6">
        <v>1.543</v>
      </c>
      <c r="L163" s="6">
        <v>0.0</v>
      </c>
      <c r="M163" s="6">
        <v>0.503</v>
      </c>
      <c r="N163" s="6">
        <v>7677.039</v>
      </c>
    </row>
    <row r="164">
      <c r="A164" s="5">
        <v>46099.552083333336</v>
      </c>
      <c r="B164" s="6">
        <v>6.471</v>
      </c>
      <c r="C164" s="6">
        <v>6.97</v>
      </c>
      <c r="D164" s="6">
        <v>0.0</v>
      </c>
      <c r="E164" s="6">
        <v>4.48</v>
      </c>
      <c r="F164" s="6">
        <v>0.897</v>
      </c>
      <c r="G164" s="6">
        <v>-0.8</v>
      </c>
      <c r="H164" s="6">
        <v>0.0</v>
      </c>
      <c r="I164" s="6">
        <v>0.097</v>
      </c>
      <c r="J164" s="6">
        <v>0.558</v>
      </c>
      <c r="K164" s="6">
        <v>1.543</v>
      </c>
      <c r="L164" s="6">
        <v>0.0</v>
      </c>
      <c r="M164" s="6">
        <v>0.505</v>
      </c>
      <c r="N164" s="6">
        <v>7677.181</v>
      </c>
    </row>
    <row r="165">
      <c r="A165" s="5">
        <v>46099.555555555555</v>
      </c>
      <c r="B165" s="6">
        <v>6.576</v>
      </c>
      <c r="C165" s="6">
        <v>7.077</v>
      </c>
      <c r="D165" s="6">
        <v>0.0</v>
      </c>
      <c r="E165" s="6">
        <v>4.551</v>
      </c>
      <c r="F165" s="6">
        <v>0.918</v>
      </c>
      <c r="G165" s="6">
        <v>-0.816</v>
      </c>
      <c r="H165" s="6">
        <v>0.0</v>
      </c>
      <c r="I165" s="6">
        <v>0.102</v>
      </c>
      <c r="J165" s="6">
        <v>0.557</v>
      </c>
      <c r="K165" s="6">
        <v>1.545</v>
      </c>
      <c r="L165" s="6">
        <v>0.0</v>
      </c>
      <c r="M165" s="6">
        <v>0.504</v>
      </c>
      <c r="N165" s="6">
        <v>7677.324</v>
      </c>
    </row>
    <row r="166">
      <c r="A166" s="5">
        <v>46099.55902777778</v>
      </c>
      <c r="B166" s="6">
        <v>6.501</v>
      </c>
      <c r="C166" s="6">
        <v>6.998</v>
      </c>
      <c r="D166" s="6">
        <v>0.0</v>
      </c>
      <c r="E166" s="6">
        <v>4.5</v>
      </c>
      <c r="F166" s="6">
        <v>0.911</v>
      </c>
      <c r="G166" s="6">
        <v>-0.797</v>
      </c>
      <c r="H166" s="6">
        <v>0.0</v>
      </c>
      <c r="I166" s="6">
        <v>0.114</v>
      </c>
      <c r="J166" s="6">
        <v>0.562</v>
      </c>
      <c r="K166" s="6">
        <v>1.551</v>
      </c>
      <c r="L166" s="6">
        <v>0.0</v>
      </c>
      <c r="M166" s="6">
        <v>0.503</v>
      </c>
      <c r="N166" s="6">
        <v>7677.467</v>
      </c>
    </row>
    <row r="167">
      <c r="A167" s="5">
        <v>46099.5625</v>
      </c>
      <c r="B167" s="6">
        <v>6.527</v>
      </c>
      <c r="C167" s="6">
        <v>7.029</v>
      </c>
      <c r="D167" s="6">
        <v>0.0</v>
      </c>
      <c r="E167" s="6">
        <v>4.519</v>
      </c>
      <c r="F167" s="6">
        <v>0.912</v>
      </c>
      <c r="G167" s="6">
        <v>-0.816</v>
      </c>
      <c r="H167" s="6">
        <v>0.0</v>
      </c>
      <c r="I167" s="6">
        <v>0.096</v>
      </c>
      <c r="J167" s="6">
        <v>0.558</v>
      </c>
      <c r="K167" s="6">
        <v>1.543</v>
      </c>
      <c r="L167" s="6">
        <v>0.0</v>
      </c>
      <c r="M167" s="6">
        <v>0.505</v>
      </c>
      <c r="N167" s="6">
        <v>7677.611</v>
      </c>
    </row>
    <row r="168">
      <c r="A168" s="5">
        <v>46099.56597222222</v>
      </c>
      <c r="B168" s="6">
        <v>6.541</v>
      </c>
      <c r="C168" s="6">
        <v>7.041</v>
      </c>
      <c r="D168" s="6">
        <v>0.0</v>
      </c>
      <c r="E168" s="6">
        <v>4.527</v>
      </c>
      <c r="F168" s="6">
        <v>0.914</v>
      </c>
      <c r="G168" s="6">
        <v>-0.813</v>
      </c>
      <c r="H168" s="6">
        <v>0.0</v>
      </c>
      <c r="I168" s="6">
        <v>0.101</v>
      </c>
      <c r="J168" s="6">
        <v>0.558</v>
      </c>
      <c r="K168" s="6">
        <v>1.545</v>
      </c>
      <c r="L168" s="6">
        <v>0.0</v>
      </c>
      <c r="M168" s="6">
        <v>0.504</v>
      </c>
      <c r="N168" s="6">
        <v>7677.754</v>
      </c>
    </row>
    <row r="169">
      <c r="A169" s="5">
        <v>46099.569444444445</v>
      </c>
      <c r="B169" s="6">
        <v>6.566</v>
      </c>
      <c r="C169" s="6">
        <v>7.077</v>
      </c>
      <c r="D169" s="6">
        <v>0.0</v>
      </c>
      <c r="E169" s="6">
        <v>4.547</v>
      </c>
      <c r="F169" s="6">
        <v>0.919</v>
      </c>
      <c r="G169" s="6">
        <v>-0.831</v>
      </c>
      <c r="H169" s="6">
        <v>0.0</v>
      </c>
      <c r="I169" s="6">
        <v>0.088</v>
      </c>
      <c r="J169" s="6">
        <v>0.557</v>
      </c>
      <c r="K169" s="6">
        <v>1.54</v>
      </c>
      <c r="L169" s="6">
        <v>0.0</v>
      </c>
      <c r="M169" s="6">
        <v>0.506</v>
      </c>
      <c r="N169" s="6">
        <v>7677.898</v>
      </c>
    </row>
    <row r="170">
      <c r="A170" s="5">
        <v>46099.572916666664</v>
      </c>
      <c r="B170" s="6">
        <v>6.549</v>
      </c>
      <c r="C170" s="6">
        <v>7.05</v>
      </c>
      <c r="D170" s="6">
        <v>0.0</v>
      </c>
      <c r="E170" s="6">
        <v>4.533</v>
      </c>
      <c r="F170" s="6">
        <v>0.918</v>
      </c>
      <c r="G170" s="6">
        <v>-0.808</v>
      </c>
      <c r="H170" s="6">
        <v>0.0</v>
      </c>
      <c r="I170" s="6">
        <v>0.11</v>
      </c>
      <c r="J170" s="6">
        <v>0.559</v>
      </c>
      <c r="K170" s="6">
        <v>1.547</v>
      </c>
      <c r="L170" s="6">
        <v>0.0</v>
      </c>
      <c r="M170" s="6">
        <v>0.504</v>
      </c>
      <c r="N170" s="6">
        <v>7678.043</v>
      </c>
    </row>
    <row r="171">
      <c r="A171" s="5">
        <v>46099.57638888889</v>
      </c>
      <c r="B171" s="6">
        <v>6.515</v>
      </c>
      <c r="C171" s="6">
        <v>7.013</v>
      </c>
      <c r="D171" s="6">
        <v>0.0</v>
      </c>
      <c r="E171" s="6">
        <v>4.51</v>
      </c>
      <c r="F171" s="6">
        <v>0.911</v>
      </c>
      <c r="G171" s="6">
        <v>-0.797</v>
      </c>
      <c r="H171" s="6">
        <v>0.0</v>
      </c>
      <c r="I171" s="6">
        <v>0.114</v>
      </c>
      <c r="J171" s="6">
        <v>0.561</v>
      </c>
      <c r="K171" s="6">
        <v>1.55</v>
      </c>
      <c r="L171" s="6">
        <v>0.0</v>
      </c>
      <c r="M171" s="6">
        <v>0.503</v>
      </c>
      <c r="N171" s="6">
        <v>7678.185</v>
      </c>
    </row>
    <row r="172">
      <c r="A172" s="5">
        <v>46099.57986111111</v>
      </c>
      <c r="B172" s="6">
        <v>6.435</v>
      </c>
      <c r="C172" s="6">
        <v>6.934</v>
      </c>
      <c r="D172" s="6">
        <v>0.0</v>
      </c>
      <c r="E172" s="6">
        <v>4.457</v>
      </c>
      <c r="F172" s="6">
        <v>0.872</v>
      </c>
      <c r="G172" s="6">
        <v>-0.816</v>
      </c>
      <c r="H172" s="6">
        <v>0.0</v>
      </c>
      <c r="I172" s="6">
        <v>0.056</v>
      </c>
      <c r="J172" s="6">
        <v>0.545</v>
      </c>
      <c r="K172" s="6">
        <v>1.532</v>
      </c>
      <c r="L172" s="6">
        <v>0.0</v>
      </c>
      <c r="M172" s="6">
        <v>0.505</v>
      </c>
      <c r="N172" s="6">
        <v>7678.327</v>
      </c>
    </row>
    <row r="173">
      <c r="A173" s="5">
        <v>46099.583333333336</v>
      </c>
      <c r="B173" s="6">
        <v>6.446</v>
      </c>
      <c r="C173" s="6">
        <v>6.939</v>
      </c>
      <c r="D173" s="6">
        <v>0.0</v>
      </c>
      <c r="E173" s="6">
        <v>4.462</v>
      </c>
      <c r="F173" s="6">
        <v>0.872</v>
      </c>
      <c r="G173" s="6">
        <v>-0.804</v>
      </c>
      <c r="H173" s="6">
        <v>0.0</v>
      </c>
      <c r="I173" s="6">
        <v>0.068</v>
      </c>
      <c r="J173" s="6">
        <v>0.546</v>
      </c>
      <c r="K173" s="6">
        <v>1.537</v>
      </c>
      <c r="L173" s="6">
        <v>0.0</v>
      </c>
      <c r="M173" s="6">
        <v>0.503</v>
      </c>
      <c r="N173" s="6">
        <v>7678.467</v>
      </c>
    </row>
    <row r="174">
      <c r="A174" s="5">
        <v>46099.586805555555</v>
      </c>
      <c r="B174" s="6">
        <v>6.373</v>
      </c>
      <c r="C174" s="6">
        <v>6.85</v>
      </c>
      <c r="D174" s="6">
        <v>0.0</v>
      </c>
      <c r="E174" s="6">
        <v>4.408</v>
      </c>
      <c r="F174" s="6">
        <v>0.846</v>
      </c>
      <c r="G174" s="6">
        <v>-0.784</v>
      </c>
      <c r="H174" s="6">
        <v>0.0</v>
      </c>
      <c r="I174" s="6">
        <v>0.062</v>
      </c>
      <c r="J174" s="6">
        <v>0.545</v>
      </c>
      <c r="K174" s="6">
        <v>1.535</v>
      </c>
      <c r="L174" s="6">
        <v>0.0</v>
      </c>
      <c r="M174" s="6">
        <v>0.503</v>
      </c>
      <c r="N174" s="6">
        <v>7678.605</v>
      </c>
    </row>
    <row r="175">
      <c r="A175" s="5">
        <v>46099.59027777778</v>
      </c>
      <c r="B175" s="6">
        <v>6.381</v>
      </c>
      <c r="C175" s="6">
        <v>6.855</v>
      </c>
      <c r="D175" s="6">
        <v>0.0</v>
      </c>
      <c r="E175" s="6">
        <v>4.412</v>
      </c>
      <c r="F175" s="6">
        <v>0.843</v>
      </c>
      <c r="G175" s="6">
        <v>-0.781</v>
      </c>
      <c r="H175" s="6">
        <v>0.0</v>
      </c>
      <c r="I175" s="6">
        <v>0.062</v>
      </c>
      <c r="J175" s="6">
        <v>0.546</v>
      </c>
      <c r="K175" s="6">
        <v>1.534</v>
      </c>
      <c r="L175" s="6">
        <v>0.0</v>
      </c>
      <c r="M175" s="6">
        <v>0.504</v>
      </c>
      <c r="N175" s="6">
        <v>7678.741</v>
      </c>
    </row>
    <row r="176">
      <c r="A176" s="5">
        <v>46099.59375</v>
      </c>
      <c r="B176" s="6">
        <v>6.338</v>
      </c>
      <c r="C176" s="6">
        <v>6.807</v>
      </c>
      <c r="D176" s="6">
        <v>0.0</v>
      </c>
      <c r="E176" s="6">
        <v>4.381</v>
      </c>
      <c r="F176" s="6">
        <v>0.836</v>
      </c>
      <c r="G176" s="6">
        <v>-0.77</v>
      </c>
      <c r="H176" s="6">
        <v>0.0</v>
      </c>
      <c r="I176" s="6">
        <v>0.066</v>
      </c>
      <c r="J176" s="6">
        <v>0.544</v>
      </c>
      <c r="K176" s="6">
        <v>1.537</v>
      </c>
      <c r="L176" s="6">
        <v>0.0</v>
      </c>
      <c r="M176" s="6">
        <v>0.502</v>
      </c>
      <c r="N176" s="6">
        <v>7678.876</v>
      </c>
    </row>
    <row r="177">
      <c r="A177" s="5">
        <v>46099.59722222222</v>
      </c>
      <c r="B177" s="6">
        <v>6.346</v>
      </c>
      <c r="C177" s="6">
        <v>6.82</v>
      </c>
      <c r="D177" s="6">
        <v>0.0</v>
      </c>
      <c r="E177" s="6">
        <v>4.388</v>
      </c>
      <c r="F177" s="6">
        <v>0.837</v>
      </c>
      <c r="G177" s="6">
        <v>-0.773</v>
      </c>
      <c r="H177" s="6">
        <v>0.0</v>
      </c>
      <c r="I177" s="6">
        <v>0.064</v>
      </c>
      <c r="J177" s="6">
        <v>0.543</v>
      </c>
      <c r="K177" s="6">
        <v>1.537</v>
      </c>
      <c r="L177" s="6">
        <v>0.0</v>
      </c>
      <c r="M177" s="6">
        <v>0.502</v>
      </c>
      <c r="N177" s="6">
        <v>7679.01</v>
      </c>
    </row>
    <row r="178">
      <c r="A178" s="5">
        <v>46099.600694444445</v>
      </c>
      <c r="B178" s="6">
        <v>6.372</v>
      </c>
      <c r="C178" s="6">
        <v>6.849</v>
      </c>
      <c r="D178" s="6">
        <v>0.0</v>
      </c>
      <c r="E178" s="6">
        <v>4.407</v>
      </c>
      <c r="F178" s="6">
        <v>0.833</v>
      </c>
      <c r="G178" s="6">
        <v>-0.788</v>
      </c>
      <c r="H178" s="6">
        <v>0.0</v>
      </c>
      <c r="I178" s="6">
        <v>0.045</v>
      </c>
      <c r="J178" s="6">
        <v>0.539</v>
      </c>
      <c r="K178" s="6">
        <v>1.53</v>
      </c>
      <c r="L178" s="6">
        <v>0.0</v>
      </c>
      <c r="M178" s="6">
        <v>0.503</v>
      </c>
      <c r="N178" s="6">
        <v>7679.145</v>
      </c>
    </row>
    <row r="179">
      <c r="A179" s="5">
        <v>46099.604166666664</v>
      </c>
      <c r="B179" s="6">
        <v>6.352</v>
      </c>
      <c r="C179" s="6">
        <v>6.828</v>
      </c>
      <c r="D179" s="6">
        <v>0.0</v>
      </c>
      <c r="E179" s="6">
        <v>4.393</v>
      </c>
      <c r="F179" s="6">
        <v>0.834</v>
      </c>
      <c r="G179" s="6">
        <v>-0.785</v>
      </c>
      <c r="H179" s="6">
        <v>0.0</v>
      </c>
      <c r="I179" s="6">
        <v>0.049</v>
      </c>
      <c r="J179" s="6">
        <v>0.541</v>
      </c>
      <c r="K179" s="6">
        <v>1.531</v>
      </c>
      <c r="L179" s="6">
        <v>0.0</v>
      </c>
      <c r="M179" s="6">
        <v>0.503</v>
      </c>
      <c r="N179" s="6">
        <v>7679.28</v>
      </c>
    </row>
    <row r="180">
      <c r="A180" s="5">
        <v>46099.60763888889</v>
      </c>
      <c r="B180" s="6">
        <v>6.34</v>
      </c>
      <c r="C180" s="6">
        <v>6.82</v>
      </c>
      <c r="D180" s="6">
        <v>0.0</v>
      </c>
      <c r="E180" s="6">
        <v>4.387</v>
      </c>
      <c r="F180" s="6">
        <v>0.829</v>
      </c>
      <c r="G180" s="6">
        <v>-0.788</v>
      </c>
      <c r="H180" s="6">
        <v>0.0</v>
      </c>
      <c r="I180" s="6">
        <v>0.041</v>
      </c>
      <c r="J180" s="6">
        <v>0.539</v>
      </c>
      <c r="K180" s="6">
        <v>1.528</v>
      </c>
      <c r="L180" s="6">
        <v>0.0</v>
      </c>
      <c r="M180" s="6">
        <v>0.504</v>
      </c>
      <c r="N180" s="6">
        <v>7679.415</v>
      </c>
    </row>
    <row r="181">
      <c r="A181" s="5">
        <v>46099.61111111111</v>
      </c>
      <c r="B181" s="6">
        <v>6.427</v>
      </c>
      <c r="C181" s="6">
        <v>6.905</v>
      </c>
      <c r="D181" s="6">
        <v>0.0</v>
      </c>
      <c r="E181" s="6">
        <v>4.444</v>
      </c>
      <c r="F181" s="6">
        <v>0.849</v>
      </c>
      <c r="G181" s="6">
        <v>-0.783</v>
      </c>
      <c r="H181" s="6">
        <v>0.0</v>
      </c>
      <c r="I181" s="6">
        <v>0.066</v>
      </c>
      <c r="J181" s="6">
        <v>0.543</v>
      </c>
      <c r="K181" s="6">
        <v>1.538</v>
      </c>
      <c r="L181" s="6">
        <v>0.0</v>
      </c>
      <c r="M181" s="6">
        <v>0.501</v>
      </c>
      <c r="N181" s="6">
        <v>7679.549</v>
      </c>
    </row>
    <row r="182">
      <c r="A182" s="5">
        <v>46099.614583333336</v>
      </c>
      <c r="B182" s="6">
        <v>6.358</v>
      </c>
      <c r="C182" s="6">
        <v>6.827</v>
      </c>
      <c r="D182" s="6">
        <v>0.0</v>
      </c>
      <c r="E182" s="6">
        <v>4.395</v>
      </c>
      <c r="F182" s="6">
        <v>0.842</v>
      </c>
      <c r="G182" s="6">
        <v>-0.766</v>
      </c>
      <c r="H182" s="6">
        <v>0.0</v>
      </c>
      <c r="I182" s="6">
        <v>0.076</v>
      </c>
      <c r="J182" s="6">
        <v>0.547</v>
      </c>
      <c r="K182" s="6">
        <v>1.541</v>
      </c>
      <c r="L182" s="6">
        <v>0.0</v>
      </c>
      <c r="M182" s="6">
        <v>0.501</v>
      </c>
      <c r="N182" s="6">
        <v>7679.685</v>
      </c>
    </row>
    <row r="183">
      <c r="A183" s="5">
        <v>46099.618055555555</v>
      </c>
      <c r="B183" s="6">
        <v>6.281</v>
      </c>
      <c r="C183" s="6">
        <v>6.754</v>
      </c>
      <c r="D183" s="6">
        <v>0.0</v>
      </c>
      <c r="E183" s="6">
        <v>4.345</v>
      </c>
      <c r="F183" s="6">
        <v>0.846</v>
      </c>
      <c r="G183" s="6">
        <v>-0.753</v>
      </c>
      <c r="H183" s="6">
        <v>0.0</v>
      </c>
      <c r="I183" s="6">
        <v>0.093</v>
      </c>
      <c r="J183" s="6">
        <v>0.557</v>
      </c>
      <c r="K183" s="6">
        <v>1.544</v>
      </c>
      <c r="L183" s="6">
        <v>0.0</v>
      </c>
      <c r="M183" s="6">
        <v>0.505</v>
      </c>
      <c r="N183" s="6">
        <v>7679.818</v>
      </c>
    </row>
    <row r="184">
      <c r="A184" s="5">
        <v>46099.62152777778</v>
      </c>
      <c r="B184" s="6">
        <v>6.382</v>
      </c>
      <c r="C184" s="6">
        <v>6.856</v>
      </c>
      <c r="D184" s="6">
        <v>0.0</v>
      </c>
      <c r="E184" s="6">
        <v>4.413</v>
      </c>
      <c r="F184" s="6">
        <v>0.853</v>
      </c>
      <c r="G184" s="6">
        <v>-0.77</v>
      </c>
      <c r="H184" s="6">
        <v>0.0</v>
      </c>
      <c r="I184" s="6">
        <v>0.083</v>
      </c>
      <c r="J184" s="6">
        <v>0.55</v>
      </c>
      <c r="K184" s="6">
        <v>1.544</v>
      </c>
      <c r="L184" s="6">
        <v>0.0</v>
      </c>
      <c r="M184" s="6">
        <v>0.501</v>
      </c>
      <c r="N184" s="6">
        <v>7679.953</v>
      </c>
    </row>
    <row r="185">
      <c r="A185" s="5">
        <v>46099.625</v>
      </c>
      <c r="B185" s="6">
        <v>6.315</v>
      </c>
      <c r="C185" s="6">
        <v>6.79</v>
      </c>
      <c r="D185" s="6">
        <v>0.0</v>
      </c>
      <c r="E185" s="6">
        <v>4.368</v>
      </c>
      <c r="F185" s="6">
        <v>0.844</v>
      </c>
      <c r="G185" s="6">
        <v>-0.765</v>
      </c>
      <c r="H185" s="6">
        <v>0.0</v>
      </c>
      <c r="I185" s="6">
        <v>0.079</v>
      </c>
      <c r="J185" s="6">
        <v>0.55</v>
      </c>
      <c r="K185" s="6">
        <v>1.542</v>
      </c>
      <c r="L185" s="6">
        <v>0.0</v>
      </c>
      <c r="M185" s="6">
        <v>0.502</v>
      </c>
      <c r="N185" s="6">
        <v>7680.087</v>
      </c>
    </row>
    <row r="186">
      <c r="A186" s="5">
        <v>46099.62847222222</v>
      </c>
      <c r="B186" s="6">
        <v>6.331</v>
      </c>
      <c r="C186" s="6">
        <v>6.807</v>
      </c>
      <c r="D186" s="6">
        <v>0.0</v>
      </c>
      <c r="E186" s="6">
        <v>4.379</v>
      </c>
      <c r="F186" s="6">
        <v>0.852</v>
      </c>
      <c r="G186" s="6">
        <v>-0.763</v>
      </c>
      <c r="H186" s="6">
        <v>0.0</v>
      </c>
      <c r="I186" s="6">
        <v>0.089</v>
      </c>
      <c r="J186" s="6">
        <v>0.554</v>
      </c>
      <c r="K186" s="6">
        <v>1.543</v>
      </c>
      <c r="L186" s="6">
        <v>0.0</v>
      </c>
      <c r="M186" s="6">
        <v>0.504</v>
      </c>
      <c r="N186" s="6">
        <v>7680.222</v>
      </c>
    </row>
    <row r="187">
      <c r="A187" s="5">
        <v>46099.631944444445</v>
      </c>
      <c r="B187" s="6">
        <v>6.35</v>
      </c>
      <c r="C187" s="6">
        <v>6.828</v>
      </c>
      <c r="D187" s="6">
        <v>0.0</v>
      </c>
      <c r="E187" s="6">
        <v>4.392</v>
      </c>
      <c r="F187" s="6">
        <v>0.845</v>
      </c>
      <c r="G187" s="6">
        <v>-0.771</v>
      </c>
      <c r="H187" s="6">
        <v>0.0</v>
      </c>
      <c r="I187" s="6">
        <v>0.074</v>
      </c>
      <c r="J187" s="6">
        <v>0.549</v>
      </c>
      <c r="K187" s="6">
        <v>1.539</v>
      </c>
      <c r="L187" s="6">
        <v>0.0</v>
      </c>
      <c r="M187" s="6">
        <v>0.503</v>
      </c>
      <c r="N187" s="6">
        <v>7680.356</v>
      </c>
    </row>
    <row r="188">
      <c r="A188" s="5">
        <v>46099.635416666664</v>
      </c>
      <c r="B188" s="6">
        <v>6.437</v>
      </c>
      <c r="C188" s="6">
        <v>6.91</v>
      </c>
      <c r="D188" s="6">
        <v>0.0</v>
      </c>
      <c r="E188" s="6">
        <v>4.449</v>
      </c>
      <c r="F188" s="6">
        <v>0.849</v>
      </c>
      <c r="G188" s="6">
        <v>-0.787</v>
      </c>
      <c r="H188" s="6">
        <v>0.0</v>
      </c>
      <c r="I188" s="6">
        <v>0.062</v>
      </c>
      <c r="J188" s="6">
        <v>0.543</v>
      </c>
      <c r="K188" s="6">
        <v>1.535</v>
      </c>
      <c r="L188" s="6">
        <v>0.0</v>
      </c>
      <c r="M188" s="6">
        <v>0.503</v>
      </c>
      <c r="N188" s="6">
        <v>7680.492</v>
      </c>
    </row>
    <row r="189">
      <c r="A189" s="5">
        <v>46099.63888888889</v>
      </c>
      <c r="B189" s="6">
        <v>6.417</v>
      </c>
      <c r="C189" s="6">
        <v>6.896</v>
      </c>
      <c r="D189" s="6">
        <v>0.0</v>
      </c>
      <c r="E189" s="6">
        <v>4.438</v>
      </c>
      <c r="F189" s="6">
        <v>0.841</v>
      </c>
      <c r="G189" s="6">
        <v>-0.804</v>
      </c>
      <c r="H189" s="6">
        <v>0.0</v>
      </c>
      <c r="I189" s="6">
        <v>0.037</v>
      </c>
      <c r="J189" s="6">
        <v>0.538</v>
      </c>
      <c r="K189" s="6">
        <v>1.527</v>
      </c>
      <c r="L189" s="6">
        <v>0.0</v>
      </c>
      <c r="M189" s="6">
        <v>0.505</v>
      </c>
      <c r="N189" s="6">
        <v>7680.628</v>
      </c>
    </row>
    <row r="190">
      <c r="A190" s="5">
        <v>46099.64236111111</v>
      </c>
      <c r="B190" s="6">
        <v>6.423</v>
      </c>
      <c r="C190" s="6">
        <v>6.903</v>
      </c>
      <c r="D190" s="6">
        <v>0.0</v>
      </c>
      <c r="E190" s="6">
        <v>4.442</v>
      </c>
      <c r="F190" s="6">
        <v>0.828</v>
      </c>
      <c r="G190" s="6">
        <v>-0.819</v>
      </c>
      <c r="H190" s="6">
        <v>0.0</v>
      </c>
      <c r="I190" s="6">
        <v>0.009</v>
      </c>
      <c r="J190" s="6">
        <v>0.53</v>
      </c>
      <c r="K190" s="6">
        <v>1.517</v>
      </c>
      <c r="L190" s="6">
        <v>0.0</v>
      </c>
      <c r="M190" s="6">
        <v>0.505</v>
      </c>
      <c r="N190" s="6">
        <v>7680.765</v>
      </c>
    </row>
    <row r="191">
      <c r="A191" s="5">
        <v>46099.645833333336</v>
      </c>
      <c r="B191" s="6">
        <v>6.423</v>
      </c>
      <c r="C191" s="6">
        <v>6.902</v>
      </c>
      <c r="D191" s="6">
        <v>0.0</v>
      </c>
      <c r="E191" s="6">
        <v>4.442</v>
      </c>
      <c r="F191" s="6">
        <v>0.834</v>
      </c>
      <c r="G191" s="6">
        <v>-0.814</v>
      </c>
      <c r="H191" s="6">
        <v>0.0</v>
      </c>
      <c r="I191" s="6">
        <v>0.02</v>
      </c>
      <c r="J191" s="6">
        <v>0.532</v>
      </c>
      <c r="K191" s="6">
        <v>1.522</v>
      </c>
      <c r="L191" s="6">
        <v>0.0</v>
      </c>
      <c r="M191" s="6">
        <v>0.504</v>
      </c>
      <c r="N191" s="6">
        <v>7680.903</v>
      </c>
    </row>
    <row r="192">
      <c r="A192" s="5">
        <v>46099.649305555555</v>
      </c>
      <c r="B192" s="6">
        <v>6.476</v>
      </c>
      <c r="C192" s="6">
        <v>6.958</v>
      </c>
      <c r="D192" s="6">
        <v>0.0</v>
      </c>
      <c r="E192" s="6">
        <v>4.478</v>
      </c>
      <c r="F192" s="6">
        <v>0.842</v>
      </c>
      <c r="G192" s="6">
        <v>-0.82</v>
      </c>
      <c r="H192" s="6">
        <v>0.0</v>
      </c>
      <c r="I192" s="6">
        <v>0.022</v>
      </c>
      <c r="J192" s="6">
        <v>0.533</v>
      </c>
      <c r="K192" s="6">
        <v>1.523</v>
      </c>
      <c r="L192" s="6">
        <v>0.0</v>
      </c>
      <c r="M192" s="6">
        <v>0.504</v>
      </c>
      <c r="N192" s="6">
        <v>7681.04</v>
      </c>
    </row>
    <row r="193">
      <c r="A193" s="5">
        <v>46099.65277777778</v>
      </c>
      <c r="B193" s="6">
        <v>6.475</v>
      </c>
      <c r="C193" s="6">
        <v>6.96</v>
      </c>
      <c r="D193" s="6">
        <v>0.0</v>
      </c>
      <c r="E193" s="6">
        <v>4.479</v>
      </c>
      <c r="F193" s="6">
        <v>0.828</v>
      </c>
      <c r="G193" s="6">
        <v>-0.827</v>
      </c>
      <c r="H193" s="6">
        <v>0.0</v>
      </c>
      <c r="I193" s="6">
        <v>0.001</v>
      </c>
      <c r="J193" s="6">
        <v>0.526</v>
      </c>
      <c r="K193" s="6">
        <v>1.518</v>
      </c>
      <c r="L193" s="6">
        <v>0.0</v>
      </c>
      <c r="M193" s="6">
        <v>0.503</v>
      </c>
      <c r="N193" s="6">
        <v>7681.177</v>
      </c>
    </row>
    <row r="194">
      <c r="A194" s="5">
        <v>46099.65625</v>
      </c>
      <c r="B194" s="6">
        <v>6.432</v>
      </c>
      <c r="C194" s="6">
        <v>6.916</v>
      </c>
      <c r="D194" s="6">
        <v>0.0</v>
      </c>
      <c r="E194" s="6">
        <v>4.449</v>
      </c>
      <c r="F194" s="6">
        <v>0.822</v>
      </c>
      <c r="G194" s="6">
        <v>-0.834</v>
      </c>
      <c r="H194" s="6">
        <v>0.0</v>
      </c>
      <c r="I194" s="6">
        <v>-0.012</v>
      </c>
      <c r="J194" s="6">
        <v>0.524</v>
      </c>
      <c r="K194" s="6">
        <v>1.512</v>
      </c>
      <c r="L194" s="6">
        <v>0.0</v>
      </c>
      <c r="M194" s="6">
        <v>0.505</v>
      </c>
      <c r="N194" s="6">
        <v>7681.316</v>
      </c>
    </row>
    <row r="195">
      <c r="A195" s="5">
        <v>46099.65972222222</v>
      </c>
      <c r="B195" s="6">
        <v>6.351</v>
      </c>
      <c r="C195" s="6">
        <v>6.841</v>
      </c>
      <c r="D195" s="6">
        <v>0.0</v>
      </c>
      <c r="E195" s="6">
        <v>4.397</v>
      </c>
      <c r="F195" s="6">
        <v>0.819</v>
      </c>
      <c r="G195" s="6">
        <v>-0.819</v>
      </c>
      <c r="H195" s="6">
        <v>0.0</v>
      </c>
      <c r="I195" s="6">
        <v>0.0</v>
      </c>
      <c r="J195" s="6">
        <v>0.529</v>
      </c>
      <c r="K195" s="6">
        <v>1.515</v>
      </c>
      <c r="L195" s="6">
        <v>0.0</v>
      </c>
      <c r="M195" s="6">
        <v>0.506</v>
      </c>
      <c r="N195" s="6">
        <v>7681.453</v>
      </c>
    </row>
    <row r="196">
      <c r="A196" s="5">
        <v>46099.663194444445</v>
      </c>
      <c r="B196" s="6">
        <v>6.323</v>
      </c>
      <c r="C196" s="6">
        <v>6.806</v>
      </c>
      <c r="D196" s="6">
        <v>0.0</v>
      </c>
      <c r="E196" s="6">
        <v>4.376</v>
      </c>
      <c r="F196" s="6">
        <v>0.808</v>
      </c>
      <c r="G196" s="6">
        <v>-0.822</v>
      </c>
      <c r="H196" s="6">
        <v>0.0</v>
      </c>
      <c r="I196" s="6">
        <v>-0.014</v>
      </c>
      <c r="J196" s="6">
        <v>0.526</v>
      </c>
      <c r="K196" s="6">
        <v>1.509</v>
      </c>
      <c r="L196" s="6">
        <v>0.0</v>
      </c>
      <c r="M196" s="6">
        <v>0.508</v>
      </c>
      <c r="N196" s="6">
        <v>7681.589</v>
      </c>
    </row>
    <row r="197">
      <c r="A197" s="5">
        <v>46099.666666666664</v>
      </c>
      <c r="B197" s="6">
        <v>6.443</v>
      </c>
      <c r="C197" s="6">
        <v>6.929</v>
      </c>
      <c r="D197" s="6">
        <v>0.0</v>
      </c>
      <c r="E197" s="6">
        <v>4.457</v>
      </c>
      <c r="F197" s="6">
        <v>0.857</v>
      </c>
      <c r="G197" s="6">
        <v>-0.81</v>
      </c>
      <c r="H197" s="6">
        <v>0.0</v>
      </c>
      <c r="I197" s="6">
        <v>0.047</v>
      </c>
      <c r="J197" s="6">
        <v>0.544</v>
      </c>
      <c r="K197" s="6">
        <v>1.528</v>
      </c>
      <c r="L197" s="6">
        <v>0.0</v>
      </c>
      <c r="M197" s="6">
        <v>0.507</v>
      </c>
      <c r="N197" s="6">
        <v>7681.726</v>
      </c>
    </row>
    <row r="198">
      <c r="A198" s="5">
        <v>46099.67013888889</v>
      </c>
      <c r="B198" s="6">
        <v>6.469</v>
      </c>
      <c r="C198" s="6">
        <v>6.953</v>
      </c>
      <c r="D198" s="6">
        <v>0.0</v>
      </c>
      <c r="E198" s="6">
        <v>4.474</v>
      </c>
      <c r="F198" s="6">
        <v>0.898</v>
      </c>
      <c r="G198" s="6">
        <v>-0.778</v>
      </c>
      <c r="H198" s="6">
        <v>0.0</v>
      </c>
      <c r="I198" s="6">
        <v>0.12</v>
      </c>
      <c r="J198" s="6">
        <v>0.565</v>
      </c>
      <c r="K198" s="6">
        <v>1.551</v>
      </c>
      <c r="L198" s="6">
        <v>0.0</v>
      </c>
      <c r="M198" s="6">
        <v>0.505</v>
      </c>
      <c r="N198" s="6">
        <v>7681.866</v>
      </c>
    </row>
    <row r="199">
      <c r="A199" s="5">
        <v>46099.67361111111</v>
      </c>
      <c r="B199" s="6">
        <v>6.459</v>
      </c>
      <c r="C199" s="6">
        <v>6.946</v>
      </c>
      <c r="D199" s="6">
        <v>0.0</v>
      </c>
      <c r="E199" s="6">
        <v>4.468</v>
      </c>
      <c r="F199" s="6">
        <v>0.837</v>
      </c>
      <c r="G199" s="6">
        <v>-0.835</v>
      </c>
      <c r="H199" s="6">
        <v>0.0</v>
      </c>
      <c r="I199" s="6">
        <v>0.002</v>
      </c>
      <c r="J199" s="6">
        <v>0.53</v>
      </c>
      <c r="K199" s="6">
        <v>1.515</v>
      </c>
      <c r="L199" s="6">
        <v>0.0</v>
      </c>
      <c r="M199" s="6">
        <v>0.506</v>
      </c>
      <c r="N199" s="6">
        <v>7682.006</v>
      </c>
    </row>
    <row r="200">
      <c r="A200" s="5">
        <v>46099.677083333336</v>
      </c>
      <c r="B200" s="6">
        <v>6.285</v>
      </c>
      <c r="C200" s="6">
        <v>6.778</v>
      </c>
      <c r="D200" s="6">
        <v>0.0</v>
      </c>
      <c r="E200" s="6">
        <v>4.354</v>
      </c>
      <c r="F200" s="6">
        <v>0.837</v>
      </c>
      <c r="G200" s="6">
        <v>-0.81</v>
      </c>
      <c r="H200" s="6">
        <v>0.0</v>
      </c>
      <c r="I200" s="6">
        <v>0.027</v>
      </c>
      <c r="J200" s="6">
        <v>0.543</v>
      </c>
      <c r="K200" s="6">
        <v>1.518</v>
      </c>
      <c r="L200" s="6">
        <v>0.0</v>
      </c>
      <c r="M200" s="6">
        <v>0.511</v>
      </c>
      <c r="N200" s="6">
        <v>7682.146</v>
      </c>
    </row>
    <row r="201">
      <c r="A201" s="5">
        <v>46099.680555555555</v>
      </c>
      <c r="B201" s="6">
        <v>6.347</v>
      </c>
      <c r="C201" s="6">
        <v>6.846</v>
      </c>
      <c r="D201" s="6">
        <v>0.0</v>
      </c>
      <c r="E201" s="6">
        <v>4.397</v>
      </c>
      <c r="F201" s="6">
        <v>0.851</v>
      </c>
      <c r="G201" s="6">
        <v>-0.821</v>
      </c>
      <c r="H201" s="6">
        <v>0.0</v>
      </c>
      <c r="I201" s="6">
        <v>0.03</v>
      </c>
      <c r="J201" s="6">
        <v>0.543</v>
      </c>
      <c r="K201" s="6">
        <v>1.519</v>
      </c>
      <c r="L201" s="6">
        <v>0.0</v>
      </c>
      <c r="M201" s="6">
        <v>0.511</v>
      </c>
      <c r="N201" s="6">
        <v>7682.284</v>
      </c>
    </row>
    <row r="202">
      <c r="A202" s="5">
        <v>46099.68402777778</v>
      </c>
      <c r="B202" s="6">
        <v>6.328</v>
      </c>
      <c r="C202" s="6">
        <v>6.783</v>
      </c>
      <c r="D202" s="6">
        <v>0.0</v>
      </c>
      <c r="E202" s="6">
        <v>4.37</v>
      </c>
      <c r="F202" s="6">
        <v>0.849</v>
      </c>
      <c r="G202" s="6">
        <v>-0.806</v>
      </c>
      <c r="H202" s="6">
        <v>0.0</v>
      </c>
      <c r="I202" s="6">
        <v>0.043</v>
      </c>
      <c r="J202" s="6">
        <v>0.546</v>
      </c>
      <c r="K202" s="6">
        <v>1.522</v>
      </c>
      <c r="L202" s="6">
        <v>0.0</v>
      </c>
      <c r="M202" s="6">
        <v>0.511</v>
      </c>
      <c r="N202" s="6">
        <v>7682.423</v>
      </c>
    </row>
    <row r="203">
      <c r="A203" s="5">
        <v>46099.6875</v>
      </c>
      <c r="B203" s="6">
        <v>6.412</v>
      </c>
      <c r="C203" s="6">
        <v>6.864</v>
      </c>
      <c r="D203" s="6">
        <v>0.0</v>
      </c>
      <c r="E203" s="6">
        <v>4.426</v>
      </c>
      <c r="F203" s="6">
        <v>0.871</v>
      </c>
      <c r="G203" s="6">
        <v>-0.796</v>
      </c>
      <c r="H203" s="6">
        <v>0.0</v>
      </c>
      <c r="I203" s="6">
        <v>0.075</v>
      </c>
      <c r="J203" s="6">
        <v>0.552</v>
      </c>
      <c r="K203" s="6">
        <v>1.533</v>
      </c>
      <c r="L203" s="6">
        <v>0.0</v>
      </c>
      <c r="M203" s="6">
        <v>0.508</v>
      </c>
      <c r="N203" s="6">
        <v>7682.561</v>
      </c>
    </row>
    <row r="204">
      <c r="A204" s="5">
        <v>46099.69097222222</v>
      </c>
      <c r="B204" s="6">
        <v>6.526</v>
      </c>
      <c r="C204" s="6">
        <v>6.89</v>
      </c>
      <c r="D204" s="6">
        <v>0.0</v>
      </c>
      <c r="E204" s="6">
        <v>4.472</v>
      </c>
      <c r="F204" s="6">
        <v>0.894</v>
      </c>
      <c r="G204" s="6">
        <v>-0.788</v>
      </c>
      <c r="H204" s="6">
        <v>0.0</v>
      </c>
      <c r="I204" s="6">
        <v>0.106</v>
      </c>
      <c r="J204" s="6">
        <v>0.556</v>
      </c>
      <c r="K204" s="6">
        <v>1.539</v>
      </c>
      <c r="L204" s="6">
        <v>0.0</v>
      </c>
      <c r="M204" s="6">
        <v>0.507</v>
      </c>
      <c r="N204" s="6">
        <v>7682.701</v>
      </c>
    </row>
    <row r="205">
      <c r="A205" s="5">
        <v>46099.694444444445</v>
      </c>
      <c r="B205" s="6">
        <v>6.515</v>
      </c>
      <c r="C205" s="6">
        <v>6.875</v>
      </c>
      <c r="D205" s="6">
        <v>0.0</v>
      </c>
      <c r="E205" s="6">
        <v>4.463</v>
      </c>
      <c r="F205" s="6">
        <v>0.889</v>
      </c>
      <c r="G205" s="6">
        <v>-0.794</v>
      </c>
      <c r="H205" s="6">
        <v>0.0</v>
      </c>
      <c r="I205" s="6">
        <v>0.095</v>
      </c>
      <c r="J205" s="6">
        <v>0.553</v>
      </c>
      <c r="K205" s="6">
        <v>1.534</v>
      </c>
      <c r="L205" s="6">
        <v>0.0</v>
      </c>
      <c r="M205" s="6">
        <v>0.508</v>
      </c>
      <c r="N205" s="6">
        <v>7682.841</v>
      </c>
    </row>
    <row r="206">
      <c r="A206" s="5">
        <v>46099.697916666664</v>
      </c>
      <c r="B206" s="6">
        <v>6.554</v>
      </c>
      <c r="C206" s="6">
        <v>6.919</v>
      </c>
      <c r="D206" s="6">
        <v>0.0</v>
      </c>
      <c r="E206" s="6">
        <v>4.491</v>
      </c>
      <c r="F206" s="6">
        <v>0.895</v>
      </c>
      <c r="G206" s="6">
        <v>-0.798</v>
      </c>
      <c r="H206" s="6">
        <v>0.0</v>
      </c>
      <c r="I206" s="6">
        <v>0.097</v>
      </c>
      <c r="J206" s="6">
        <v>0.554</v>
      </c>
      <c r="K206" s="6">
        <v>1.535</v>
      </c>
      <c r="L206" s="6">
        <v>0.0</v>
      </c>
      <c r="M206" s="6">
        <v>0.508</v>
      </c>
      <c r="N206" s="6">
        <v>7682.982</v>
      </c>
    </row>
    <row r="207">
      <c r="A207" s="5">
        <v>46099.70138888889</v>
      </c>
      <c r="B207" s="6">
        <v>6.484</v>
      </c>
      <c r="C207" s="6">
        <v>6.847</v>
      </c>
      <c r="D207" s="6">
        <v>0.0</v>
      </c>
      <c r="E207" s="6">
        <v>4.444</v>
      </c>
      <c r="F207" s="6">
        <v>0.885</v>
      </c>
      <c r="G207" s="6">
        <v>-0.788</v>
      </c>
      <c r="H207" s="6">
        <v>0.0</v>
      </c>
      <c r="I207" s="6">
        <v>0.097</v>
      </c>
      <c r="J207" s="6">
        <v>0.554</v>
      </c>
      <c r="K207" s="6">
        <v>1.536</v>
      </c>
      <c r="L207" s="6">
        <v>0.0</v>
      </c>
      <c r="M207" s="6">
        <v>0.508</v>
      </c>
      <c r="N207" s="6">
        <v>7683.122</v>
      </c>
    </row>
    <row r="208">
      <c r="A208" s="5">
        <v>46099.70486111111</v>
      </c>
      <c r="B208" s="6">
        <v>6.58</v>
      </c>
      <c r="C208" s="6">
        <v>6.855</v>
      </c>
      <c r="D208" s="6">
        <v>0.0</v>
      </c>
      <c r="E208" s="6">
        <v>4.478</v>
      </c>
      <c r="F208" s="6">
        <v>0.893</v>
      </c>
      <c r="G208" s="6">
        <v>-0.805</v>
      </c>
      <c r="H208" s="6">
        <v>0.0</v>
      </c>
      <c r="I208" s="6">
        <v>0.088</v>
      </c>
      <c r="J208" s="6">
        <v>0.548</v>
      </c>
      <c r="K208" s="6">
        <v>1.53</v>
      </c>
      <c r="L208" s="6">
        <v>0.0</v>
      </c>
      <c r="M208" s="6">
        <v>0.508</v>
      </c>
      <c r="N208" s="6">
        <v>7683.263</v>
      </c>
    </row>
    <row r="209">
      <c r="A209" s="5">
        <v>46099.708333333336</v>
      </c>
      <c r="B209" s="6">
        <v>3.287</v>
      </c>
      <c r="C209" s="6">
        <v>3.44</v>
      </c>
      <c r="D209" s="6">
        <v>0.0</v>
      </c>
      <c r="E209" s="6">
        <v>2.242</v>
      </c>
      <c r="F209" s="6">
        <v>0.463</v>
      </c>
      <c r="G209" s="6">
        <v>-0.393</v>
      </c>
      <c r="H209" s="6">
        <v>0.0</v>
      </c>
      <c r="I209" s="6">
        <v>0.07</v>
      </c>
      <c r="J209" s="6">
        <v>0.566</v>
      </c>
      <c r="K209" s="6">
        <v>1.546</v>
      </c>
      <c r="L209" s="6">
        <v>0.0</v>
      </c>
      <c r="M209" s="6">
        <v>0.508</v>
      </c>
      <c r="N209" s="6">
        <v>7683.373</v>
      </c>
    </row>
    <row r="210">
      <c r="A210" s="5">
        <v>46099.711805555555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7683.392</v>
      </c>
    </row>
    <row r="211">
      <c r="A211" s="5">
        <v>46099.71527777778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7683.392</v>
      </c>
    </row>
    <row r="212">
      <c r="A212" s="5">
        <v>46099.71875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7683.392</v>
      </c>
    </row>
    <row r="213">
      <c r="A213" s="5">
        <v>46099.72222222222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7683.392</v>
      </c>
    </row>
    <row r="214">
      <c r="A214" s="5">
        <v>46099.725694444445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7683.392</v>
      </c>
    </row>
    <row r="215">
      <c r="A215" s="5">
        <v>46099.729166666664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7683.392</v>
      </c>
    </row>
    <row r="216">
      <c r="A216" s="5">
        <v>46099.73263888889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7683.392</v>
      </c>
    </row>
    <row r="217">
      <c r="A217" s="5">
        <v>46099.73611111111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7683.392</v>
      </c>
    </row>
    <row r="218">
      <c r="A218" s="5">
        <v>46099.739583333336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7683.392</v>
      </c>
    </row>
    <row r="219">
      <c r="A219" s="5">
        <v>46099.743055555555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7683.392</v>
      </c>
    </row>
    <row r="220">
      <c r="A220" s="5">
        <v>46099.74652777778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7683.392</v>
      </c>
    </row>
    <row r="221">
      <c r="A221" s="5">
        <v>46099.75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7683.392</v>
      </c>
    </row>
    <row r="222">
      <c r="A222" s="5">
        <v>46099.75347222222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7683.392</v>
      </c>
    </row>
    <row r="223">
      <c r="A223" s="5">
        <v>46099.756944444445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7683.392</v>
      </c>
    </row>
    <row r="224">
      <c r="A224" s="5">
        <v>46099.760416666664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7683.392</v>
      </c>
    </row>
    <row r="225">
      <c r="A225" s="5">
        <v>46099.76388888889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7683.392</v>
      </c>
    </row>
    <row r="226">
      <c r="A226" s="5">
        <v>46099.76736111111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7683.392</v>
      </c>
    </row>
    <row r="227">
      <c r="A227" s="5">
        <v>46099.770833333336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7683.392</v>
      </c>
    </row>
    <row r="228">
      <c r="A228" s="5">
        <v>46099.774305555555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7683.392</v>
      </c>
    </row>
    <row r="229">
      <c r="A229" s="5">
        <v>46099.77777777778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7683.392</v>
      </c>
    </row>
    <row r="230">
      <c r="A230" s="5">
        <v>46099.78125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7683.392</v>
      </c>
    </row>
    <row r="231">
      <c r="A231" s="5">
        <v>46099.78472222222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7683.392</v>
      </c>
    </row>
    <row r="232">
      <c r="A232" s="5">
        <v>46099.788194444445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7683.392</v>
      </c>
    </row>
    <row r="233">
      <c r="A233" s="5">
        <v>46099.791666666664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7683.392</v>
      </c>
    </row>
    <row r="234">
      <c r="A234" s="5">
        <v>46099.79513888889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7683.392</v>
      </c>
    </row>
    <row r="235">
      <c r="A235" s="5">
        <v>46099.79861111111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7683.392</v>
      </c>
    </row>
    <row r="236">
      <c r="A236" s="5">
        <v>46099.802083333336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7683.392</v>
      </c>
    </row>
    <row r="237">
      <c r="A237" s="5">
        <v>46099.805555555555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7683.392</v>
      </c>
    </row>
    <row r="238">
      <c r="A238" s="5">
        <v>46099.80902777778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7683.392</v>
      </c>
    </row>
    <row r="239">
      <c r="A239" s="5">
        <v>46099.8125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7683.392</v>
      </c>
    </row>
    <row r="240">
      <c r="A240" s="5">
        <v>46099.81597222222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7683.392</v>
      </c>
    </row>
    <row r="241">
      <c r="A241" s="5">
        <v>46099.819444444445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7683.392</v>
      </c>
    </row>
    <row r="242">
      <c r="A242" s="5">
        <v>46099.822916666664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7683.392</v>
      </c>
    </row>
    <row r="243">
      <c r="A243" s="5">
        <v>46099.82638888889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7683.392</v>
      </c>
    </row>
    <row r="244">
      <c r="A244" s="5">
        <v>46099.82986111111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7683.392</v>
      </c>
    </row>
    <row r="245">
      <c r="A245" s="5">
        <v>46099.833333333336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7683.392</v>
      </c>
    </row>
    <row r="246">
      <c r="A246" s="5">
        <v>46099.836805555555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7683.392</v>
      </c>
    </row>
    <row r="247">
      <c r="A247" s="5">
        <v>46099.84027777778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7683.392</v>
      </c>
    </row>
    <row r="248">
      <c r="A248" s="5">
        <v>46099.84375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7683.392</v>
      </c>
    </row>
    <row r="249">
      <c r="A249" s="5">
        <v>46099.84722222222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7683.392</v>
      </c>
    </row>
    <row r="250">
      <c r="A250" s="5">
        <v>46099.850694444445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7683.392</v>
      </c>
    </row>
    <row r="251">
      <c r="A251" s="5">
        <v>46099.854166666664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7683.392</v>
      </c>
    </row>
    <row r="252">
      <c r="A252" s="5">
        <v>46099.85763888889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7683.392</v>
      </c>
    </row>
    <row r="253">
      <c r="A253" s="5">
        <v>46099.86111111111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7683.392</v>
      </c>
    </row>
    <row r="254">
      <c r="A254" s="5">
        <v>46099.864583333336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7683.392</v>
      </c>
    </row>
    <row r="255">
      <c r="A255" s="5">
        <v>46099.868055555555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7683.392</v>
      </c>
    </row>
    <row r="256">
      <c r="A256" s="5">
        <v>46099.87152777778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7683.392</v>
      </c>
    </row>
    <row r="257">
      <c r="A257" s="5">
        <v>46099.875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7683.392</v>
      </c>
    </row>
    <row r="258">
      <c r="A258" s="5">
        <v>46099.87847222222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7683.392</v>
      </c>
    </row>
    <row r="259">
      <c r="A259" s="5">
        <v>46099.881944444445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7683.392</v>
      </c>
    </row>
    <row r="260">
      <c r="A260" s="5">
        <v>46099.885416666664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7683.392</v>
      </c>
    </row>
    <row r="261">
      <c r="A261" s="5">
        <v>46099.88888888889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7683.392</v>
      </c>
    </row>
    <row r="262">
      <c r="A262" s="5">
        <v>46099.89236111111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7683.392</v>
      </c>
    </row>
    <row r="263">
      <c r="A263" s="5">
        <v>46099.895833333336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7683.392</v>
      </c>
    </row>
    <row r="264">
      <c r="A264" s="5">
        <v>46099.899305555555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7683.392</v>
      </c>
    </row>
    <row r="265">
      <c r="A265" s="5">
        <v>46099.90277777778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7683.392</v>
      </c>
    </row>
    <row r="266">
      <c r="A266" s="5">
        <v>46099.90625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7683.392</v>
      </c>
    </row>
    <row r="267">
      <c r="A267" s="5">
        <v>46099.90972222222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7683.392</v>
      </c>
    </row>
    <row r="268">
      <c r="A268" s="5">
        <v>46099.913194444445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7683.392</v>
      </c>
    </row>
    <row r="269">
      <c r="A269" s="5">
        <v>46099.916666666664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7683.392</v>
      </c>
    </row>
    <row r="270">
      <c r="A270" s="5">
        <v>46099.92013888889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7683.392</v>
      </c>
    </row>
    <row r="271">
      <c r="A271" s="5">
        <v>46099.92361111111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7683.392</v>
      </c>
    </row>
    <row r="272">
      <c r="A272" s="5">
        <v>46099.927083333336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7683.392</v>
      </c>
    </row>
    <row r="273">
      <c r="A273" s="5">
        <v>46099.930555555555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7683.392</v>
      </c>
    </row>
    <row r="274">
      <c r="A274" s="5">
        <v>46099.93402777778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7683.392</v>
      </c>
    </row>
    <row r="275">
      <c r="A275" s="5">
        <v>46099.9375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7683.392</v>
      </c>
    </row>
    <row r="276">
      <c r="A276" s="5">
        <v>46099.94097222222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7683.392</v>
      </c>
    </row>
    <row r="277">
      <c r="A277" s="5">
        <v>46099.944444444445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7683.392</v>
      </c>
    </row>
    <row r="278">
      <c r="A278" s="5">
        <v>46099.947916666664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7683.392</v>
      </c>
    </row>
    <row r="279">
      <c r="A279" s="5">
        <v>46099.95138888889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7683.392</v>
      </c>
    </row>
    <row r="280">
      <c r="A280" s="5">
        <v>46099.95486111111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7683.392</v>
      </c>
    </row>
    <row r="281">
      <c r="A281" s="5">
        <v>46099.958333333336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7683.392</v>
      </c>
    </row>
    <row r="282">
      <c r="A282" s="5">
        <v>46099.961805555555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7683.392</v>
      </c>
    </row>
    <row r="283">
      <c r="A283" s="5">
        <v>46099.96527777778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7683.392</v>
      </c>
    </row>
    <row r="284">
      <c r="A284" s="5">
        <v>46099.96875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7683.392</v>
      </c>
    </row>
    <row r="285">
      <c r="A285" s="5">
        <v>46099.97222222222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7683.392</v>
      </c>
    </row>
    <row r="286">
      <c r="A286" s="5">
        <v>46099.975694444445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7683.392</v>
      </c>
    </row>
    <row r="287">
      <c r="A287" s="5">
        <v>46099.979166666664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7683.392</v>
      </c>
    </row>
    <row r="288">
      <c r="A288" s="5">
        <v>46099.98263888889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7683.392</v>
      </c>
    </row>
    <row r="289">
      <c r="A289" s="5">
        <v>46099.98611111111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7683.392</v>
      </c>
    </row>
    <row r="290">
      <c r="A290" s="5">
        <v>46099.989583333336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7683.392</v>
      </c>
    </row>
    <row r="291">
      <c r="A291" s="5">
        <v>46099.993055555555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7683.392</v>
      </c>
    </row>
    <row r="292">
      <c r="A292" s="5">
        <v>46099.99652777778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7683.392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1.184</v>
      </c>
      <c r="C2" s="4">
        <f t="shared" si="1"/>
        <v>1.732</v>
      </c>
      <c r="D2" s="4">
        <f t="shared" si="1"/>
        <v>0</v>
      </c>
      <c r="E2" s="4">
        <f t="shared" si="1"/>
        <v>1.015</v>
      </c>
      <c r="F2" s="4">
        <f t="shared" si="1"/>
        <v>0.218</v>
      </c>
      <c r="G2" s="4">
        <f t="shared" si="1"/>
        <v>0.088</v>
      </c>
      <c r="H2" s="4">
        <f t="shared" si="1"/>
        <v>0</v>
      </c>
      <c r="I2" s="4">
        <f t="shared" si="1"/>
        <v>0.393</v>
      </c>
      <c r="J2" s="4">
        <f t="shared" si="1"/>
        <v>0.711</v>
      </c>
      <c r="K2" s="4">
        <f t="shared" si="1"/>
        <v>0.187</v>
      </c>
      <c r="L2" s="4">
        <f t="shared" si="1"/>
        <v>0</v>
      </c>
      <c r="M2" s="4">
        <f t="shared" si="1"/>
        <v>0.33</v>
      </c>
      <c r="N2" s="4">
        <f t="shared" si="1"/>
        <v>12158.986</v>
      </c>
    </row>
    <row r="3">
      <c r="A3" s="3" t="s">
        <v>10</v>
      </c>
      <c r="B3" s="4">
        <f t="shared" ref="B3:N3" si="2">ROUND(MAX(B5:B1000), 3)</f>
        <v>51.871</v>
      </c>
      <c r="C3" s="4">
        <f t="shared" si="2"/>
        <v>22.691</v>
      </c>
      <c r="D3" s="4">
        <f t="shared" si="2"/>
        <v>36.637</v>
      </c>
      <c r="E3" s="4">
        <f t="shared" si="2"/>
        <v>34.202</v>
      </c>
      <c r="F3" s="4">
        <f t="shared" si="2"/>
        <v>12.542</v>
      </c>
      <c r="G3" s="4">
        <f t="shared" si="2"/>
        <v>2.349</v>
      </c>
      <c r="H3" s="4">
        <f t="shared" si="2"/>
        <v>5.774</v>
      </c>
      <c r="I3" s="4">
        <f t="shared" si="2"/>
        <v>19.138</v>
      </c>
      <c r="J3" s="4">
        <f t="shared" si="2"/>
        <v>1.189</v>
      </c>
      <c r="K3" s="4">
        <f t="shared" si="2"/>
        <v>0.522</v>
      </c>
      <c r="L3" s="4">
        <f t="shared" si="2"/>
        <v>1.852</v>
      </c>
      <c r="M3" s="4">
        <f t="shared" si="2"/>
        <v>0.873</v>
      </c>
      <c r="N3" s="4">
        <f t="shared" si="2"/>
        <v>12247.987</v>
      </c>
    </row>
    <row r="4">
      <c r="A4" s="3" t="s">
        <v>11</v>
      </c>
      <c r="B4" s="4">
        <f t="shared" ref="B4:N4" si="3">ROUND(AVERAGE(B5:B1000), 3)</f>
        <v>9.433</v>
      </c>
      <c r="C4" s="4">
        <f t="shared" si="3"/>
        <v>6.123</v>
      </c>
      <c r="D4" s="4">
        <f t="shared" si="3"/>
        <v>6.327</v>
      </c>
      <c r="E4" s="4">
        <f t="shared" si="3"/>
        <v>7.294</v>
      </c>
      <c r="F4" s="4">
        <f t="shared" si="3"/>
        <v>2.223</v>
      </c>
      <c r="G4" s="4">
        <f t="shared" si="3"/>
        <v>0.639</v>
      </c>
      <c r="H4" s="4">
        <f t="shared" si="3"/>
        <v>0.843</v>
      </c>
      <c r="I4" s="4">
        <f t="shared" si="3"/>
        <v>3.704</v>
      </c>
      <c r="J4" s="4">
        <f t="shared" si="3"/>
        <v>0.85</v>
      </c>
      <c r="K4" s="4">
        <f t="shared" si="3"/>
        <v>0.428</v>
      </c>
      <c r="L4" s="4">
        <f t="shared" si="3"/>
        <v>1.518</v>
      </c>
      <c r="M4" s="4">
        <f t="shared" si="3"/>
        <v>0.574</v>
      </c>
      <c r="N4" s="4">
        <f t="shared" si="3"/>
        <v>12198.389</v>
      </c>
    </row>
    <row r="5">
      <c r="A5" s="5">
        <v>46099.0</v>
      </c>
      <c r="B5" s="6">
        <v>1.366</v>
      </c>
      <c r="C5" s="6">
        <v>2.749</v>
      </c>
      <c r="D5" s="6">
        <v>1.026</v>
      </c>
      <c r="E5" s="6">
        <v>1.714</v>
      </c>
      <c r="F5" s="6">
        <v>0.256</v>
      </c>
      <c r="G5" s="6">
        <v>0.28</v>
      </c>
      <c r="H5" s="6">
        <v>0.083</v>
      </c>
      <c r="I5" s="6">
        <v>0.619</v>
      </c>
      <c r="J5" s="6">
        <v>0.742</v>
      </c>
      <c r="K5" s="6">
        <v>0.422</v>
      </c>
      <c r="L5" s="6">
        <v>1.68</v>
      </c>
      <c r="M5" s="6">
        <v>0.488</v>
      </c>
      <c r="N5" s="6">
        <v>12158.986</v>
      </c>
    </row>
    <row r="6">
      <c r="A6" s="5">
        <v>46099.00347222222</v>
      </c>
      <c r="B6" s="6">
        <v>1.306</v>
      </c>
      <c r="C6" s="6">
        <v>2.67</v>
      </c>
      <c r="D6" s="6">
        <v>0.811</v>
      </c>
      <c r="E6" s="6">
        <v>1.596</v>
      </c>
      <c r="F6" s="6">
        <v>0.241</v>
      </c>
      <c r="G6" s="6">
        <v>0.267</v>
      </c>
      <c r="H6" s="6">
        <v>0.069</v>
      </c>
      <c r="I6" s="6">
        <v>0.577</v>
      </c>
      <c r="J6" s="6">
        <v>0.736</v>
      </c>
      <c r="K6" s="6">
        <v>0.418</v>
      </c>
      <c r="L6" s="6">
        <v>1.664</v>
      </c>
      <c r="M6" s="6">
        <v>0.493</v>
      </c>
      <c r="N6" s="6">
        <v>12159.036</v>
      </c>
    </row>
    <row r="7">
      <c r="A7" s="5">
        <v>46099.006944444445</v>
      </c>
      <c r="B7" s="6">
        <v>1.315</v>
      </c>
      <c r="C7" s="6">
        <v>2.686</v>
      </c>
      <c r="D7" s="6">
        <v>0.774</v>
      </c>
      <c r="E7" s="6">
        <v>1.592</v>
      </c>
      <c r="F7" s="6">
        <v>0.241</v>
      </c>
      <c r="G7" s="6">
        <v>0.262</v>
      </c>
      <c r="H7" s="6">
        <v>0.065</v>
      </c>
      <c r="I7" s="6">
        <v>0.568</v>
      </c>
      <c r="J7" s="6">
        <v>0.734</v>
      </c>
      <c r="K7" s="6">
        <v>0.408</v>
      </c>
      <c r="L7" s="6">
        <v>1.668</v>
      </c>
      <c r="M7" s="6">
        <v>0.488</v>
      </c>
      <c r="N7" s="6">
        <v>12159.082</v>
      </c>
    </row>
    <row r="8">
      <c r="A8" s="5">
        <v>46099.010416666664</v>
      </c>
      <c r="B8" s="6">
        <v>1.432</v>
      </c>
      <c r="C8" s="6">
        <v>2.662</v>
      </c>
      <c r="D8" s="6">
        <v>0.958</v>
      </c>
      <c r="E8" s="6">
        <v>1.684</v>
      </c>
      <c r="F8" s="6">
        <v>0.263</v>
      </c>
      <c r="G8" s="6">
        <v>0.264</v>
      </c>
      <c r="H8" s="6">
        <v>0.068</v>
      </c>
      <c r="I8" s="6">
        <v>0.595</v>
      </c>
      <c r="J8" s="6">
        <v>0.735</v>
      </c>
      <c r="K8" s="6">
        <v>0.415</v>
      </c>
      <c r="L8" s="6">
        <v>1.719</v>
      </c>
      <c r="M8" s="6">
        <v>0.482</v>
      </c>
      <c r="N8" s="6">
        <v>12159.13</v>
      </c>
    </row>
    <row r="9">
      <c r="A9" s="5">
        <v>46099.01388888889</v>
      </c>
      <c r="B9" s="6">
        <v>1.3</v>
      </c>
      <c r="C9" s="6">
        <v>2.69</v>
      </c>
      <c r="D9" s="6">
        <v>0.854</v>
      </c>
      <c r="E9" s="6">
        <v>1.615</v>
      </c>
      <c r="F9" s="6">
        <v>0.241</v>
      </c>
      <c r="G9" s="6">
        <v>0.262</v>
      </c>
      <c r="H9" s="6">
        <v>0.07</v>
      </c>
      <c r="I9" s="6">
        <v>0.573</v>
      </c>
      <c r="J9" s="6">
        <v>0.742</v>
      </c>
      <c r="K9" s="6">
        <v>0.413</v>
      </c>
      <c r="L9" s="6">
        <v>1.672</v>
      </c>
      <c r="M9" s="6">
        <v>0.488</v>
      </c>
      <c r="N9" s="6">
        <v>12159.179</v>
      </c>
    </row>
    <row r="10">
      <c r="A10" s="5">
        <v>46099.01736111111</v>
      </c>
      <c r="B10" s="6">
        <v>1.397</v>
      </c>
      <c r="C10" s="6">
        <v>2.572</v>
      </c>
      <c r="D10" s="6">
        <v>0.733</v>
      </c>
      <c r="E10" s="6">
        <v>1.568</v>
      </c>
      <c r="F10" s="6">
        <v>0.256</v>
      </c>
      <c r="G10" s="6">
        <v>0.248</v>
      </c>
      <c r="H10" s="6">
        <v>0.056</v>
      </c>
      <c r="I10" s="6">
        <v>0.56</v>
      </c>
      <c r="J10" s="6">
        <v>0.737</v>
      </c>
      <c r="K10" s="6">
        <v>0.408</v>
      </c>
      <c r="L10" s="6">
        <v>1.697</v>
      </c>
      <c r="M10" s="6">
        <v>0.491</v>
      </c>
      <c r="N10" s="6">
        <v>12159.223</v>
      </c>
    </row>
    <row r="11">
      <c r="A11" s="5">
        <v>46099.020833333336</v>
      </c>
      <c r="B11" s="6">
        <v>1.301</v>
      </c>
      <c r="C11" s="6">
        <v>2.54</v>
      </c>
      <c r="D11" s="6">
        <v>0.0</v>
      </c>
      <c r="E11" s="6">
        <v>1.28</v>
      </c>
      <c r="F11" s="6">
        <v>0.236</v>
      </c>
      <c r="G11" s="6">
        <v>0.233</v>
      </c>
      <c r="H11" s="6">
        <v>0.0</v>
      </c>
      <c r="I11" s="6">
        <v>0.469</v>
      </c>
      <c r="J11" s="6">
        <v>0.733</v>
      </c>
      <c r="K11" s="6">
        <v>0.392</v>
      </c>
      <c r="L11" s="6">
        <v>0.0</v>
      </c>
      <c r="M11" s="6">
        <v>0.512</v>
      </c>
      <c r="N11" s="6">
        <v>12159.27</v>
      </c>
    </row>
    <row r="12">
      <c r="A12" s="5">
        <v>46099.024305555555</v>
      </c>
      <c r="B12" s="6">
        <v>1.326</v>
      </c>
      <c r="C12" s="6">
        <v>2.64</v>
      </c>
      <c r="D12" s="6">
        <v>0.792</v>
      </c>
      <c r="E12" s="6">
        <v>1.586</v>
      </c>
      <c r="F12" s="6">
        <v>0.243</v>
      </c>
      <c r="G12" s="6">
        <v>0.253</v>
      </c>
      <c r="H12" s="6">
        <v>0.063</v>
      </c>
      <c r="I12" s="6">
        <v>0.559</v>
      </c>
      <c r="J12" s="6">
        <v>0.742</v>
      </c>
      <c r="K12" s="6">
        <v>0.411</v>
      </c>
      <c r="L12" s="6">
        <v>1.681</v>
      </c>
      <c r="M12" s="6">
        <v>0.49</v>
      </c>
      <c r="N12" s="6">
        <v>12159.313</v>
      </c>
    </row>
    <row r="13">
      <c r="A13" s="5">
        <v>46099.02777777778</v>
      </c>
      <c r="B13" s="6">
        <v>1.348</v>
      </c>
      <c r="C13" s="6">
        <v>2.596</v>
      </c>
      <c r="D13" s="6">
        <v>0.0</v>
      </c>
      <c r="E13" s="6">
        <v>1.315</v>
      </c>
      <c r="F13" s="6">
        <v>0.248</v>
      </c>
      <c r="G13" s="6">
        <v>0.236</v>
      </c>
      <c r="H13" s="6">
        <v>0.0</v>
      </c>
      <c r="I13" s="6">
        <v>0.484</v>
      </c>
      <c r="J13" s="6">
        <v>0.745</v>
      </c>
      <c r="K13" s="6">
        <v>0.39</v>
      </c>
      <c r="L13" s="6">
        <v>0.0</v>
      </c>
      <c r="M13" s="6">
        <v>0.516</v>
      </c>
      <c r="N13" s="6">
        <v>12159.354</v>
      </c>
    </row>
    <row r="14">
      <c r="A14" s="5">
        <v>46099.03125</v>
      </c>
      <c r="B14" s="6">
        <v>1.332</v>
      </c>
      <c r="C14" s="6">
        <v>2.709</v>
      </c>
      <c r="D14" s="6">
        <v>0.987</v>
      </c>
      <c r="E14" s="6">
        <v>1.676</v>
      </c>
      <c r="F14" s="6">
        <v>0.245</v>
      </c>
      <c r="G14" s="6">
        <v>0.271</v>
      </c>
      <c r="H14" s="6">
        <v>0.078</v>
      </c>
      <c r="I14" s="6">
        <v>0.594</v>
      </c>
      <c r="J14" s="6">
        <v>0.747</v>
      </c>
      <c r="K14" s="6">
        <v>0.43</v>
      </c>
      <c r="L14" s="6">
        <v>1.682</v>
      </c>
      <c r="M14" s="6">
        <v>0.493</v>
      </c>
      <c r="N14" s="6">
        <v>12159.398</v>
      </c>
    </row>
    <row r="15">
      <c r="A15" s="5">
        <v>46099.03472222222</v>
      </c>
      <c r="B15" s="6">
        <v>1.317</v>
      </c>
      <c r="C15" s="6">
        <v>2.663</v>
      </c>
      <c r="D15" s="6">
        <v>0.877</v>
      </c>
      <c r="E15" s="6">
        <v>1.619</v>
      </c>
      <c r="F15" s="6">
        <v>0.241</v>
      </c>
      <c r="G15" s="6">
        <v>0.261</v>
      </c>
      <c r="H15" s="6">
        <v>0.068</v>
      </c>
      <c r="I15" s="6">
        <v>0.57</v>
      </c>
      <c r="J15" s="6">
        <v>0.745</v>
      </c>
      <c r="K15" s="6">
        <v>0.423</v>
      </c>
      <c r="L15" s="6">
        <v>1.687</v>
      </c>
      <c r="M15" s="6">
        <v>0.492</v>
      </c>
      <c r="N15" s="6">
        <v>12159.446</v>
      </c>
    </row>
    <row r="16">
      <c r="A16" s="5">
        <v>46099.038194444445</v>
      </c>
      <c r="B16" s="6">
        <v>1.432</v>
      </c>
      <c r="C16" s="6">
        <v>2.631</v>
      </c>
      <c r="D16" s="6">
        <v>0.929</v>
      </c>
      <c r="E16" s="6">
        <v>1.664</v>
      </c>
      <c r="F16" s="6">
        <v>0.259</v>
      </c>
      <c r="G16" s="6">
        <v>0.254</v>
      </c>
      <c r="H16" s="6">
        <v>0.058</v>
      </c>
      <c r="I16" s="6">
        <v>0.571</v>
      </c>
      <c r="J16" s="6">
        <v>0.74</v>
      </c>
      <c r="K16" s="6">
        <v>0.419</v>
      </c>
      <c r="L16" s="6">
        <v>1.747</v>
      </c>
      <c r="M16" s="6">
        <v>0.482</v>
      </c>
      <c r="N16" s="6">
        <v>12159.492</v>
      </c>
    </row>
    <row r="17">
      <c r="A17" s="5">
        <v>46099.041666666664</v>
      </c>
      <c r="B17" s="6">
        <v>1.355</v>
      </c>
      <c r="C17" s="6">
        <v>2.683</v>
      </c>
      <c r="D17" s="6">
        <v>0.972</v>
      </c>
      <c r="E17" s="6">
        <v>1.67</v>
      </c>
      <c r="F17" s="6">
        <v>0.246</v>
      </c>
      <c r="G17" s="6">
        <v>0.269</v>
      </c>
      <c r="H17" s="6">
        <v>0.074</v>
      </c>
      <c r="I17" s="6">
        <v>0.589</v>
      </c>
      <c r="J17" s="6">
        <v>0.744</v>
      </c>
      <c r="K17" s="6">
        <v>0.435</v>
      </c>
      <c r="L17" s="6">
        <v>1.69</v>
      </c>
      <c r="M17" s="6">
        <v>0.496</v>
      </c>
      <c r="N17" s="6">
        <v>12159.538</v>
      </c>
    </row>
    <row r="18">
      <c r="A18" s="5">
        <v>46099.04513888889</v>
      </c>
      <c r="B18" s="6">
        <v>1.511</v>
      </c>
      <c r="C18" s="6">
        <v>2.597</v>
      </c>
      <c r="D18" s="6">
        <v>0.934</v>
      </c>
      <c r="E18" s="6">
        <v>1.681</v>
      </c>
      <c r="F18" s="6">
        <v>0.266</v>
      </c>
      <c r="G18" s="6">
        <v>0.238</v>
      </c>
      <c r="H18" s="6">
        <v>0.042</v>
      </c>
      <c r="I18" s="6">
        <v>0.546</v>
      </c>
      <c r="J18" s="6">
        <v>0.73</v>
      </c>
      <c r="K18" s="6">
        <v>0.403</v>
      </c>
      <c r="L18" s="6">
        <v>1.814</v>
      </c>
      <c r="M18" s="6">
        <v>0.463</v>
      </c>
      <c r="N18" s="6">
        <v>12159.584</v>
      </c>
    </row>
    <row r="19">
      <c r="A19" s="5">
        <v>46099.04861111111</v>
      </c>
      <c r="B19" s="6">
        <v>1.495</v>
      </c>
      <c r="C19" s="6">
        <v>2.612</v>
      </c>
      <c r="D19" s="6">
        <v>0.922</v>
      </c>
      <c r="E19" s="6">
        <v>1.676</v>
      </c>
      <c r="F19" s="6">
        <v>0.261</v>
      </c>
      <c r="G19" s="6">
        <v>0.235</v>
      </c>
      <c r="H19" s="6">
        <v>0.041</v>
      </c>
      <c r="I19" s="6">
        <v>0.537</v>
      </c>
      <c r="J19" s="6">
        <v>0.731</v>
      </c>
      <c r="K19" s="6">
        <v>0.399</v>
      </c>
      <c r="L19" s="6">
        <v>1.816</v>
      </c>
      <c r="M19" s="6">
        <v>0.46</v>
      </c>
      <c r="N19" s="6">
        <v>12159.63</v>
      </c>
    </row>
    <row r="20">
      <c r="A20" s="5">
        <v>46099.052083333336</v>
      </c>
      <c r="B20" s="6">
        <v>1.431</v>
      </c>
      <c r="C20" s="6">
        <v>2.596</v>
      </c>
      <c r="D20" s="6">
        <v>0.811</v>
      </c>
      <c r="E20" s="6">
        <v>1.613</v>
      </c>
      <c r="F20" s="6">
        <v>0.255</v>
      </c>
      <c r="G20" s="6">
        <v>0.234</v>
      </c>
      <c r="H20" s="6">
        <v>0.038</v>
      </c>
      <c r="I20" s="6">
        <v>0.527</v>
      </c>
      <c r="J20" s="6">
        <v>0.744</v>
      </c>
      <c r="K20" s="6">
        <v>0.4</v>
      </c>
      <c r="L20" s="6">
        <v>1.804</v>
      </c>
      <c r="M20" s="6">
        <v>0.469</v>
      </c>
      <c r="N20" s="6">
        <v>12159.676</v>
      </c>
    </row>
    <row r="21">
      <c r="A21" s="5">
        <v>46099.055555555555</v>
      </c>
      <c r="B21" s="6">
        <v>1.512</v>
      </c>
      <c r="C21" s="6">
        <v>2.613</v>
      </c>
      <c r="D21" s="6">
        <v>0.994</v>
      </c>
      <c r="E21" s="6">
        <v>1.706</v>
      </c>
      <c r="F21" s="6">
        <v>0.266</v>
      </c>
      <c r="G21" s="6">
        <v>0.242</v>
      </c>
      <c r="H21" s="6">
        <v>0.049</v>
      </c>
      <c r="I21" s="6">
        <v>0.557</v>
      </c>
      <c r="J21" s="6">
        <v>0.736</v>
      </c>
      <c r="K21" s="6">
        <v>0.413</v>
      </c>
      <c r="L21" s="6">
        <v>1.796</v>
      </c>
      <c r="M21" s="6">
        <v>0.469</v>
      </c>
      <c r="N21" s="6">
        <v>12159.723</v>
      </c>
    </row>
    <row r="22">
      <c r="A22" s="5">
        <v>46099.05902777778</v>
      </c>
      <c r="B22" s="6">
        <v>1.469</v>
      </c>
      <c r="C22" s="6">
        <v>2.577</v>
      </c>
      <c r="D22" s="6">
        <v>0.851</v>
      </c>
      <c r="E22" s="6">
        <v>1.632</v>
      </c>
      <c r="F22" s="6">
        <v>0.264</v>
      </c>
      <c r="G22" s="6">
        <v>0.236</v>
      </c>
      <c r="H22" s="6">
        <v>0.046</v>
      </c>
      <c r="I22" s="6">
        <v>0.546</v>
      </c>
      <c r="J22" s="6">
        <v>0.752</v>
      </c>
      <c r="K22" s="6">
        <v>0.408</v>
      </c>
      <c r="L22" s="6">
        <v>1.774</v>
      </c>
      <c r="M22" s="6">
        <v>0.482</v>
      </c>
      <c r="N22" s="6">
        <v>12159.768</v>
      </c>
    </row>
    <row r="23">
      <c r="A23" s="5">
        <v>46099.0625</v>
      </c>
      <c r="B23" s="6">
        <v>1.386</v>
      </c>
      <c r="C23" s="6">
        <v>2.636</v>
      </c>
      <c r="D23" s="6">
        <v>0.836</v>
      </c>
      <c r="E23" s="6">
        <v>1.619</v>
      </c>
      <c r="F23" s="6">
        <v>0.25</v>
      </c>
      <c r="G23" s="6">
        <v>0.242</v>
      </c>
      <c r="H23" s="6">
        <v>0.049</v>
      </c>
      <c r="I23" s="6">
        <v>0.541</v>
      </c>
      <c r="J23" s="6">
        <v>0.754</v>
      </c>
      <c r="K23" s="6">
        <v>0.41</v>
      </c>
      <c r="L23" s="6">
        <v>1.759</v>
      </c>
      <c r="M23" s="6">
        <v>0.481</v>
      </c>
      <c r="N23" s="6">
        <v>12159.815</v>
      </c>
    </row>
    <row r="24">
      <c r="A24" s="5">
        <v>46099.06597222222</v>
      </c>
      <c r="B24" s="6">
        <v>1.476</v>
      </c>
      <c r="C24" s="6">
        <v>2.636</v>
      </c>
      <c r="D24" s="6">
        <v>0.965</v>
      </c>
      <c r="E24" s="6">
        <v>1.692</v>
      </c>
      <c r="F24" s="6">
        <v>0.263</v>
      </c>
      <c r="G24" s="6">
        <v>0.245</v>
      </c>
      <c r="H24" s="6">
        <v>0.052</v>
      </c>
      <c r="I24" s="6">
        <v>0.56</v>
      </c>
      <c r="J24" s="6">
        <v>0.745</v>
      </c>
      <c r="K24" s="6">
        <v>0.414</v>
      </c>
      <c r="L24" s="6">
        <v>1.777</v>
      </c>
      <c r="M24" s="6">
        <v>0.476</v>
      </c>
      <c r="N24" s="6">
        <v>12159.862</v>
      </c>
    </row>
    <row r="25">
      <c r="A25" s="5">
        <v>46099.069444444445</v>
      </c>
      <c r="B25" s="6">
        <v>1.512</v>
      </c>
      <c r="C25" s="6">
        <v>2.731</v>
      </c>
      <c r="D25" s="6">
        <v>0.969</v>
      </c>
      <c r="E25" s="6">
        <v>1.737</v>
      </c>
      <c r="F25" s="6">
        <v>0.27</v>
      </c>
      <c r="G25" s="6">
        <v>0.238</v>
      </c>
      <c r="H25" s="6">
        <v>0.051</v>
      </c>
      <c r="I25" s="6">
        <v>0.559</v>
      </c>
      <c r="J25" s="6">
        <v>0.739</v>
      </c>
      <c r="K25" s="6">
        <v>0.384</v>
      </c>
      <c r="L25" s="6">
        <v>1.783</v>
      </c>
      <c r="M25" s="6">
        <v>0.458</v>
      </c>
      <c r="N25" s="6">
        <v>12159.908</v>
      </c>
    </row>
    <row r="26">
      <c r="A26" s="5">
        <v>46099.072916666664</v>
      </c>
      <c r="B26" s="6">
        <v>1.516</v>
      </c>
      <c r="C26" s="6">
        <v>2.651</v>
      </c>
      <c r="D26" s="6">
        <v>1.079</v>
      </c>
      <c r="E26" s="6">
        <v>1.749</v>
      </c>
      <c r="F26" s="6">
        <v>0.274</v>
      </c>
      <c r="G26" s="6">
        <v>0.267</v>
      </c>
      <c r="H26" s="6">
        <v>0.069</v>
      </c>
      <c r="I26" s="6">
        <v>0.61</v>
      </c>
      <c r="J26" s="6">
        <v>0.73</v>
      </c>
      <c r="K26" s="6">
        <v>0.43</v>
      </c>
      <c r="L26" s="6">
        <v>1.745</v>
      </c>
      <c r="M26" s="6">
        <v>0.482</v>
      </c>
      <c r="N26" s="6">
        <v>12159.956</v>
      </c>
    </row>
    <row r="27">
      <c r="A27" s="5">
        <v>46099.07638888889</v>
      </c>
      <c r="B27" s="6">
        <v>1.546</v>
      </c>
      <c r="C27" s="6">
        <v>2.711</v>
      </c>
      <c r="D27" s="6">
        <v>1.168</v>
      </c>
      <c r="E27" s="6">
        <v>1.808</v>
      </c>
      <c r="F27" s="6">
        <v>0.278</v>
      </c>
      <c r="G27" s="6">
        <v>0.27</v>
      </c>
      <c r="H27" s="6">
        <v>0.075</v>
      </c>
      <c r="I27" s="6">
        <v>0.623</v>
      </c>
      <c r="J27" s="6">
        <v>0.727</v>
      </c>
      <c r="K27" s="6">
        <v>0.426</v>
      </c>
      <c r="L27" s="6">
        <v>1.741</v>
      </c>
      <c r="M27" s="6">
        <v>0.477</v>
      </c>
      <c r="N27" s="6">
        <v>12160.005</v>
      </c>
    </row>
    <row r="28">
      <c r="A28" s="5">
        <v>46099.07986111111</v>
      </c>
      <c r="B28" s="6">
        <v>1.536</v>
      </c>
      <c r="C28" s="6">
        <v>2.582</v>
      </c>
      <c r="D28" s="6">
        <v>0.954</v>
      </c>
      <c r="E28" s="6">
        <v>1.691</v>
      </c>
      <c r="F28" s="6">
        <v>0.278</v>
      </c>
      <c r="G28" s="6">
        <v>0.245</v>
      </c>
      <c r="H28" s="6">
        <v>0.05</v>
      </c>
      <c r="I28" s="6">
        <v>0.573</v>
      </c>
      <c r="J28" s="6">
        <v>0.731</v>
      </c>
      <c r="K28" s="6">
        <v>0.408</v>
      </c>
      <c r="L28" s="6">
        <v>1.788</v>
      </c>
      <c r="M28" s="6">
        <v>0.47</v>
      </c>
      <c r="N28" s="6">
        <v>12160.055</v>
      </c>
    </row>
    <row r="29">
      <c r="A29" s="5">
        <v>46099.083333333336</v>
      </c>
      <c r="B29" s="6">
        <v>1.412</v>
      </c>
      <c r="C29" s="6">
        <v>2.547</v>
      </c>
      <c r="D29" s="6">
        <v>0.763</v>
      </c>
      <c r="E29" s="6">
        <v>1.574</v>
      </c>
      <c r="F29" s="6">
        <v>0.26</v>
      </c>
      <c r="G29" s="6">
        <v>0.235</v>
      </c>
      <c r="H29" s="6">
        <v>0.046</v>
      </c>
      <c r="I29" s="6">
        <v>0.541</v>
      </c>
      <c r="J29" s="6">
        <v>0.745</v>
      </c>
      <c r="K29" s="6">
        <v>0.396</v>
      </c>
      <c r="L29" s="6">
        <v>1.757</v>
      </c>
      <c r="M29" s="6">
        <v>0.478</v>
      </c>
      <c r="N29" s="6">
        <v>12160.1</v>
      </c>
    </row>
    <row r="30">
      <c r="A30" s="5">
        <v>46099.086805555555</v>
      </c>
      <c r="B30" s="6">
        <v>1.549</v>
      </c>
      <c r="C30" s="6">
        <v>2.623</v>
      </c>
      <c r="D30" s="6">
        <v>1.065</v>
      </c>
      <c r="E30" s="6">
        <v>1.746</v>
      </c>
      <c r="F30" s="6">
        <v>0.279</v>
      </c>
      <c r="G30" s="6">
        <v>0.256</v>
      </c>
      <c r="H30" s="6">
        <v>0.062</v>
      </c>
      <c r="I30" s="6">
        <v>0.597</v>
      </c>
      <c r="J30" s="6">
        <v>0.727</v>
      </c>
      <c r="K30" s="6">
        <v>0.42</v>
      </c>
      <c r="L30" s="6">
        <v>1.766</v>
      </c>
      <c r="M30" s="6">
        <v>0.474</v>
      </c>
      <c r="N30" s="6">
        <v>12160.15</v>
      </c>
    </row>
    <row r="31">
      <c r="A31" s="5">
        <v>46099.09027777778</v>
      </c>
      <c r="B31" s="6">
        <v>1.483</v>
      </c>
      <c r="C31" s="6">
        <v>2.659</v>
      </c>
      <c r="D31" s="6">
        <v>1.024</v>
      </c>
      <c r="E31" s="6">
        <v>1.722</v>
      </c>
      <c r="F31" s="6">
        <v>0.27</v>
      </c>
      <c r="G31" s="6">
        <v>0.261</v>
      </c>
      <c r="H31" s="6">
        <v>0.066</v>
      </c>
      <c r="I31" s="6">
        <v>0.597</v>
      </c>
      <c r="J31" s="6">
        <v>0.736</v>
      </c>
      <c r="K31" s="6">
        <v>0.423</v>
      </c>
      <c r="L31" s="6">
        <v>1.741</v>
      </c>
      <c r="M31" s="6">
        <v>0.482</v>
      </c>
      <c r="N31" s="6">
        <v>12160.198</v>
      </c>
    </row>
    <row r="32">
      <c r="A32" s="5">
        <v>46099.09375</v>
      </c>
      <c r="B32" s="6">
        <v>1.69</v>
      </c>
      <c r="C32" s="6">
        <v>2.556</v>
      </c>
      <c r="D32" s="6">
        <v>1.132</v>
      </c>
      <c r="E32" s="6">
        <v>1.793</v>
      </c>
      <c r="F32" s="6">
        <v>0.298</v>
      </c>
      <c r="G32" s="6">
        <v>0.235</v>
      </c>
      <c r="H32" s="6">
        <v>0.042</v>
      </c>
      <c r="I32" s="6">
        <v>0.575</v>
      </c>
      <c r="J32" s="6">
        <v>0.711</v>
      </c>
      <c r="K32" s="6">
        <v>0.395</v>
      </c>
      <c r="L32" s="6">
        <v>1.852</v>
      </c>
      <c r="M32" s="6">
        <v>0.443</v>
      </c>
      <c r="N32" s="6">
        <v>12160.246</v>
      </c>
    </row>
    <row r="33">
      <c r="A33" s="5">
        <v>46099.09722222222</v>
      </c>
      <c r="B33" s="6">
        <v>1.596</v>
      </c>
      <c r="C33" s="6">
        <v>2.594</v>
      </c>
      <c r="D33" s="6">
        <v>1.027</v>
      </c>
      <c r="E33" s="6">
        <v>1.739</v>
      </c>
      <c r="F33" s="6">
        <v>0.288</v>
      </c>
      <c r="G33" s="6">
        <v>0.244</v>
      </c>
      <c r="H33" s="6">
        <v>0.049</v>
      </c>
      <c r="I33" s="6">
        <v>0.581</v>
      </c>
      <c r="J33" s="6">
        <v>0.728</v>
      </c>
      <c r="K33" s="6">
        <v>0.404</v>
      </c>
      <c r="L33" s="6">
        <v>1.807</v>
      </c>
      <c r="M33" s="6">
        <v>0.463</v>
      </c>
      <c r="N33" s="6">
        <v>12160.294</v>
      </c>
    </row>
    <row r="34">
      <c r="A34" s="5">
        <v>46099.100694444445</v>
      </c>
      <c r="B34" s="6">
        <v>1.535</v>
      </c>
      <c r="C34" s="6">
        <v>2.617</v>
      </c>
      <c r="D34" s="6">
        <v>0.957</v>
      </c>
      <c r="E34" s="6">
        <v>1.703</v>
      </c>
      <c r="F34" s="6">
        <v>0.28</v>
      </c>
      <c r="G34" s="6">
        <v>0.251</v>
      </c>
      <c r="H34" s="6">
        <v>0.051</v>
      </c>
      <c r="I34" s="6">
        <v>0.582</v>
      </c>
      <c r="J34" s="6">
        <v>0.738</v>
      </c>
      <c r="K34" s="6">
        <v>0.415</v>
      </c>
      <c r="L34" s="6">
        <v>1.787</v>
      </c>
      <c r="M34" s="6">
        <v>0.476</v>
      </c>
      <c r="N34" s="6">
        <v>12160.342</v>
      </c>
    </row>
    <row r="35">
      <c r="A35" s="5">
        <v>46099.104166666664</v>
      </c>
      <c r="B35" s="6">
        <v>1.537</v>
      </c>
      <c r="C35" s="6">
        <v>2.627</v>
      </c>
      <c r="D35" s="6">
        <v>0.997</v>
      </c>
      <c r="E35" s="6">
        <v>1.72</v>
      </c>
      <c r="F35" s="6">
        <v>0.276</v>
      </c>
      <c r="G35" s="6">
        <v>0.25</v>
      </c>
      <c r="H35" s="6">
        <v>0.053</v>
      </c>
      <c r="I35" s="6">
        <v>0.579</v>
      </c>
      <c r="J35" s="6">
        <v>0.728</v>
      </c>
      <c r="K35" s="6">
        <v>0.412</v>
      </c>
      <c r="L35" s="6">
        <v>1.788</v>
      </c>
      <c r="M35" s="6">
        <v>0.469</v>
      </c>
      <c r="N35" s="6">
        <v>12160.39</v>
      </c>
    </row>
    <row r="36">
      <c r="A36" s="5">
        <v>46099.10763888889</v>
      </c>
      <c r="B36" s="6">
        <v>1.484</v>
      </c>
      <c r="C36" s="6">
        <v>2.656</v>
      </c>
      <c r="D36" s="6">
        <v>0.953</v>
      </c>
      <c r="E36" s="6">
        <v>1.698</v>
      </c>
      <c r="F36" s="6">
        <v>0.269</v>
      </c>
      <c r="G36" s="6">
        <v>0.251</v>
      </c>
      <c r="H36" s="6">
        <v>0.054</v>
      </c>
      <c r="I36" s="6">
        <v>0.574</v>
      </c>
      <c r="J36" s="6">
        <v>0.736</v>
      </c>
      <c r="K36" s="6">
        <v>0.411</v>
      </c>
      <c r="L36" s="6">
        <v>1.772</v>
      </c>
      <c r="M36" s="6">
        <v>0.473</v>
      </c>
      <c r="N36" s="6">
        <v>12160.439</v>
      </c>
    </row>
    <row r="37">
      <c r="A37" s="5">
        <v>46099.11111111111</v>
      </c>
      <c r="B37" s="6">
        <v>1.59</v>
      </c>
      <c r="C37" s="6">
        <v>2.663</v>
      </c>
      <c r="D37" s="6">
        <v>1.109</v>
      </c>
      <c r="E37" s="6">
        <v>1.787</v>
      </c>
      <c r="F37" s="6">
        <v>0.282</v>
      </c>
      <c r="G37" s="6">
        <v>0.253</v>
      </c>
      <c r="H37" s="6">
        <v>0.057</v>
      </c>
      <c r="I37" s="6">
        <v>0.592</v>
      </c>
      <c r="J37" s="6">
        <v>0.72</v>
      </c>
      <c r="K37" s="6">
        <v>0.412</v>
      </c>
      <c r="L37" s="6">
        <v>1.794</v>
      </c>
      <c r="M37" s="6">
        <v>0.462</v>
      </c>
      <c r="N37" s="6">
        <v>12160.486</v>
      </c>
    </row>
    <row r="38">
      <c r="A38" s="5">
        <v>46099.114583333336</v>
      </c>
      <c r="B38" s="6">
        <v>1.441</v>
      </c>
      <c r="C38" s="6">
        <v>2.712</v>
      </c>
      <c r="D38" s="6">
        <v>1.021</v>
      </c>
      <c r="E38" s="6">
        <v>1.724</v>
      </c>
      <c r="F38" s="6">
        <v>0.262</v>
      </c>
      <c r="G38" s="6">
        <v>0.269</v>
      </c>
      <c r="H38" s="6">
        <v>0.07</v>
      </c>
      <c r="I38" s="6">
        <v>0.601</v>
      </c>
      <c r="J38" s="6">
        <v>0.741</v>
      </c>
      <c r="K38" s="6">
        <v>0.429</v>
      </c>
      <c r="L38" s="6">
        <v>1.724</v>
      </c>
      <c r="M38" s="6">
        <v>0.487</v>
      </c>
      <c r="N38" s="6">
        <v>12160.534</v>
      </c>
    </row>
    <row r="39">
      <c r="A39" s="5">
        <v>46099.118055555555</v>
      </c>
      <c r="B39" s="6">
        <v>1.557</v>
      </c>
      <c r="C39" s="6">
        <v>2.644</v>
      </c>
      <c r="D39" s="6">
        <v>1.087</v>
      </c>
      <c r="E39" s="6">
        <v>1.763</v>
      </c>
      <c r="F39" s="6">
        <v>0.277</v>
      </c>
      <c r="G39" s="6">
        <v>0.259</v>
      </c>
      <c r="H39" s="6">
        <v>0.061</v>
      </c>
      <c r="I39" s="6">
        <v>0.597</v>
      </c>
      <c r="J39" s="6">
        <v>0.724</v>
      </c>
      <c r="K39" s="6">
        <v>0.426</v>
      </c>
      <c r="L39" s="6">
        <v>1.772</v>
      </c>
      <c r="M39" s="6">
        <v>0.475</v>
      </c>
      <c r="N39" s="6">
        <v>12160.583</v>
      </c>
    </row>
    <row r="40">
      <c r="A40" s="5">
        <v>46099.12152777778</v>
      </c>
      <c r="B40" s="6">
        <v>1.545</v>
      </c>
      <c r="C40" s="6">
        <v>2.718</v>
      </c>
      <c r="D40" s="6">
        <v>1.16</v>
      </c>
      <c r="E40" s="6">
        <v>1.808</v>
      </c>
      <c r="F40" s="6">
        <v>0.275</v>
      </c>
      <c r="G40" s="6">
        <v>0.27</v>
      </c>
      <c r="H40" s="6">
        <v>0.071</v>
      </c>
      <c r="I40" s="6">
        <v>0.616</v>
      </c>
      <c r="J40" s="6">
        <v>0.725</v>
      </c>
      <c r="K40" s="6">
        <v>0.431</v>
      </c>
      <c r="L40" s="6">
        <v>1.754</v>
      </c>
      <c r="M40" s="6">
        <v>0.477</v>
      </c>
      <c r="N40" s="6">
        <v>12160.633</v>
      </c>
    </row>
    <row r="41">
      <c r="A41" s="5">
        <v>46099.125</v>
      </c>
      <c r="B41" s="6">
        <v>1.496</v>
      </c>
      <c r="C41" s="6">
        <v>2.724</v>
      </c>
      <c r="D41" s="6">
        <v>1.109</v>
      </c>
      <c r="E41" s="6">
        <v>1.777</v>
      </c>
      <c r="F41" s="6">
        <v>0.269</v>
      </c>
      <c r="G41" s="6">
        <v>0.27</v>
      </c>
      <c r="H41" s="6">
        <v>0.074</v>
      </c>
      <c r="I41" s="6">
        <v>0.613</v>
      </c>
      <c r="J41" s="6">
        <v>0.732</v>
      </c>
      <c r="K41" s="6">
        <v>0.43</v>
      </c>
      <c r="L41" s="6">
        <v>1.73</v>
      </c>
      <c r="M41" s="6">
        <v>0.483</v>
      </c>
      <c r="N41" s="6">
        <v>12160.682</v>
      </c>
    </row>
    <row r="42">
      <c r="A42" s="5">
        <v>46099.12847222222</v>
      </c>
      <c r="B42" s="6">
        <v>1.568</v>
      </c>
      <c r="C42" s="6">
        <v>2.639</v>
      </c>
      <c r="D42" s="6">
        <v>1.03</v>
      </c>
      <c r="E42" s="6">
        <v>1.746</v>
      </c>
      <c r="F42" s="6">
        <v>0.278</v>
      </c>
      <c r="G42" s="6">
        <v>0.25</v>
      </c>
      <c r="H42" s="6">
        <v>0.052</v>
      </c>
      <c r="I42" s="6">
        <v>0.58</v>
      </c>
      <c r="J42" s="6">
        <v>0.721</v>
      </c>
      <c r="K42" s="6">
        <v>0.411</v>
      </c>
      <c r="L42" s="6">
        <v>1.796</v>
      </c>
      <c r="M42" s="6">
        <v>0.465</v>
      </c>
      <c r="N42" s="6">
        <v>12160.732</v>
      </c>
    </row>
    <row r="43">
      <c r="A43" s="5">
        <v>46099.131944444445</v>
      </c>
      <c r="B43" s="6">
        <v>1.496</v>
      </c>
      <c r="C43" s="6">
        <v>2.66</v>
      </c>
      <c r="D43" s="6">
        <v>0.965</v>
      </c>
      <c r="E43" s="6">
        <v>1.707</v>
      </c>
      <c r="F43" s="6">
        <v>0.27</v>
      </c>
      <c r="G43" s="6">
        <v>0.251</v>
      </c>
      <c r="H43" s="6">
        <v>0.057</v>
      </c>
      <c r="I43" s="6">
        <v>0.578</v>
      </c>
      <c r="J43" s="6">
        <v>0.732</v>
      </c>
      <c r="K43" s="6">
        <v>0.411</v>
      </c>
      <c r="L43" s="6">
        <v>1.762</v>
      </c>
      <c r="M43" s="6">
        <v>0.474</v>
      </c>
      <c r="N43" s="6">
        <v>12160.779</v>
      </c>
    </row>
    <row r="44">
      <c r="A44" s="5">
        <v>46099.135416666664</v>
      </c>
      <c r="B44" s="6">
        <v>1.396</v>
      </c>
      <c r="C44" s="6">
        <v>2.605</v>
      </c>
      <c r="D44" s="6">
        <v>0.77</v>
      </c>
      <c r="E44" s="6">
        <v>1.59</v>
      </c>
      <c r="F44" s="6">
        <v>0.257</v>
      </c>
      <c r="G44" s="6">
        <v>0.239</v>
      </c>
      <c r="H44" s="6">
        <v>0.045</v>
      </c>
      <c r="I44" s="6">
        <v>0.541</v>
      </c>
      <c r="J44" s="6">
        <v>0.749</v>
      </c>
      <c r="K44" s="6">
        <v>0.398</v>
      </c>
      <c r="L44" s="6">
        <v>1.763</v>
      </c>
      <c r="M44" s="6">
        <v>0.477</v>
      </c>
      <c r="N44" s="6">
        <v>12160.827</v>
      </c>
    </row>
    <row r="45">
      <c r="A45" s="5">
        <v>46099.13888888889</v>
      </c>
      <c r="B45" s="6">
        <v>1.551</v>
      </c>
      <c r="C45" s="6">
        <v>2.666</v>
      </c>
      <c r="D45" s="6">
        <v>1.042</v>
      </c>
      <c r="E45" s="6">
        <v>1.753</v>
      </c>
      <c r="F45" s="6">
        <v>0.277</v>
      </c>
      <c r="G45" s="6">
        <v>0.253</v>
      </c>
      <c r="H45" s="6">
        <v>0.057</v>
      </c>
      <c r="I45" s="6">
        <v>0.587</v>
      </c>
      <c r="J45" s="6">
        <v>0.727</v>
      </c>
      <c r="K45" s="6">
        <v>0.412</v>
      </c>
      <c r="L45" s="6">
        <v>1.779</v>
      </c>
      <c r="M45" s="6">
        <v>0.469</v>
      </c>
      <c r="N45" s="6">
        <v>12160.877</v>
      </c>
    </row>
    <row r="46">
      <c r="A46" s="5">
        <v>46099.14236111111</v>
      </c>
      <c r="B46" s="6">
        <v>1.549</v>
      </c>
      <c r="C46" s="6">
        <v>2.68</v>
      </c>
      <c r="D46" s="6">
        <v>1.087</v>
      </c>
      <c r="E46" s="6">
        <v>1.772</v>
      </c>
      <c r="F46" s="6">
        <v>0.277</v>
      </c>
      <c r="G46" s="6">
        <v>0.259</v>
      </c>
      <c r="H46" s="6">
        <v>0.064</v>
      </c>
      <c r="I46" s="6">
        <v>0.6</v>
      </c>
      <c r="J46" s="6">
        <v>0.727</v>
      </c>
      <c r="K46" s="6">
        <v>0.419</v>
      </c>
      <c r="L46" s="6">
        <v>1.764</v>
      </c>
      <c r="M46" s="6">
        <v>0.473</v>
      </c>
      <c r="N46" s="6">
        <v>12160.927</v>
      </c>
    </row>
    <row r="47">
      <c r="A47" s="5">
        <v>46099.145833333336</v>
      </c>
      <c r="B47" s="6">
        <v>1.485</v>
      </c>
      <c r="C47" s="6">
        <v>2.638</v>
      </c>
      <c r="D47" s="6">
        <v>0.973</v>
      </c>
      <c r="E47" s="6">
        <v>1.699</v>
      </c>
      <c r="F47" s="6">
        <v>0.269</v>
      </c>
      <c r="G47" s="6">
        <v>0.25</v>
      </c>
      <c r="H47" s="6">
        <v>0.058</v>
      </c>
      <c r="I47" s="6">
        <v>0.577</v>
      </c>
      <c r="J47" s="6">
        <v>0.736</v>
      </c>
      <c r="K47" s="6">
        <v>0.413</v>
      </c>
      <c r="L47" s="6">
        <v>1.758</v>
      </c>
      <c r="M47" s="6">
        <v>0.476</v>
      </c>
      <c r="N47" s="6">
        <v>12160.977</v>
      </c>
    </row>
    <row r="48">
      <c r="A48" s="5">
        <v>46099.149305555555</v>
      </c>
      <c r="B48" s="6">
        <v>1.406</v>
      </c>
      <c r="C48" s="6">
        <v>2.666</v>
      </c>
      <c r="D48" s="6">
        <v>0.837</v>
      </c>
      <c r="E48" s="6">
        <v>1.636</v>
      </c>
      <c r="F48" s="6">
        <v>0.257</v>
      </c>
      <c r="G48" s="6">
        <v>0.249</v>
      </c>
      <c r="H48" s="6">
        <v>0.056</v>
      </c>
      <c r="I48" s="6">
        <v>0.562</v>
      </c>
      <c r="J48" s="6">
        <v>0.744</v>
      </c>
      <c r="K48" s="6">
        <v>0.408</v>
      </c>
      <c r="L48" s="6">
        <v>1.732</v>
      </c>
      <c r="M48" s="6">
        <v>0.483</v>
      </c>
      <c r="N48" s="6">
        <v>12161.025</v>
      </c>
    </row>
    <row r="49">
      <c r="A49" s="5">
        <v>46099.15277777778</v>
      </c>
      <c r="B49" s="6">
        <v>1.495</v>
      </c>
      <c r="C49" s="6">
        <v>2.679</v>
      </c>
      <c r="D49" s="6">
        <v>1.036</v>
      </c>
      <c r="E49" s="6">
        <v>1.737</v>
      </c>
      <c r="F49" s="6">
        <v>0.271</v>
      </c>
      <c r="G49" s="6">
        <v>0.258</v>
      </c>
      <c r="H49" s="6">
        <v>0.064</v>
      </c>
      <c r="I49" s="6">
        <v>0.593</v>
      </c>
      <c r="J49" s="6">
        <v>0.735</v>
      </c>
      <c r="K49" s="6">
        <v>0.42</v>
      </c>
      <c r="L49" s="6">
        <v>1.75</v>
      </c>
      <c r="M49" s="6">
        <v>0.478</v>
      </c>
      <c r="N49" s="6">
        <v>12161.075</v>
      </c>
    </row>
    <row r="50">
      <c r="A50" s="5">
        <v>46099.15625</v>
      </c>
      <c r="B50" s="6">
        <v>1.515</v>
      </c>
      <c r="C50" s="6">
        <v>2.653</v>
      </c>
      <c r="D50" s="6">
        <v>1.048</v>
      </c>
      <c r="E50" s="6">
        <v>1.739</v>
      </c>
      <c r="F50" s="6">
        <v>0.274</v>
      </c>
      <c r="G50" s="6">
        <v>0.256</v>
      </c>
      <c r="H50" s="6">
        <v>0.064</v>
      </c>
      <c r="I50" s="6">
        <v>0.594</v>
      </c>
      <c r="J50" s="6">
        <v>0.735</v>
      </c>
      <c r="K50" s="6">
        <v>0.422</v>
      </c>
      <c r="L50" s="6">
        <v>1.753</v>
      </c>
      <c r="M50" s="6">
        <v>0.48</v>
      </c>
      <c r="N50" s="6">
        <v>12161.125</v>
      </c>
    </row>
    <row r="51">
      <c r="A51" s="5">
        <v>46099.15972222222</v>
      </c>
      <c r="B51" s="6">
        <v>1.475</v>
      </c>
      <c r="C51" s="6">
        <v>2.639</v>
      </c>
      <c r="D51" s="6">
        <v>0.906</v>
      </c>
      <c r="E51" s="6">
        <v>1.674</v>
      </c>
      <c r="F51" s="6">
        <v>0.266</v>
      </c>
      <c r="G51" s="6">
        <v>0.244</v>
      </c>
      <c r="H51" s="6">
        <v>0.05</v>
      </c>
      <c r="I51" s="6">
        <v>0.56</v>
      </c>
      <c r="J51" s="6">
        <v>0.735</v>
      </c>
      <c r="K51" s="6">
        <v>0.407</v>
      </c>
      <c r="L51" s="6">
        <v>1.776</v>
      </c>
      <c r="M51" s="6">
        <v>0.473</v>
      </c>
      <c r="N51" s="6">
        <v>12161.174</v>
      </c>
    </row>
    <row r="52">
      <c r="A52" s="5">
        <v>46099.163194444445</v>
      </c>
      <c r="B52" s="6">
        <v>1.503</v>
      </c>
      <c r="C52" s="6">
        <v>2.622</v>
      </c>
      <c r="D52" s="6">
        <v>0.954</v>
      </c>
      <c r="E52" s="6">
        <v>1.693</v>
      </c>
      <c r="F52" s="6">
        <v>0.272</v>
      </c>
      <c r="G52" s="6">
        <v>0.243</v>
      </c>
      <c r="H52" s="6">
        <v>0.051</v>
      </c>
      <c r="I52" s="6">
        <v>0.566</v>
      </c>
      <c r="J52" s="6">
        <v>0.737</v>
      </c>
      <c r="K52" s="6">
        <v>0.408</v>
      </c>
      <c r="L52" s="6">
        <v>1.783</v>
      </c>
      <c r="M52" s="6">
        <v>0.471</v>
      </c>
      <c r="N52" s="6">
        <v>12161.223</v>
      </c>
    </row>
    <row r="53">
      <c r="A53" s="5">
        <v>46099.166666666664</v>
      </c>
      <c r="B53" s="6">
        <v>1.575</v>
      </c>
      <c r="C53" s="6">
        <v>2.683</v>
      </c>
      <c r="D53" s="6">
        <v>1.135</v>
      </c>
      <c r="E53" s="6">
        <v>1.798</v>
      </c>
      <c r="F53" s="6">
        <v>0.278</v>
      </c>
      <c r="G53" s="6">
        <v>0.256</v>
      </c>
      <c r="H53" s="6">
        <v>0.061</v>
      </c>
      <c r="I53" s="6">
        <v>0.595</v>
      </c>
      <c r="J53" s="6">
        <v>0.718</v>
      </c>
      <c r="K53" s="6">
        <v>0.42</v>
      </c>
      <c r="L53" s="6">
        <v>1.782</v>
      </c>
      <c r="M53" s="6">
        <v>0.466</v>
      </c>
      <c r="N53" s="6">
        <v>12161.272</v>
      </c>
    </row>
    <row r="54">
      <c r="A54" s="5">
        <v>46099.17013888889</v>
      </c>
      <c r="B54" s="6">
        <v>1.475</v>
      </c>
      <c r="C54" s="6">
        <v>2.617</v>
      </c>
      <c r="D54" s="6">
        <v>0.918</v>
      </c>
      <c r="E54" s="6">
        <v>1.67</v>
      </c>
      <c r="F54" s="6">
        <v>0.266</v>
      </c>
      <c r="G54" s="6">
        <v>0.244</v>
      </c>
      <c r="H54" s="6">
        <v>0.051</v>
      </c>
      <c r="I54" s="6">
        <v>0.561</v>
      </c>
      <c r="J54" s="6">
        <v>0.735</v>
      </c>
      <c r="K54" s="6">
        <v>0.411</v>
      </c>
      <c r="L54" s="6">
        <v>1.776</v>
      </c>
      <c r="M54" s="6">
        <v>0.474</v>
      </c>
      <c r="N54" s="6">
        <v>12161.321</v>
      </c>
    </row>
    <row r="55">
      <c r="A55" s="5">
        <v>46099.17361111111</v>
      </c>
      <c r="B55" s="6">
        <v>1.339</v>
      </c>
      <c r="C55" s="6">
        <v>2.844</v>
      </c>
      <c r="D55" s="6">
        <v>1.228</v>
      </c>
      <c r="E55" s="6">
        <v>1.804</v>
      </c>
      <c r="F55" s="6">
        <v>0.246</v>
      </c>
      <c r="G55" s="6">
        <v>0.291</v>
      </c>
      <c r="H55" s="6">
        <v>0.094</v>
      </c>
      <c r="I55" s="6">
        <v>0.631</v>
      </c>
      <c r="J55" s="6">
        <v>0.75</v>
      </c>
      <c r="K55" s="6">
        <v>0.451</v>
      </c>
      <c r="L55" s="6">
        <v>1.69</v>
      </c>
      <c r="M55" s="6">
        <v>0.494</v>
      </c>
      <c r="N55" s="6">
        <v>12161.37</v>
      </c>
    </row>
    <row r="56">
      <c r="A56" s="5">
        <v>46099.177083333336</v>
      </c>
      <c r="B56" s="6">
        <v>1.512</v>
      </c>
      <c r="C56" s="6">
        <v>2.624</v>
      </c>
      <c r="D56" s="6">
        <v>1.008</v>
      </c>
      <c r="E56" s="6">
        <v>1.715</v>
      </c>
      <c r="F56" s="6">
        <v>0.271</v>
      </c>
      <c r="G56" s="6">
        <v>0.25</v>
      </c>
      <c r="H56" s="6">
        <v>0.056</v>
      </c>
      <c r="I56" s="6">
        <v>0.577</v>
      </c>
      <c r="J56" s="6">
        <v>0.732</v>
      </c>
      <c r="K56" s="6">
        <v>0.418</v>
      </c>
      <c r="L56" s="6">
        <v>1.776</v>
      </c>
      <c r="M56" s="6">
        <v>0.474</v>
      </c>
      <c r="N56" s="6">
        <v>12161.418</v>
      </c>
    </row>
    <row r="57">
      <c r="A57" s="5">
        <v>46099.180555555555</v>
      </c>
      <c r="B57" s="6">
        <v>1.465</v>
      </c>
      <c r="C57" s="6">
        <v>2.621</v>
      </c>
      <c r="D57" s="6">
        <v>0.917</v>
      </c>
      <c r="E57" s="6">
        <v>1.668</v>
      </c>
      <c r="F57" s="6">
        <v>0.264</v>
      </c>
      <c r="G57" s="6">
        <v>0.256</v>
      </c>
      <c r="H57" s="6">
        <v>0.067</v>
      </c>
      <c r="I57" s="6">
        <v>0.587</v>
      </c>
      <c r="J57" s="6">
        <v>0.737</v>
      </c>
      <c r="K57" s="6">
        <v>0.43</v>
      </c>
      <c r="L57" s="6">
        <v>1.705</v>
      </c>
      <c r="M57" s="6">
        <v>0.497</v>
      </c>
      <c r="N57" s="6">
        <v>12161.466</v>
      </c>
    </row>
    <row r="58">
      <c r="A58" s="5">
        <v>46099.18402777778</v>
      </c>
      <c r="B58" s="6">
        <v>1.453</v>
      </c>
      <c r="C58" s="6">
        <v>2.681</v>
      </c>
      <c r="D58" s="6">
        <v>0.985</v>
      </c>
      <c r="E58" s="6">
        <v>1.706</v>
      </c>
      <c r="F58" s="6">
        <v>0.263</v>
      </c>
      <c r="G58" s="6">
        <v>0.256</v>
      </c>
      <c r="H58" s="6">
        <v>0.063</v>
      </c>
      <c r="I58" s="6">
        <v>0.582</v>
      </c>
      <c r="J58" s="6">
        <v>0.738</v>
      </c>
      <c r="K58" s="6">
        <v>0.421</v>
      </c>
      <c r="L58" s="6">
        <v>1.741</v>
      </c>
      <c r="M58" s="6">
        <v>0.482</v>
      </c>
      <c r="N58" s="6">
        <v>12161.516</v>
      </c>
    </row>
    <row r="59">
      <c r="A59" s="5">
        <v>46099.1875</v>
      </c>
      <c r="B59" s="6">
        <v>1.456</v>
      </c>
      <c r="C59" s="6">
        <v>2.708</v>
      </c>
      <c r="D59" s="6">
        <v>1.1</v>
      </c>
      <c r="E59" s="6">
        <v>1.755</v>
      </c>
      <c r="F59" s="6">
        <v>0.264</v>
      </c>
      <c r="G59" s="6">
        <v>0.269</v>
      </c>
      <c r="H59" s="6">
        <v>0.075</v>
      </c>
      <c r="I59" s="6">
        <v>0.608</v>
      </c>
      <c r="J59" s="6">
        <v>0.74</v>
      </c>
      <c r="K59" s="6">
        <v>0.436</v>
      </c>
      <c r="L59" s="6">
        <v>1.725</v>
      </c>
      <c r="M59" s="6">
        <v>0.489</v>
      </c>
      <c r="N59" s="6">
        <v>12161.565</v>
      </c>
    </row>
    <row r="60">
      <c r="A60" s="5">
        <v>46099.19097222222</v>
      </c>
      <c r="B60" s="6">
        <v>1.418</v>
      </c>
      <c r="C60" s="6">
        <v>2.73</v>
      </c>
      <c r="D60" s="6">
        <v>1.178</v>
      </c>
      <c r="E60" s="6">
        <v>1.776</v>
      </c>
      <c r="F60" s="6">
        <v>0.26</v>
      </c>
      <c r="G60" s="6">
        <v>0.276</v>
      </c>
      <c r="H60" s="6">
        <v>0.084</v>
      </c>
      <c r="I60" s="6">
        <v>0.62</v>
      </c>
      <c r="J60" s="6">
        <v>0.747</v>
      </c>
      <c r="K60" s="6">
        <v>0.447</v>
      </c>
      <c r="L60" s="6">
        <v>1.71</v>
      </c>
      <c r="M60" s="6">
        <v>0.494</v>
      </c>
      <c r="N60" s="6">
        <v>12161.614</v>
      </c>
    </row>
    <row r="61">
      <c r="A61" s="5">
        <v>46099.194444444445</v>
      </c>
      <c r="B61" s="6">
        <v>1.433</v>
      </c>
      <c r="C61" s="6">
        <v>2.69</v>
      </c>
      <c r="D61" s="6">
        <v>0.984</v>
      </c>
      <c r="E61" s="6">
        <v>1.702</v>
      </c>
      <c r="F61" s="6">
        <v>0.259</v>
      </c>
      <c r="G61" s="6">
        <v>0.262</v>
      </c>
      <c r="H61" s="6">
        <v>0.065</v>
      </c>
      <c r="I61" s="6">
        <v>0.586</v>
      </c>
      <c r="J61" s="6">
        <v>0.74</v>
      </c>
      <c r="K61" s="6">
        <v>0.43</v>
      </c>
      <c r="L61" s="6">
        <v>1.731</v>
      </c>
      <c r="M61" s="6">
        <v>0.488</v>
      </c>
      <c r="N61" s="6">
        <v>12161.663</v>
      </c>
    </row>
    <row r="62">
      <c r="A62" s="5">
        <v>46099.197916666664</v>
      </c>
      <c r="B62" s="6">
        <v>1.48</v>
      </c>
      <c r="C62" s="6">
        <v>2.725</v>
      </c>
      <c r="D62" s="6">
        <v>1.124</v>
      </c>
      <c r="E62" s="6">
        <v>1.776</v>
      </c>
      <c r="F62" s="6">
        <v>0.266</v>
      </c>
      <c r="G62" s="6">
        <v>0.266</v>
      </c>
      <c r="H62" s="6">
        <v>0.074</v>
      </c>
      <c r="I62" s="6">
        <v>0.606</v>
      </c>
      <c r="J62" s="6">
        <v>0.736</v>
      </c>
      <c r="K62" s="6">
        <v>0.431</v>
      </c>
      <c r="L62" s="6">
        <v>1.734</v>
      </c>
      <c r="M62" s="6">
        <v>0.483</v>
      </c>
      <c r="N62" s="6">
        <v>12161.713</v>
      </c>
    </row>
    <row r="63">
      <c r="A63" s="5">
        <v>46099.20138888889</v>
      </c>
      <c r="B63" s="6">
        <v>1.438</v>
      </c>
      <c r="C63" s="6">
        <v>2.615</v>
      </c>
      <c r="D63" s="6">
        <v>0.946</v>
      </c>
      <c r="E63" s="6">
        <v>1.666</v>
      </c>
      <c r="F63" s="6">
        <v>0.26</v>
      </c>
      <c r="G63" s="6">
        <v>0.249</v>
      </c>
      <c r="H63" s="6">
        <v>0.057</v>
      </c>
      <c r="I63" s="6">
        <v>0.566</v>
      </c>
      <c r="J63" s="6">
        <v>0.744</v>
      </c>
      <c r="K63" s="6">
        <v>0.421</v>
      </c>
      <c r="L63" s="6">
        <v>1.754</v>
      </c>
      <c r="M63" s="6">
        <v>0.483</v>
      </c>
      <c r="N63" s="6">
        <v>12161.762</v>
      </c>
    </row>
    <row r="64">
      <c r="A64" s="5">
        <v>46099.20486111111</v>
      </c>
      <c r="B64" s="6">
        <v>1.494</v>
      </c>
      <c r="C64" s="6">
        <v>2.67</v>
      </c>
      <c r="D64" s="6">
        <v>1.033</v>
      </c>
      <c r="E64" s="6">
        <v>1.733</v>
      </c>
      <c r="F64" s="6">
        <v>0.268</v>
      </c>
      <c r="G64" s="6">
        <v>0.254</v>
      </c>
      <c r="H64" s="6">
        <v>0.06</v>
      </c>
      <c r="I64" s="6">
        <v>0.582</v>
      </c>
      <c r="J64" s="6">
        <v>0.737</v>
      </c>
      <c r="K64" s="6">
        <v>0.422</v>
      </c>
      <c r="L64" s="6">
        <v>1.764</v>
      </c>
      <c r="M64" s="6">
        <v>0.477</v>
      </c>
      <c r="N64" s="6">
        <v>12161.811</v>
      </c>
    </row>
    <row r="65">
      <c r="A65" s="5">
        <v>46099.208333333336</v>
      </c>
      <c r="B65" s="6">
        <v>1.396</v>
      </c>
      <c r="C65" s="6">
        <v>2.699</v>
      </c>
      <c r="D65" s="6">
        <v>1.008</v>
      </c>
      <c r="E65" s="6">
        <v>1.701</v>
      </c>
      <c r="F65" s="6">
        <v>0.254</v>
      </c>
      <c r="G65" s="6">
        <v>0.259</v>
      </c>
      <c r="H65" s="6">
        <v>0.069</v>
      </c>
      <c r="I65" s="6">
        <v>0.582</v>
      </c>
      <c r="J65" s="6">
        <v>0.748</v>
      </c>
      <c r="K65" s="6">
        <v>0.425</v>
      </c>
      <c r="L65" s="6">
        <v>1.721</v>
      </c>
      <c r="M65" s="6">
        <v>0.486</v>
      </c>
      <c r="N65" s="6">
        <v>12161.86</v>
      </c>
    </row>
    <row r="66">
      <c r="A66" s="5">
        <v>46099.211805555555</v>
      </c>
      <c r="B66" s="6">
        <v>1.553</v>
      </c>
      <c r="C66" s="6">
        <v>2.677</v>
      </c>
      <c r="D66" s="6">
        <v>1.112</v>
      </c>
      <c r="E66" s="6">
        <v>1.781</v>
      </c>
      <c r="F66" s="6">
        <v>0.272</v>
      </c>
      <c r="G66" s="6">
        <v>0.253</v>
      </c>
      <c r="H66" s="6">
        <v>0.059</v>
      </c>
      <c r="I66" s="6">
        <v>0.584</v>
      </c>
      <c r="J66" s="6">
        <v>0.722</v>
      </c>
      <c r="K66" s="6">
        <v>0.42</v>
      </c>
      <c r="L66" s="6">
        <v>1.783</v>
      </c>
      <c r="M66" s="6">
        <v>0.467</v>
      </c>
      <c r="N66" s="6">
        <v>12161.91</v>
      </c>
    </row>
    <row r="67">
      <c r="A67" s="5">
        <v>46099.21527777778</v>
      </c>
      <c r="B67" s="6">
        <v>1.542</v>
      </c>
      <c r="C67" s="6">
        <v>2.665</v>
      </c>
      <c r="D67" s="6">
        <v>1.151</v>
      </c>
      <c r="E67" s="6">
        <v>1.786</v>
      </c>
      <c r="F67" s="6">
        <v>0.273</v>
      </c>
      <c r="G67" s="6">
        <v>0.256</v>
      </c>
      <c r="H67" s="6">
        <v>0.063</v>
      </c>
      <c r="I67" s="6">
        <v>0.592</v>
      </c>
      <c r="J67" s="6">
        <v>0.731</v>
      </c>
      <c r="K67" s="6">
        <v>0.429</v>
      </c>
      <c r="L67" s="6">
        <v>1.775</v>
      </c>
      <c r="M67" s="6">
        <v>0.473</v>
      </c>
      <c r="N67" s="6">
        <v>12161.96</v>
      </c>
    </row>
    <row r="68">
      <c r="A68" s="5">
        <v>46099.21875</v>
      </c>
      <c r="B68" s="6">
        <v>1.415</v>
      </c>
      <c r="C68" s="6">
        <v>2.701</v>
      </c>
      <c r="D68" s="6">
        <v>1.015</v>
      </c>
      <c r="E68" s="6">
        <v>1.71</v>
      </c>
      <c r="F68" s="6">
        <v>0.256</v>
      </c>
      <c r="G68" s="6">
        <v>0.257</v>
      </c>
      <c r="H68" s="6">
        <v>0.066</v>
      </c>
      <c r="I68" s="6">
        <v>0.579</v>
      </c>
      <c r="J68" s="6">
        <v>0.749</v>
      </c>
      <c r="K68" s="6">
        <v>0.423</v>
      </c>
      <c r="L68" s="6">
        <v>1.732</v>
      </c>
      <c r="M68" s="6">
        <v>0.484</v>
      </c>
      <c r="N68" s="6">
        <v>12162.008</v>
      </c>
    </row>
    <row r="69">
      <c r="A69" s="5">
        <v>46099.22222222222</v>
      </c>
      <c r="B69" s="6">
        <v>1.473</v>
      </c>
      <c r="C69" s="6">
        <v>2.706</v>
      </c>
      <c r="D69" s="6">
        <v>1.082</v>
      </c>
      <c r="E69" s="6">
        <v>1.754</v>
      </c>
      <c r="F69" s="6">
        <v>0.262</v>
      </c>
      <c r="G69" s="6">
        <v>0.255</v>
      </c>
      <c r="H69" s="6">
        <v>0.064</v>
      </c>
      <c r="I69" s="6">
        <v>0.581</v>
      </c>
      <c r="J69" s="6">
        <v>0.737</v>
      </c>
      <c r="K69" s="6">
        <v>0.421</v>
      </c>
      <c r="L69" s="6">
        <v>1.756</v>
      </c>
      <c r="M69" s="6">
        <v>0.475</v>
      </c>
      <c r="N69" s="6">
        <v>12162.057</v>
      </c>
    </row>
    <row r="70">
      <c r="A70" s="5">
        <v>46099.225694444445</v>
      </c>
      <c r="B70" s="6">
        <v>1.384</v>
      </c>
      <c r="C70" s="6">
        <v>2.593</v>
      </c>
      <c r="D70" s="6">
        <v>0.817</v>
      </c>
      <c r="E70" s="6">
        <v>1.598</v>
      </c>
      <c r="F70" s="6">
        <v>0.253</v>
      </c>
      <c r="G70" s="6">
        <v>0.233</v>
      </c>
      <c r="H70" s="6">
        <v>0.045</v>
      </c>
      <c r="I70" s="6">
        <v>0.531</v>
      </c>
      <c r="J70" s="6">
        <v>0.758</v>
      </c>
      <c r="K70" s="6">
        <v>0.404</v>
      </c>
      <c r="L70" s="6">
        <v>1.774</v>
      </c>
      <c r="M70" s="6">
        <v>0.479</v>
      </c>
      <c r="N70" s="6">
        <v>12162.106</v>
      </c>
    </row>
    <row r="71">
      <c r="A71" s="5">
        <v>46099.229166666664</v>
      </c>
      <c r="B71" s="6">
        <v>1.38</v>
      </c>
      <c r="C71" s="6">
        <v>2.766</v>
      </c>
      <c r="D71" s="6">
        <v>1.141</v>
      </c>
      <c r="E71" s="6">
        <v>1.762</v>
      </c>
      <c r="F71" s="6">
        <v>0.251</v>
      </c>
      <c r="G71" s="6">
        <v>0.27</v>
      </c>
      <c r="H71" s="6">
        <v>0.08</v>
      </c>
      <c r="I71" s="6">
        <v>0.601</v>
      </c>
      <c r="J71" s="6">
        <v>0.755</v>
      </c>
      <c r="K71" s="6">
        <v>0.438</v>
      </c>
      <c r="L71" s="6">
        <v>1.71</v>
      </c>
      <c r="M71" s="6">
        <v>0.491</v>
      </c>
      <c r="N71" s="6">
        <v>12162.154</v>
      </c>
    </row>
    <row r="72">
      <c r="A72" s="5">
        <v>46099.23263888889</v>
      </c>
      <c r="B72" s="6">
        <v>1.372</v>
      </c>
      <c r="C72" s="6">
        <v>2.785</v>
      </c>
      <c r="D72" s="6">
        <v>0.897</v>
      </c>
      <c r="E72" s="6">
        <v>1.685</v>
      </c>
      <c r="F72" s="6">
        <v>0.256</v>
      </c>
      <c r="G72" s="6">
        <v>0.249</v>
      </c>
      <c r="H72" s="6">
        <v>0.066</v>
      </c>
      <c r="I72" s="6">
        <v>0.571</v>
      </c>
      <c r="J72" s="6">
        <v>0.747</v>
      </c>
      <c r="K72" s="6">
        <v>0.386</v>
      </c>
      <c r="L72" s="6">
        <v>1.707</v>
      </c>
      <c r="M72" s="6">
        <v>0.471</v>
      </c>
      <c r="N72" s="6">
        <v>12162.204</v>
      </c>
    </row>
    <row r="73">
      <c r="A73" s="5">
        <v>46099.23611111111</v>
      </c>
      <c r="B73" s="6">
        <v>1.321</v>
      </c>
      <c r="C73" s="6">
        <v>2.65</v>
      </c>
      <c r="D73" s="6">
        <v>0.699</v>
      </c>
      <c r="E73" s="6">
        <v>1.557</v>
      </c>
      <c r="F73" s="6">
        <v>0.246</v>
      </c>
      <c r="G73" s="6">
        <v>0.239</v>
      </c>
      <c r="H73" s="6">
        <v>0.051</v>
      </c>
      <c r="I73" s="6">
        <v>0.536</v>
      </c>
      <c r="J73" s="6">
        <v>0.749</v>
      </c>
      <c r="K73" s="6">
        <v>0.39</v>
      </c>
      <c r="L73" s="6">
        <v>1.71</v>
      </c>
      <c r="M73" s="6">
        <v>0.48</v>
      </c>
      <c r="N73" s="6">
        <v>12162.255</v>
      </c>
    </row>
    <row r="74">
      <c r="A74" s="5">
        <v>46099.239583333336</v>
      </c>
      <c r="B74" s="6">
        <v>1.376</v>
      </c>
      <c r="C74" s="6">
        <v>2.746</v>
      </c>
      <c r="D74" s="6">
        <v>1.077</v>
      </c>
      <c r="E74" s="6">
        <v>1.733</v>
      </c>
      <c r="F74" s="6">
        <v>0.257</v>
      </c>
      <c r="G74" s="6">
        <v>0.272</v>
      </c>
      <c r="H74" s="6">
        <v>0.081</v>
      </c>
      <c r="I74" s="6">
        <v>0.61</v>
      </c>
      <c r="J74" s="6">
        <v>0.752</v>
      </c>
      <c r="K74" s="6">
        <v>0.43</v>
      </c>
      <c r="L74" s="6">
        <v>1.701</v>
      </c>
      <c r="M74" s="6">
        <v>0.49</v>
      </c>
      <c r="N74" s="6">
        <v>12162.307</v>
      </c>
    </row>
    <row r="75">
      <c r="A75" s="5">
        <v>46099.243055555555</v>
      </c>
      <c r="B75" s="6">
        <v>1.384</v>
      </c>
      <c r="C75" s="6">
        <v>2.742</v>
      </c>
      <c r="D75" s="6">
        <v>1.032</v>
      </c>
      <c r="E75" s="6">
        <v>1.72</v>
      </c>
      <c r="F75" s="6">
        <v>0.257</v>
      </c>
      <c r="G75" s="6">
        <v>0.268</v>
      </c>
      <c r="H75" s="6">
        <v>0.077</v>
      </c>
      <c r="I75" s="6">
        <v>0.602</v>
      </c>
      <c r="J75" s="6">
        <v>0.748</v>
      </c>
      <c r="K75" s="6">
        <v>0.425</v>
      </c>
      <c r="L75" s="6">
        <v>1.702</v>
      </c>
      <c r="M75" s="6">
        <v>0.488</v>
      </c>
      <c r="N75" s="6">
        <v>12162.36</v>
      </c>
    </row>
    <row r="76">
      <c r="A76" s="5">
        <v>46099.24652777778</v>
      </c>
      <c r="B76" s="6">
        <v>1.361</v>
      </c>
      <c r="C76" s="6">
        <v>2.669</v>
      </c>
      <c r="D76" s="6">
        <v>0.943</v>
      </c>
      <c r="E76" s="6">
        <v>1.658</v>
      </c>
      <c r="F76" s="6">
        <v>0.254</v>
      </c>
      <c r="G76" s="6">
        <v>0.26</v>
      </c>
      <c r="H76" s="6">
        <v>0.067</v>
      </c>
      <c r="I76" s="6">
        <v>0.581</v>
      </c>
      <c r="J76" s="6">
        <v>0.754</v>
      </c>
      <c r="K76" s="6">
        <v>0.425</v>
      </c>
      <c r="L76" s="6">
        <v>1.716</v>
      </c>
      <c r="M76" s="6">
        <v>0.491</v>
      </c>
      <c r="N76" s="6">
        <v>12162.41</v>
      </c>
    </row>
    <row r="77">
      <c r="A77" s="5">
        <v>46099.25</v>
      </c>
      <c r="B77" s="6">
        <v>1.298</v>
      </c>
      <c r="C77" s="6">
        <v>2.682</v>
      </c>
      <c r="D77" s="6">
        <v>0.795</v>
      </c>
      <c r="E77" s="6">
        <v>1.591</v>
      </c>
      <c r="F77" s="6">
        <v>0.243</v>
      </c>
      <c r="G77" s="6">
        <v>0.248</v>
      </c>
      <c r="H77" s="6">
        <v>0.061</v>
      </c>
      <c r="I77" s="6">
        <v>0.552</v>
      </c>
      <c r="J77" s="6">
        <v>0.754</v>
      </c>
      <c r="K77" s="6">
        <v>0.403</v>
      </c>
      <c r="L77" s="6">
        <v>1.694</v>
      </c>
      <c r="M77" s="6">
        <v>0.486</v>
      </c>
      <c r="N77" s="6">
        <v>12162.459</v>
      </c>
    </row>
    <row r="78">
      <c r="A78" s="5">
        <v>46099.25347222222</v>
      </c>
      <c r="B78" s="6">
        <v>1.249</v>
      </c>
      <c r="C78" s="6">
        <v>2.716</v>
      </c>
      <c r="D78" s="6">
        <v>0.988</v>
      </c>
      <c r="E78" s="6">
        <v>1.651</v>
      </c>
      <c r="F78" s="6">
        <v>0.233</v>
      </c>
      <c r="G78" s="6">
        <v>0.276</v>
      </c>
      <c r="H78" s="6">
        <v>0.083</v>
      </c>
      <c r="I78" s="6">
        <v>0.592</v>
      </c>
      <c r="J78" s="6">
        <v>0.756</v>
      </c>
      <c r="K78" s="6">
        <v>0.443</v>
      </c>
      <c r="L78" s="6">
        <v>1.663</v>
      </c>
      <c r="M78" s="6">
        <v>0.503</v>
      </c>
      <c r="N78" s="6">
        <v>12162.511</v>
      </c>
    </row>
    <row r="79">
      <c r="A79" s="5">
        <v>46099.256944444445</v>
      </c>
      <c r="B79" s="6">
        <v>1.349</v>
      </c>
      <c r="C79" s="6">
        <v>2.762</v>
      </c>
      <c r="D79" s="6">
        <v>1.2</v>
      </c>
      <c r="E79" s="6">
        <v>1.77</v>
      </c>
      <c r="F79" s="6">
        <v>0.25</v>
      </c>
      <c r="G79" s="6">
        <v>0.281</v>
      </c>
      <c r="H79" s="6">
        <v>0.092</v>
      </c>
      <c r="I79" s="6">
        <v>0.623</v>
      </c>
      <c r="J79" s="6">
        <v>0.753</v>
      </c>
      <c r="K79" s="6">
        <v>0.444</v>
      </c>
      <c r="L79" s="6">
        <v>1.691</v>
      </c>
      <c r="M79" s="6">
        <v>0.493</v>
      </c>
      <c r="N79" s="6">
        <v>12162.563</v>
      </c>
    </row>
    <row r="80">
      <c r="A80" s="5">
        <v>46099.260416666664</v>
      </c>
      <c r="B80" s="6">
        <v>1.294</v>
      </c>
      <c r="C80" s="6">
        <v>2.626</v>
      </c>
      <c r="D80" s="6">
        <v>1.284</v>
      </c>
      <c r="E80" s="6">
        <v>1.735</v>
      </c>
      <c r="F80" s="6">
        <v>0.238</v>
      </c>
      <c r="G80" s="6">
        <v>0.274</v>
      </c>
      <c r="H80" s="6">
        <v>0.101</v>
      </c>
      <c r="I80" s="6">
        <v>0.613</v>
      </c>
      <c r="J80" s="6">
        <v>0.753</v>
      </c>
      <c r="K80" s="6">
        <v>0.461</v>
      </c>
      <c r="L80" s="6">
        <v>1.68</v>
      </c>
      <c r="M80" s="6">
        <v>0.5</v>
      </c>
      <c r="N80" s="6">
        <v>12162.613</v>
      </c>
    </row>
    <row r="81">
      <c r="A81" s="5">
        <v>46099.26388888889</v>
      </c>
      <c r="B81" s="6">
        <v>1.333</v>
      </c>
      <c r="C81" s="6">
        <v>2.286</v>
      </c>
      <c r="D81" s="6">
        <v>1.174</v>
      </c>
      <c r="E81" s="6">
        <v>1.598</v>
      </c>
      <c r="F81" s="6">
        <v>0.242</v>
      </c>
      <c r="G81" s="6">
        <v>0.237</v>
      </c>
      <c r="H81" s="6">
        <v>0.087</v>
      </c>
      <c r="I81" s="6">
        <v>0.566</v>
      </c>
      <c r="J81" s="6">
        <v>0.75</v>
      </c>
      <c r="K81" s="6">
        <v>0.46</v>
      </c>
      <c r="L81" s="6">
        <v>1.699</v>
      </c>
      <c r="M81" s="6">
        <v>0.502</v>
      </c>
      <c r="N81" s="6">
        <v>12162.661</v>
      </c>
    </row>
    <row r="82">
      <c r="A82" s="5">
        <v>46099.26736111111</v>
      </c>
      <c r="B82" s="6">
        <v>1.308</v>
      </c>
      <c r="C82" s="6">
        <v>2.257</v>
      </c>
      <c r="D82" s="6">
        <v>1.16</v>
      </c>
      <c r="E82" s="6">
        <v>1.575</v>
      </c>
      <c r="F82" s="6">
        <v>0.237</v>
      </c>
      <c r="G82" s="6">
        <v>0.234</v>
      </c>
      <c r="H82" s="6">
        <v>0.087</v>
      </c>
      <c r="I82" s="6">
        <v>0.558</v>
      </c>
      <c r="J82" s="6">
        <v>0.75</v>
      </c>
      <c r="K82" s="6">
        <v>0.463</v>
      </c>
      <c r="L82" s="6">
        <v>1.693</v>
      </c>
      <c r="M82" s="6">
        <v>0.505</v>
      </c>
      <c r="N82" s="6">
        <v>12162.707</v>
      </c>
    </row>
    <row r="83">
      <c r="A83" s="5">
        <v>46099.270833333336</v>
      </c>
      <c r="B83" s="6">
        <v>1.188</v>
      </c>
      <c r="C83" s="6">
        <v>2.246</v>
      </c>
      <c r="D83" s="6">
        <v>1.103</v>
      </c>
      <c r="E83" s="6">
        <v>1.512</v>
      </c>
      <c r="F83" s="6">
        <v>0.218</v>
      </c>
      <c r="G83" s="6">
        <v>0.23</v>
      </c>
      <c r="H83" s="6">
        <v>0.088</v>
      </c>
      <c r="I83" s="6">
        <v>0.536</v>
      </c>
      <c r="J83" s="6">
        <v>0.762</v>
      </c>
      <c r="K83" s="6">
        <v>0.458</v>
      </c>
      <c r="L83" s="6">
        <v>1.671</v>
      </c>
      <c r="M83" s="6">
        <v>0.508</v>
      </c>
      <c r="N83" s="6">
        <v>12162.751</v>
      </c>
    </row>
    <row r="84">
      <c r="A84" s="5">
        <v>46099.274305555555</v>
      </c>
      <c r="B84" s="6">
        <v>1.248</v>
      </c>
      <c r="C84" s="6">
        <v>2.226</v>
      </c>
      <c r="D84" s="6">
        <v>1.153</v>
      </c>
      <c r="E84" s="6">
        <v>1.542</v>
      </c>
      <c r="F84" s="6">
        <v>0.228</v>
      </c>
      <c r="G84" s="6">
        <v>0.234</v>
      </c>
      <c r="H84" s="6">
        <v>0.091</v>
      </c>
      <c r="I84" s="6">
        <v>0.553</v>
      </c>
      <c r="J84" s="6">
        <v>0.755</v>
      </c>
      <c r="K84" s="6">
        <v>0.469</v>
      </c>
      <c r="L84" s="6">
        <v>1.677</v>
      </c>
      <c r="M84" s="6">
        <v>0.511</v>
      </c>
      <c r="N84" s="6">
        <v>12162.797</v>
      </c>
    </row>
    <row r="85">
      <c r="A85" s="5">
        <v>46099.27777777778</v>
      </c>
      <c r="B85" s="6">
        <v>1.28</v>
      </c>
      <c r="C85" s="6">
        <v>2.08</v>
      </c>
      <c r="D85" s="6">
        <v>0.861</v>
      </c>
      <c r="E85" s="6">
        <v>1.407</v>
      </c>
      <c r="F85" s="6">
        <v>0.234</v>
      </c>
      <c r="G85" s="6">
        <v>0.203</v>
      </c>
      <c r="H85" s="6">
        <v>0.063</v>
      </c>
      <c r="I85" s="6">
        <v>0.5</v>
      </c>
      <c r="J85" s="6">
        <v>0.754</v>
      </c>
      <c r="K85" s="6">
        <v>0.435</v>
      </c>
      <c r="L85" s="6">
        <v>1.7</v>
      </c>
      <c r="M85" s="6">
        <v>0.507</v>
      </c>
      <c r="N85" s="6">
        <v>12162.84</v>
      </c>
    </row>
    <row r="86">
      <c r="A86" s="5">
        <v>46099.28125</v>
      </c>
      <c r="B86" s="6">
        <v>1.232</v>
      </c>
      <c r="C86" s="6">
        <v>2.172</v>
      </c>
      <c r="D86" s="6">
        <v>1.007</v>
      </c>
      <c r="E86" s="6">
        <v>1.47</v>
      </c>
      <c r="F86" s="6">
        <v>0.225</v>
      </c>
      <c r="G86" s="6">
        <v>0.218</v>
      </c>
      <c r="H86" s="6">
        <v>0.081</v>
      </c>
      <c r="I86" s="6">
        <v>0.524</v>
      </c>
      <c r="J86" s="6">
        <v>0.751</v>
      </c>
      <c r="K86" s="6">
        <v>0.445</v>
      </c>
      <c r="L86" s="6">
        <v>1.672</v>
      </c>
      <c r="M86" s="6">
        <v>0.505</v>
      </c>
      <c r="N86" s="6">
        <v>12162.883</v>
      </c>
    </row>
    <row r="87">
      <c r="A87" s="5">
        <v>46099.28472222222</v>
      </c>
      <c r="B87" s="6">
        <v>1.294</v>
      </c>
      <c r="C87" s="6">
        <v>2.084</v>
      </c>
      <c r="D87" s="6">
        <v>0.939</v>
      </c>
      <c r="E87" s="6">
        <v>1.439</v>
      </c>
      <c r="F87" s="6">
        <v>0.241</v>
      </c>
      <c r="G87" s="6">
        <v>0.212</v>
      </c>
      <c r="H87" s="6">
        <v>0.074</v>
      </c>
      <c r="I87" s="6">
        <v>0.527</v>
      </c>
      <c r="J87" s="6">
        <v>0.75</v>
      </c>
      <c r="K87" s="6">
        <v>0.442</v>
      </c>
      <c r="L87" s="6">
        <v>1.684</v>
      </c>
      <c r="M87" s="6">
        <v>0.509</v>
      </c>
      <c r="N87" s="6">
        <v>12162.927</v>
      </c>
    </row>
    <row r="88">
      <c r="A88" s="5">
        <v>46099.288194444445</v>
      </c>
      <c r="B88" s="6">
        <v>1.359</v>
      </c>
      <c r="C88" s="6">
        <v>2.097</v>
      </c>
      <c r="D88" s="6">
        <v>1.035</v>
      </c>
      <c r="E88" s="6">
        <v>1.497</v>
      </c>
      <c r="F88" s="6">
        <v>0.252</v>
      </c>
      <c r="G88" s="6">
        <v>0.216</v>
      </c>
      <c r="H88" s="6">
        <v>0.076</v>
      </c>
      <c r="I88" s="6">
        <v>0.544</v>
      </c>
      <c r="J88" s="6">
        <v>0.748</v>
      </c>
      <c r="K88" s="6">
        <v>0.449</v>
      </c>
      <c r="L88" s="6">
        <v>1.709</v>
      </c>
      <c r="M88" s="6">
        <v>0.504</v>
      </c>
      <c r="N88" s="6">
        <v>12162.971</v>
      </c>
    </row>
    <row r="89">
      <c r="A89" s="5">
        <v>46099.291666666664</v>
      </c>
      <c r="B89" s="6">
        <v>1.305</v>
      </c>
      <c r="C89" s="6">
        <v>2.037</v>
      </c>
      <c r="D89" s="6">
        <v>0.888</v>
      </c>
      <c r="E89" s="6">
        <v>1.41</v>
      </c>
      <c r="F89" s="6">
        <v>0.242</v>
      </c>
      <c r="G89" s="6">
        <v>0.204</v>
      </c>
      <c r="H89" s="6">
        <v>0.066</v>
      </c>
      <c r="I89" s="6">
        <v>0.512</v>
      </c>
      <c r="J89" s="6">
        <v>0.75</v>
      </c>
      <c r="K89" s="6">
        <v>0.437</v>
      </c>
      <c r="L89" s="6">
        <v>1.703</v>
      </c>
      <c r="M89" s="6">
        <v>0.506</v>
      </c>
      <c r="N89" s="6">
        <v>12163.016</v>
      </c>
    </row>
    <row r="90">
      <c r="A90" s="5">
        <v>46099.29513888889</v>
      </c>
      <c r="B90" s="6">
        <v>1.302</v>
      </c>
      <c r="C90" s="6">
        <v>2.217</v>
      </c>
      <c r="D90" s="6">
        <v>1.181</v>
      </c>
      <c r="E90" s="6">
        <v>1.567</v>
      </c>
      <c r="F90" s="6">
        <v>0.241</v>
      </c>
      <c r="G90" s="6">
        <v>0.23</v>
      </c>
      <c r="H90" s="6">
        <v>0.093</v>
      </c>
      <c r="I90" s="6">
        <v>0.564</v>
      </c>
      <c r="J90" s="6">
        <v>0.75</v>
      </c>
      <c r="K90" s="6">
        <v>0.454</v>
      </c>
      <c r="L90" s="6">
        <v>1.686</v>
      </c>
      <c r="M90" s="6">
        <v>0.502</v>
      </c>
      <c r="N90" s="6">
        <v>12163.062</v>
      </c>
    </row>
    <row r="91">
      <c r="A91" s="5">
        <v>46099.29861111111</v>
      </c>
      <c r="B91" s="6">
        <v>1.302</v>
      </c>
      <c r="C91" s="6">
        <v>2.111</v>
      </c>
      <c r="D91" s="6">
        <v>0.991</v>
      </c>
      <c r="E91" s="6">
        <v>1.468</v>
      </c>
      <c r="F91" s="6">
        <v>0.241</v>
      </c>
      <c r="G91" s="6">
        <v>0.214</v>
      </c>
      <c r="H91" s="6">
        <v>0.078</v>
      </c>
      <c r="I91" s="6">
        <v>0.533</v>
      </c>
      <c r="J91" s="6">
        <v>0.751</v>
      </c>
      <c r="K91" s="6">
        <v>0.443</v>
      </c>
      <c r="L91" s="6">
        <v>1.683</v>
      </c>
      <c r="M91" s="6">
        <v>0.508</v>
      </c>
      <c r="N91" s="6">
        <v>12163.108</v>
      </c>
    </row>
    <row r="92">
      <c r="A92" s="5">
        <v>46099.302083333336</v>
      </c>
      <c r="B92" s="6">
        <v>1.299</v>
      </c>
      <c r="C92" s="6">
        <v>2.244</v>
      </c>
      <c r="D92" s="6">
        <v>1.234</v>
      </c>
      <c r="E92" s="6">
        <v>1.592</v>
      </c>
      <c r="F92" s="6">
        <v>0.242</v>
      </c>
      <c r="G92" s="6">
        <v>0.233</v>
      </c>
      <c r="H92" s="6">
        <v>0.096</v>
      </c>
      <c r="I92" s="6">
        <v>0.571</v>
      </c>
      <c r="J92" s="6">
        <v>0.757</v>
      </c>
      <c r="K92" s="6">
        <v>0.454</v>
      </c>
      <c r="L92" s="6">
        <v>1.686</v>
      </c>
      <c r="M92" s="6">
        <v>0.501</v>
      </c>
      <c r="N92" s="6">
        <v>12163.154</v>
      </c>
    </row>
    <row r="93">
      <c r="A93" s="5">
        <v>46099.305555555555</v>
      </c>
      <c r="B93" s="6">
        <v>1.317</v>
      </c>
      <c r="C93" s="6">
        <v>2.213</v>
      </c>
      <c r="D93" s="6">
        <v>1.24</v>
      </c>
      <c r="E93" s="6">
        <v>1.59</v>
      </c>
      <c r="F93" s="6">
        <v>0.244</v>
      </c>
      <c r="G93" s="6">
        <v>0.234</v>
      </c>
      <c r="H93" s="6">
        <v>0.094</v>
      </c>
      <c r="I93" s="6">
        <v>0.572</v>
      </c>
      <c r="J93" s="6">
        <v>0.751</v>
      </c>
      <c r="K93" s="6">
        <v>0.463</v>
      </c>
      <c r="L93" s="6">
        <v>1.695</v>
      </c>
      <c r="M93" s="6">
        <v>0.503</v>
      </c>
      <c r="N93" s="6">
        <v>12163.201</v>
      </c>
    </row>
    <row r="94">
      <c r="A94" s="5">
        <v>46099.30902777778</v>
      </c>
      <c r="B94" s="6">
        <v>1.275</v>
      </c>
      <c r="C94" s="6">
        <v>2.003</v>
      </c>
      <c r="D94" s="6">
        <v>0.844</v>
      </c>
      <c r="E94" s="6">
        <v>1.374</v>
      </c>
      <c r="F94" s="6">
        <v>0.239</v>
      </c>
      <c r="G94" s="6">
        <v>0.199</v>
      </c>
      <c r="H94" s="6">
        <v>0.063</v>
      </c>
      <c r="I94" s="6">
        <v>0.501</v>
      </c>
      <c r="J94" s="6">
        <v>0.761</v>
      </c>
      <c r="K94" s="6">
        <v>0.436</v>
      </c>
      <c r="L94" s="6">
        <v>1.698</v>
      </c>
      <c r="M94" s="6">
        <v>0.512</v>
      </c>
      <c r="N94" s="6">
        <v>12163.247</v>
      </c>
    </row>
    <row r="95">
      <c r="A95" s="5">
        <v>46099.3125</v>
      </c>
      <c r="B95" s="6">
        <v>1.311</v>
      </c>
      <c r="C95" s="6">
        <v>2.075</v>
      </c>
      <c r="D95" s="6">
        <v>0.932</v>
      </c>
      <c r="E95" s="6">
        <v>1.439</v>
      </c>
      <c r="F95" s="6">
        <v>0.247</v>
      </c>
      <c r="G95" s="6">
        <v>0.203</v>
      </c>
      <c r="H95" s="6">
        <v>0.071</v>
      </c>
      <c r="I95" s="6">
        <v>0.521</v>
      </c>
      <c r="J95" s="6">
        <v>0.765</v>
      </c>
      <c r="K95" s="6">
        <v>0.429</v>
      </c>
      <c r="L95" s="6">
        <v>1.694</v>
      </c>
      <c r="M95" s="6">
        <v>0.507</v>
      </c>
      <c r="N95" s="6">
        <v>12163.29</v>
      </c>
    </row>
    <row r="96">
      <c r="A96" s="5">
        <v>46099.31597222222</v>
      </c>
      <c r="B96" s="6">
        <v>1.296</v>
      </c>
      <c r="C96" s="6">
        <v>2.158</v>
      </c>
      <c r="D96" s="6">
        <v>1.084</v>
      </c>
      <c r="E96" s="6">
        <v>1.513</v>
      </c>
      <c r="F96" s="6">
        <v>0.24</v>
      </c>
      <c r="G96" s="6">
        <v>0.22</v>
      </c>
      <c r="H96" s="6">
        <v>0.085</v>
      </c>
      <c r="I96" s="6">
        <v>0.545</v>
      </c>
      <c r="J96" s="6">
        <v>0.749</v>
      </c>
      <c r="K96" s="6">
        <v>0.443</v>
      </c>
      <c r="L96" s="6">
        <v>1.685</v>
      </c>
      <c r="M96" s="6">
        <v>0.501</v>
      </c>
      <c r="N96" s="6">
        <v>12163.335</v>
      </c>
    </row>
    <row r="97">
      <c r="A97" s="5">
        <v>46099.319444444445</v>
      </c>
      <c r="B97" s="6">
        <v>1.284</v>
      </c>
      <c r="C97" s="6">
        <v>2.091</v>
      </c>
      <c r="D97" s="6">
        <v>1.009</v>
      </c>
      <c r="E97" s="6">
        <v>1.461</v>
      </c>
      <c r="F97" s="6">
        <v>0.238</v>
      </c>
      <c r="G97" s="6">
        <v>0.214</v>
      </c>
      <c r="H97" s="6">
        <v>0.078</v>
      </c>
      <c r="I97" s="6">
        <v>0.53</v>
      </c>
      <c r="J97" s="6">
        <v>0.752</v>
      </c>
      <c r="K97" s="6">
        <v>0.448</v>
      </c>
      <c r="L97" s="6">
        <v>1.688</v>
      </c>
      <c r="M97" s="6">
        <v>0.508</v>
      </c>
      <c r="N97" s="6">
        <v>12163.377</v>
      </c>
    </row>
    <row r="98">
      <c r="A98" s="5">
        <v>46099.322916666664</v>
      </c>
      <c r="B98" s="6">
        <v>1.296</v>
      </c>
      <c r="C98" s="6">
        <v>2.164</v>
      </c>
      <c r="D98" s="6">
        <v>1.148</v>
      </c>
      <c r="E98" s="6">
        <v>1.536</v>
      </c>
      <c r="F98" s="6">
        <v>0.241</v>
      </c>
      <c r="G98" s="6">
        <v>0.222</v>
      </c>
      <c r="H98" s="6">
        <v>0.09</v>
      </c>
      <c r="I98" s="6">
        <v>0.553</v>
      </c>
      <c r="J98" s="6">
        <v>0.754</v>
      </c>
      <c r="K98" s="6">
        <v>0.446</v>
      </c>
      <c r="L98" s="6">
        <v>1.685</v>
      </c>
      <c r="M98" s="6">
        <v>0.502</v>
      </c>
      <c r="N98" s="6">
        <v>12163.417</v>
      </c>
    </row>
    <row r="99">
      <c r="A99" s="5">
        <v>46099.32638888889</v>
      </c>
      <c r="B99" s="6">
        <v>1.341</v>
      </c>
      <c r="C99" s="6">
        <v>2.041</v>
      </c>
      <c r="D99" s="6">
        <v>0.959</v>
      </c>
      <c r="E99" s="6">
        <v>1.447</v>
      </c>
      <c r="F99" s="6">
        <v>0.25</v>
      </c>
      <c r="G99" s="6">
        <v>0.199</v>
      </c>
      <c r="H99" s="6">
        <v>0.068</v>
      </c>
      <c r="I99" s="6">
        <v>0.517</v>
      </c>
      <c r="J99" s="6">
        <v>0.755</v>
      </c>
      <c r="K99" s="6">
        <v>0.427</v>
      </c>
      <c r="L99" s="6">
        <v>1.716</v>
      </c>
      <c r="M99" s="6">
        <v>0.499</v>
      </c>
      <c r="N99" s="6">
        <v>12163.46</v>
      </c>
    </row>
    <row r="100">
      <c r="A100" s="5">
        <v>46099.32986111111</v>
      </c>
      <c r="B100" s="6">
        <v>1.299</v>
      </c>
      <c r="C100" s="6">
        <v>2.219</v>
      </c>
      <c r="D100" s="6">
        <v>1.031</v>
      </c>
      <c r="E100" s="6">
        <v>1.517</v>
      </c>
      <c r="F100" s="6">
        <v>0.259</v>
      </c>
      <c r="G100" s="6">
        <v>0.191</v>
      </c>
      <c r="H100" s="6">
        <v>0.075</v>
      </c>
      <c r="I100" s="6">
        <v>0.525</v>
      </c>
      <c r="J100" s="6">
        <v>0.803</v>
      </c>
      <c r="K100" s="6">
        <v>0.378</v>
      </c>
      <c r="L100" s="6">
        <v>1.71</v>
      </c>
      <c r="M100" s="6">
        <v>0.483</v>
      </c>
      <c r="N100" s="6">
        <v>12163.495</v>
      </c>
    </row>
    <row r="101">
      <c r="A101" s="5">
        <v>46099.333333333336</v>
      </c>
      <c r="B101" s="6">
        <v>1.393</v>
      </c>
      <c r="C101" s="6">
        <v>2.065</v>
      </c>
      <c r="D101" s="6">
        <v>1.122</v>
      </c>
      <c r="E101" s="6">
        <v>1.527</v>
      </c>
      <c r="F101" s="6">
        <v>0.277</v>
      </c>
      <c r="G101" s="6">
        <v>0.199</v>
      </c>
      <c r="H101" s="6">
        <v>0.075</v>
      </c>
      <c r="I101" s="6">
        <v>0.551</v>
      </c>
      <c r="J101" s="6">
        <v>0.804</v>
      </c>
      <c r="K101" s="6">
        <v>0.428</v>
      </c>
      <c r="L101" s="6">
        <v>1.73</v>
      </c>
      <c r="M101" s="6">
        <v>0.506</v>
      </c>
      <c r="N101" s="6">
        <v>12163.54</v>
      </c>
    </row>
    <row r="102">
      <c r="A102" s="5">
        <v>46099.336805555555</v>
      </c>
      <c r="B102" s="6">
        <v>1.23</v>
      </c>
      <c r="C102" s="6">
        <v>1.985</v>
      </c>
      <c r="D102" s="6">
        <v>0.822</v>
      </c>
      <c r="E102" s="6">
        <v>1.345</v>
      </c>
      <c r="F102" s="6">
        <v>0.245</v>
      </c>
      <c r="G102" s="6">
        <v>0.2</v>
      </c>
      <c r="H102" s="6">
        <v>0.079</v>
      </c>
      <c r="I102" s="6">
        <v>0.524</v>
      </c>
      <c r="J102" s="6">
        <v>0.81</v>
      </c>
      <c r="K102" s="6">
        <v>0.449</v>
      </c>
      <c r="L102" s="6">
        <v>1.609</v>
      </c>
      <c r="M102" s="6">
        <v>0.552</v>
      </c>
      <c r="N102" s="6">
        <v>12163.584</v>
      </c>
    </row>
    <row r="103">
      <c r="A103" s="5">
        <v>46099.34027777778</v>
      </c>
      <c r="B103" s="6">
        <v>1.231</v>
      </c>
      <c r="C103" s="6">
        <v>2.06</v>
      </c>
      <c r="D103" s="6">
        <v>0.942</v>
      </c>
      <c r="E103" s="6">
        <v>1.411</v>
      </c>
      <c r="F103" s="6">
        <v>0.245</v>
      </c>
      <c r="G103" s="6">
        <v>0.203</v>
      </c>
      <c r="H103" s="6">
        <v>0.079</v>
      </c>
      <c r="I103" s="6">
        <v>0.527</v>
      </c>
      <c r="J103" s="6">
        <v>0.808</v>
      </c>
      <c r="K103" s="6">
        <v>0.439</v>
      </c>
      <c r="L103" s="6">
        <v>1.663</v>
      </c>
      <c r="M103" s="6">
        <v>0.527</v>
      </c>
      <c r="N103" s="6">
        <v>12163.626</v>
      </c>
    </row>
    <row r="104">
      <c r="A104" s="5">
        <v>46099.34375</v>
      </c>
      <c r="B104" s="6">
        <v>1.267</v>
      </c>
      <c r="C104" s="6">
        <v>2.064</v>
      </c>
      <c r="D104" s="6">
        <v>0.959</v>
      </c>
      <c r="E104" s="6">
        <v>1.43</v>
      </c>
      <c r="F104" s="6">
        <v>0.252</v>
      </c>
      <c r="G104" s="6">
        <v>0.207</v>
      </c>
      <c r="H104" s="6">
        <v>0.084</v>
      </c>
      <c r="I104" s="6">
        <v>0.543</v>
      </c>
      <c r="J104" s="6">
        <v>0.806</v>
      </c>
      <c r="K104" s="6">
        <v>0.445</v>
      </c>
      <c r="L104" s="6">
        <v>1.647</v>
      </c>
      <c r="M104" s="6">
        <v>0.535</v>
      </c>
      <c r="N104" s="6">
        <v>12163.67</v>
      </c>
    </row>
    <row r="105">
      <c r="A105" s="5">
        <v>46099.34722222222</v>
      </c>
      <c r="B105" s="6">
        <v>1.24</v>
      </c>
      <c r="C105" s="6">
        <v>1.955</v>
      </c>
      <c r="D105" s="6">
        <v>0.714</v>
      </c>
      <c r="E105" s="6">
        <v>1.303</v>
      </c>
      <c r="F105" s="6">
        <v>0.245</v>
      </c>
      <c r="G105" s="6">
        <v>0.187</v>
      </c>
      <c r="H105" s="6">
        <v>0.066</v>
      </c>
      <c r="I105" s="6">
        <v>0.498</v>
      </c>
      <c r="J105" s="6">
        <v>0.799</v>
      </c>
      <c r="K105" s="6">
        <v>0.426</v>
      </c>
      <c r="L105" s="6">
        <v>1.624</v>
      </c>
      <c r="M105" s="6">
        <v>0.54</v>
      </c>
      <c r="N105" s="6">
        <v>12163.713</v>
      </c>
    </row>
    <row r="106">
      <c r="A106" s="5">
        <v>46099.350694444445</v>
      </c>
      <c r="B106" s="6">
        <v>1.22</v>
      </c>
      <c r="C106" s="6">
        <v>2.042</v>
      </c>
      <c r="D106" s="6">
        <v>0.891</v>
      </c>
      <c r="E106" s="6">
        <v>1.384</v>
      </c>
      <c r="F106" s="6">
        <v>0.241</v>
      </c>
      <c r="G106" s="6">
        <v>0.195</v>
      </c>
      <c r="H106" s="6">
        <v>0.076</v>
      </c>
      <c r="I106" s="6">
        <v>0.512</v>
      </c>
      <c r="J106" s="6">
        <v>0.795</v>
      </c>
      <c r="K106" s="6">
        <v>0.423</v>
      </c>
      <c r="L106" s="6">
        <v>1.658</v>
      </c>
      <c r="M106" s="6">
        <v>0.519</v>
      </c>
      <c r="N106" s="6">
        <v>12163.755</v>
      </c>
    </row>
    <row r="107">
      <c r="A107" s="5">
        <v>46099.354166666664</v>
      </c>
      <c r="B107" s="6">
        <v>1.303</v>
      </c>
      <c r="C107" s="6">
        <v>1.985</v>
      </c>
      <c r="D107" s="6">
        <v>0.901</v>
      </c>
      <c r="E107" s="6">
        <v>1.397</v>
      </c>
      <c r="F107" s="6">
        <v>0.263</v>
      </c>
      <c r="G107" s="6">
        <v>0.192</v>
      </c>
      <c r="H107" s="6">
        <v>0.071</v>
      </c>
      <c r="I107" s="6">
        <v>0.526</v>
      </c>
      <c r="J107" s="6">
        <v>0.809</v>
      </c>
      <c r="K107" s="6">
        <v>0.425</v>
      </c>
      <c r="L107" s="6">
        <v>1.686</v>
      </c>
      <c r="M107" s="6">
        <v>0.525</v>
      </c>
      <c r="N107" s="6">
        <v>12163.798</v>
      </c>
    </row>
    <row r="108">
      <c r="A108" s="5">
        <v>46099.35763888889</v>
      </c>
      <c r="B108" s="6">
        <v>1.288</v>
      </c>
      <c r="C108" s="6">
        <v>2.008</v>
      </c>
      <c r="D108" s="6">
        <v>0.935</v>
      </c>
      <c r="E108" s="6">
        <v>1.411</v>
      </c>
      <c r="F108" s="6">
        <v>0.261</v>
      </c>
      <c r="G108" s="6">
        <v>0.194</v>
      </c>
      <c r="H108" s="6">
        <v>0.068</v>
      </c>
      <c r="I108" s="6">
        <v>0.523</v>
      </c>
      <c r="J108" s="6">
        <v>0.816</v>
      </c>
      <c r="K108" s="6">
        <v>0.427</v>
      </c>
      <c r="L108" s="6">
        <v>1.708</v>
      </c>
      <c r="M108" s="6">
        <v>0.52</v>
      </c>
      <c r="N108" s="6">
        <v>12163.84</v>
      </c>
    </row>
    <row r="109">
      <c r="A109" s="5">
        <v>46099.36111111111</v>
      </c>
      <c r="B109" s="6">
        <v>1.923</v>
      </c>
      <c r="C109" s="6">
        <v>2.067</v>
      </c>
      <c r="D109" s="6">
        <v>1.094</v>
      </c>
      <c r="E109" s="6">
        <v>1.695</v>
      </c>
      <c r="F109" s="6">
        <v>0.413</v>
      </c>
      <c r="G109" s="6">
        <v>0.208</v>
      </c>
      <c r="H109" s="6">
        <v>0.089</v>
      </c>
      <c r="I109" s="6">
        <v>0.71</v>
      </c>
      <c r="J109" s="6">
        <v>0.865</v>
      </c>
      <c r="K109" s="6">
        <v>0.439</v>
      </c>
      <c r="L109" s="6">
        <v>1.674</v>
      </c>
      <c r="M109" s="6">
        <v>0.58</v>
      </c>
      <c r="N109" s="6">
        <v>12163.894</v>
      </c>
    </row>
    <row r="110">
      <c r="A110" s="5">
        <v>46099.364583333336</v>
      </c>
      <c r="B110" s="6">
        <v>1.672</v>
      </c>
      <c r="C110" s="6">
        <v>2.055</v>
      </c>
      <c r="D110" s="6">
        <v>1.866</v>
      </c>
      <c r="E110" s="6">
        <v>1.864</v>
      </c>
      <c r="F110" s="6">
        <v>0.367</v>
      </c>
      <c r="G110" s="6">
        <v>0.164</v>
      </c>
      <c r="H110" s="6">
        <v>0.234</v>
      </c>
      <c r="I110" s="6">
        <v>0.765</v>
      </c>
      <c r="J110" s="6">
        <v>0.886</v>
      </c>
      <c r="K110" s="6">
        <v>0.355</v>
      </c>
      <c r="L110" s="6">
        <v>1.496</v>
      </c>
      <c r="M110" s="6">
        <v>0.571</v>
      </c>
      <c r="N110" s="6">
        <v>12163.958</v>
      </c>
    </row>
    <row r="111">
      <c r="A111" s="5">
        <v>46099.368055555555</v>
      </c>
      <c r="B111" s="6">
        <v>1.466</v>
      </c>
      <c r="C111" s="6">
        <v>2.493</v>
      </c>
      <c r="D111" s="6">
        <v>2.223</v>
      </c>
      <c r="E111" s="6">
        <v>2.06</v>
      </c>
      <c r="F111" s="6">
        <v>0.309</v>
      </c>
      <c r="G111" s="6">
        <v>0.264</v>
      </c>
      <c r="H111" s="6">
        <v>0.285</v>
      </c>
      <c r="I111" s="6">
        <v>0.858</v>
      </c>
      <c r="J111" s="6">
        <v>0.854</v>
      </c>
      <c r="K111" s="6">
        <v>0.463</v>
      </c>
      <c r="L111" s="6">
        <v>1.483</v>
      </c>
      <c r="M111" s="6">
        <v>0.578</v>
      </c>
      <c r="N111" s="6">
        <v>12164.034</v>
      </c>
    </row>
    <row r="112">
      <c r="A112" s="5">
        <v>46099.37152777778</v>
      </c>
      <c r="B112" s="6">
        <v>2.825</v>
      </c>
      <c r="C112" s="6">
        <v>2.928</v>
      </c>
      <c r="D112" s="6">
        <v>3.392</v>
      </c>
      <c r="E112" s="6">
        <v>3.048</v>
      </c>
      <c r="F112" s="6">
        <v>0.59</v>
      </c>
      <c r="G112" s="6">
        <v>0.322</v>
      </c>
      <c r="H112" s="6">
        <v>0.451</v>
      </c>
      <c r="I112" s="6">
        <v>1.363</v>
      </c>
      <c r="J112" s="6">
        <v>0.841</v>
      </c>
      <c r="K112" s="6">
        <v>0.479</v>
      </c>
      <c r="L112" s="6">
        <v>1.467</v>
      </c>
      <c r="M112" s="6">
        <v>0.614</v>
      </c>
      <c r="N112" s="6">
        <v>12164.126</v>
      </c>
    </row>
    <row r="113">
      <c r="A113" s="5">
        <v>46099.375</v>
      </c>
      <c r="B113" s="6">
        <v>1.433</v>
      </c>
      <c r="C113" s="6">
        <v>3.124</v>
      </c>
      <c r="D113" s="6">
        <v>3.785</v>
      </c>
      <c r="E113" s="6">
        <v>2.781</v>
      </c>
      <c r="F113" s="6">
        <v>0.306</v>
      </c>
      <c r="G113" s="6">
        <v>0.356</v>
      </c>
      <c r="H113" s="6">
        <v>0.521</v>
      </c>
      <c r="I113" s="6">
        <v>1.183</v>
      </c>
      <c r="J113" s="6">
        <v>0.854</v>
      </c>
      <c r="K113" s="6">
        <v>0.491</v>
      </c>
      <c r="L113" s="6">
        <v>1.452</v>
      </c>
      <c r="M113" s="6">
        <v>0.581</v>
      </c>
      <c r="N113" s="6">
        <v>12164.226</v>
      </c>
    </row>
    <row r="114">
      <c r="A114" s="5">
        <v>46099.37847222222</v>
      </c>
      <c r="B114" s="6">
        <v>1.282</v>
      </c>
      <c r="C114" s="6">
        <v>3.39</v>
      </c>
      <c r="D114" s="6">
        <v>3.778</v>
      </c>
      <c r="E114" s="6">
        <v>2.816</v>
      </c>
      <c r="F114" s="6">
        <v>0.259</v>
      </c>
      <c r="G114" s="6">
        <v>0.385</v>
      </c>
      <c r="H114" s="6">
        <v>0.515</v>
      </c>
      <c r="I114" s="6">
        <v>1.159</v>
      </c>
      <c r="J114" s="6">
        <v>0.809</v>
      </c>
      <c r="K114" s="6">
        <v>0.493</v>
      </c>
      <c r="L114" s="6">
        <v>1.456</v>
      </c>
      <c r="M114" s="6">
        <v>0.566</v>
      </c>
      <c r="N114" s="6">
        <v>12164.322</v>
      </c>
    </row>
    <row r="115">
      <c r="A115" s="5">
        <v>46099.381944444445</v>
      </c>
      <c r="B115" s="6">
        <v>1.335</v>
      </c>
      <c r="C115" s="6">
        <v>5.775</v>
      </c>
      <c r="D115" s="6">
        <v>3.811</v>
      </c>
      <c r="E115" s="6">
        <v>3.64</v>
      </c>
      <c r="F115" s="6">
        <v>0.277</v>
      </c>
      <c r="G115" s="6">
        <v>0.593</v>
      </c>
      <c r="H115" s="6">
        <v>0.516</v>
      </c>
      <c r="I115" s="6">
        <v>1.386</v>
      </c>
      <c r="J115" s="6">
        <v>0.832</v>
      </c>
      <c r="K115" s="6">
        <v>0.46</v>
      </c>
      <c r="L115" s="6">
        <v>1.458</v>
      </c>
      <c r="M115" s="6">
        <v>0.539</v>
      </c>
      <c r="N115" s="6">
        <v>12164.425</v>
      </c>
    </row>
    <row r="116">
      <c r="A116" s="5">
        <v>46099.385416666664</v>
      </c>
      <c r="B116" s="6">
        <v>1.422</v>
      </c>
      <c r="C116" s="6">
        <v>13.012</v>
      </c>
      <c r="D116" s="6">
        <v>4.324</v>
      </c>
      <c r="E116" s="6">
        <v>6.253</v>
      </c>
      <c r="F116" s="6">
        <v>0.296</v>
      </c>
      <c r="G116" s="6">
        <v>0.563</v>
      </c>
      <c r="H116" s="6">
        <v>0.611</v>
      </c>
      <c r="I116" s="6">
        <v>1.47</v>
      </c>
      <c r="J116" s="6">
        <v>0.831</v>
      </c>
      <c r="K116" s="6">
        <v>0.187</v>
      </c>
      <c r="L116" s="6">
        <v>1.434</v>
      </c>
      <c r="M116" s="6">
        <v>0.33</v>
      </c>
      <c r="N116" s="6">
        <v>12164.544</v>
      </c>
    </row>
    <row r="117">
      <c r="A117" s="5">
        <v>46099.38888888889</v>
      </c>
      <c r="B117" s="6">
        <v>8.275</v>
      </c>
      <c r="C117" s="6">
        <v>17.716</v>
      </c>
      <c r="D117" s="6">
        <v>9.504</v>
      </c>
      <c r="E117" s="6">
        <v>11.832</v>
      </c>
      <c r="F117" s="6">
        <v>1.717</v>
      </c>
      <c r="G117" s="6">
        <v>1.091</v>
      </c>
      <c r="H117" s="6">
        <v>0.921</v>
      </c>
      <c r="I117" s="6">
        <v>3.729</v>
      </c>
      <c r="J117" s="6">
        <v>1.171</v>
      </c>
      <c r="K117" s="6">
        <v>0.267</v>
      </c>
      <c r="L117" s="6">
        <v>1.612</v>
      </c>
      <c r="M117" s="6">
        <v>0.438</v>
      </c>
      <c r="N117" s="6">
        <v>12164.726</v>
      </c>
    </row>
    <row r="118">
      <c r="A118" s="5">
        <v>46099.39236111111</v>
      </c>
      <c r="B118" s="6">
        <v>8.176</v>
      </c>
      <c r="C118" s="6">
        <v>11.033</v>
      </c>
      <c r="D118" s="6">
        <v>10.08</v>
      </c>
      <c r="E118" s="6">
        <v>9.763</v>
      </c>
      <c r="F118" s="6">
        <v>1.653</v>
      </c>
      <c r="G118" s="6">
        <v>1.183</v>
      </c>
      <c r="H118" s="6">
        <v>1.058</v>
      </c>
      <c r="I118" s="6">
        <v>3.894</v>
      </c>
      <c r="J118" s="6">
        <v>1.189</v>
      </c>
      <c r="K118" s="6">
        <v>0.464</v>
      </c>
      <c r="L118" s="6">
        <v>1.581</v>
      </c>
      <c r="M118" s="6">
        <v>0.547</v>
      </c>
      <c r="N118" s="6">
        <v>12165.049</v>
      </c>
    </row>
    <row r="119">
      <c r="A119" s="5">
        <v>46099.395833333336</v>
      </c>
      <c r="B119" s="6">
        <v>9.123</v>
      </c>
      <c r="C119" s="6">
        <v>10.392</v>
      </c>
      <c r="D119" s="6">
        <v>10.768</v>
      </c>
      <c r="E119" s="6">
        <v>10.094</v>
      </c>
      <c r="F119" s="6">
        <v>1.974</v>
      </c>
      <c r="G119" s="6">
        <v>1.174</v>
      </c>
      <c r="H119" s="6">
        <v>1.071</v>
      </c>
      <c r="I119" s="6">
        <v>4.219</v>
      </c>
      <c r="J119" s="6">
        <v>0.865</v>
      </c>
      <c r="K119" s="6">
        <v>0.483</v>
      </c>
      <c r="L119" s="6">
        <v>1.606</v>
      </c>
      <c r="M119" s="6">
        <v>0.568</v>
      </c>
      <c r="N119" s="6">
        <v>12165.381</v>
      </c>
    </row>
    <row r="120">
      <c r="A120" s="5">
        <v>46099.399305555555</v>
      </c>
      <c r="B120" s="6">
        <v>9.033</v>
      </c>
      <c r="C120" s="6">
        <v>10.954</v>
      </c>
      <c r="D120" s="6">
        <v>9.688</v>
      </c>
      <c r="E120" s="6">
        <v>9.892</v>
      </c>
      <c r="F120" s="6">
        <v>1.992</v>
      </c>
      <c r="G120" s="6">
        <v>1.286</v>
      </c>
      <c r="H120" s="6">
        <v>0.919</v>
      </c>
      <c r="I120" s="6">
        <v>4.197</v>
      </c>
      <c r="J120" s="6">
        <v>0.885</v>
      </c>
      <c r="K120" s="6">
        <v>0.506</v>
      </c>
      <c r="L120" s="6">
        <v>1.623</v>
      </c>
      <c r="M120" s="6">
        <v>0.58</v>
      </c>
      <c r="N120" s="6">
        <v>12165.74</v>
      </c>
    </row>
    <row r="121">
      <c r="A121" s="5">
        <v>46099.40277777778</v>
      </c>
      <c r="B121" s="6">
        <v>15.838</v>
      </c>
      <c r="C121" s="6">
        <v>14.036</v>
      </c>
      <c r="D121" s="6">
        <v>9.848</v>
      </c>
      <c r="E121" s="6">
        <v>13.24</v>
      </c>
      <c r="F121" s="6">
        <v>3.78</v>
      </c>
      <c r="G121" s="6">
        <v>1.707</v>
      </c>
      <c r="H121" s="6">
        <v>0.981</v>
      </c>
      <c r="I121" s="6">
        <v>6.468</v>
      </c>
      <c r="J121" s="6">
        <v>0.959</v>
      </c>
      <c r="K121" s="6">
        <v>0.52</v>
      </c>
      <c r="L121" s="6">
        <v>1.603</v>
      </c>
      <c r="M121" s="6">
        <v>0.667</v>
      </c>
      <c r="N121" s="6">
        <v>12166.145</v>
      </c>
    </row>
    <row r="122">
      <c r="A122" s="5">
        <v>46099.40625</v>
      </c>
      <c r="B122" s="6">
        <v>19.186</v>
      </c>
      <c r="C122" s="6">
        <v>16.284</v>
      </c>
      <c r="D122" s="6">
        <v>20.405</v>
      </c>
      <c r="E122" s="6">
        <v>18.625</v>
      </c>
      <c r="F122" s="6">
        <v>4.627</v>
      </c>
      <c r="G122" s="6">
        <v>1.956</v>
      </c>
      <c r="H122" s="6">
        <v>2.532</v>
      </c>
      <c r="I122" s="6">
        <v>9.115</v>
      </c>
      <c r="J122" s="6">
        <v>0.963</v>
      </c>
      <c r="K122" s="6">
        <v>0.518</v>
      </c>
      <c r="L122" s="6">
        <v>1.508</v>
      </c>
      <c r="M122" s="6">
        <v>0.664</v>
      </c>
      <c r="N122" s="6">
        <v>12166.777</v>
      </c>
    </row>
    <row r="123">
      <c r="A123" s="5">
        <v>46099.40972222222</v>
      </c>
      <c r="B123" s="6">
        <v>20.872</v>
      </c>
      <c r="C123" s="6">
        <v>17.208</v>
      </c>
      <c r="D123" s="6">
        <v>23.297</v>
      </c>
      <c r="E123" s="6">
        <v>20.459</v>
      </c>
      <c r="F123" s="6">
        <v>4.992</v>
      </c>
      <c r="G123" s="6">
        <v>2.086</v>
      </c>
      <c r="H123" s="6">
        <v>2.782</v>
      </c>
      <c r="I123" s="6">
        <v>9.86</v>
      </c>
      <c r="J123" s="6">
        <v>0.954</v>
      </c>
      <c r="K123" s="6">
        <v>0.517</v>
      </c>
      <c r="L123" s="6">
        <v>1.528</v>
      </c>
      <c r="M123" s="6">
        <v>0.65</v>
      </c>
      <c r="N123" s="6">
        <v>12167.562</v>
      </c>
    </row>
    <row r="124">
      <c r="A124" s="5">
        <v>46099.413194444445</v>
      </c>
      <c r="B124" s="6">
        <v>22.282</v>
      </c>
      <c r="C124" s="6">
        <v>17.856</v>
      </c>
      <c r="D124" s="6">
        <v>27.335</v>
      </c>
      <c r="E124" s="6">
        <v>22.491</v>
      </c>
      <c r="F124" s="6">
        <v>5.442</v>
      </c>
      <c r="G124" s="6">
        <v>2.185</v>
      </c>
      <c r="H124" s="6">
        <v>3.827</v>
      </c>
      <c r="I124" s="6">
        <v>11.454</v>
      </c>
      <c r="J124" s="6">
        <v>0.973</v>
      </c>
      <c r="K124" s="6">
        <v>0.522</v>
      </c>
      <c r="L124" s="6">
        <v>1.444</v>
      </c>
      <c r="M124" s="6">
        <v>0.687</v>
      </c>
      <c r="N124" s="6">
        <v>12168.402</v>
      </c>
    </row>
    <row r="125">
      <c r="A125" s="5">
        <v>46099.416666666664</v>
      </c>
      <c r="B125" s="6">
        <v>21.402</v>
      </c>
      <c r="C125" s="6">
        <v>17.939</v>
      </c>
      <c r="D125" s="6">
        <v>21.846</v>
      </c>
      <c r="E125" s="6">
        <v>20.396</v>
      </c>
      <c r="F125" s="6">
        <v>5.22</v>
      </c>
      <c r="G125" s="6">
        <v>2.159</v>
      </c>
      <c r="H125" s="6">
        <v>2.818</v>
      </c>
      <c r="I125" s="6">
        <v>10.197</v>
      </c>
      <c r="J125" s="6">
        <v>0.97</v>
      </c>
      <c r="K125" s="6">
        <v>0.512</v>
      </c>
      <c r="L125" s="6">
        <v>1.49</v>
      </c>
      <c r="M125" s="6">
        <v>0.674</v>
      </c>
      <c r="N125" s="6">
        <v>12169.293</v>
      </c>
    </row>
    <row r="126">
      <c r="A126" s="5">
        <v>46099.42013888889</v>
      </c>
      <c r="B126" s="6">
        <v>21.748</v>
      </c>
      <c r="C126" s="6">
        <v>17.482</v>
      </c>
      <c r="D126" s="6">
        <v>21.96</v>
      </c>
      <c r="E126" s="6">
        <v>20.397</v>
      </c>
      <c r="F126" s="6">
        <v>5.279</v>
      </c>
      <c r="G126" s="6">
        <v>2.092</v>
      </c>
      <c r="H126" s="6">
        <v>2.855</v>
      </c>
      <c r="I126" s="6">
        <v>10.226</v>
      </c>
      <c r="J126" s="6">
        <v>0.965</v>
      </c>
      <c r="K126" s="6">
        <v>0.511</v>
      </c>
      <c r="L126" s="6">
        <v>1.487</v>
      </c>
      <c r="M126" s="6">
        <v>0.676</v>
      </c>
      <c r="N126" s="6">
        <v>12170.148</v>
      </c>
    </row>
    <row r="127">
      <c r="A127" s="5">
        <v>46099.42361111111</v>
      </c>
      <c r="B127" s="6">
        <v>22.805</v>
      </c>
      <c r="C127" s="6">
        <v>15.544</v>
      </c>
      <c r="D127" s="6">
        <v>21.177</v>
      </c>
      <c r="E127" s="6">
        <v>19.842</v>
      </c>
      <c r="F127" s="6">
        <v>5.541</v>
      </c>
      <c r="G127" s="6">
        <v>1.868</v>
      </c>
      <c r="H127" s="6">
        <v>2.713</v>
      </c>
      <c r="I127" s="6">
        <v>10.122</v>
      </c>
      <c r="J127" s="6">
        <v>1.037</v>
      </c>
      <c r="K127" s="6">
        <v>0.512</v>
      </c>
      <c r="L127" s="6">
        <v>1.496</v>
      </c>
      <c r="M127" s="6">
        <v>0.685</v>
      </c>
      <c r="N127" s="6">
        <v>12170.996</v>
      </c>
    </row>
    <row r="128">
      <c r="A128" s="5">
        <v>46099.427083333336</v>
      </c>
      <c r="B128" s="6">
        <v>21.141</v>
      </c>
      <c r="C128" s="6">
        <v>20.625</v>
      </c>
      <c r="D128" s="6">
        <v>19.467</v>
      </c>
      <c r="E128" s="6">
        <v>20.411</v>
      </c>
      <c r="F128" s="6">
        <v>5.109</v>
      </c>
      <c r="G128" s="6">
        <v>2.226</v>
      </c>
      <c r="H128" s="6">
        <v>2.469</v>
      </c>
      <c r="I128" s="6">
        <v>9.804</v>
      </c>
      <c r="J128" s="6">
        <v>1.041</v>
      </c>
      <c r="K128" s="6">
        <v>0.459</v>
      </c>
      <c r="L128" s="6">
        <v>1.5</v>
      </c>
      <c r="M128" s="6">
        <v>0.648</v>
      </c>
      <c r="N128" s="6">
        <v>12171.827</v>
      </c>
    </row>
    <row r="129">
      <c r="A129" s="5">
        <v>46099.430555555555</v>
      </c>
      <c r="B129" s="6">
        <v>21.661</v>
      </c>
      <c r="C129" s="6">
        <v>21.692</v>
      </c>
      <c r="D129" s="6">
        <v>19.697</v>
      </c>
      <c r="E129" s="6">
        <v>21.017</v>
      </c>
      <c r="F129" s="6">
        <v>5.229</v>
      </c>
      <c r="G129" s="6">
        <v>2.349</v>
      </c>
      <c r="H129" s="6">
        <v>2.514</v>
      </c>
      <c r="I129" s="6">
        <v>10.092</v>
      </c>
      <c r="J129" s="6">
        <v>1.04</v>
      </c>
      <c r="K129" s="6">
        <v>0.462</v>
      </c>
      <c r="L129" s="6">
        <v>1.497</v>
      </c>
      <c r="M129" s="6">
        <v>0.65</v>
      </c>
      <c r="N129" s="6">
        <v>12172.653</v>
      </c>
    </row>
    <row r="130">
      <c r="A130" s="5">
        <v>46099.43402777778</v>
      </c>
      <c r="B130" s="6">
        <v>20.577</v>
      </c>
      <c r="C130" s="6">
        <v>21.065</v>
      </c>
      <c r="D130" s="6">
        <v>21.651</v>
      </c>
      <c r="E130" s="6">
        <v>21.098</v>
      </c>
      <c r="F130" s="6">
        <v>4.94</v>
      </c>
      <c r="G130" s="6">
        <v>2.301</v>
      </c>
      <c r="H130" s="6">
        <v>2.963</v>
      </c>
      <c r="I130" s="6">
        <v>10.204</v>
      </c>
      <c r="J130" s="6">
        <v>1.043</v>
      </c>
      <c r="K130" s="6">
        <v>0.466</v>
      </c>
      <c r="L130" s="6">
        <v>1.458</v>
      </c>
      <c r="M130" s="6">
        <v>0.655</v>
      </c>
      <c r="N130" s="6">
        <v>12173.505</v>
      </c>
    </row>
    <row r="131">
      <c r="A131" s="5">
        <v>46099.4375</v>
      </c>
      <c r="B131" s="6">
        <v>20.796</v>
      </c>
      <c r="C131" s="6">
        <v>15.926</v>
      </c>
      <c r="D131" s="6">
        <v>21.556</v>
      </c>
      <c r="E131" s="6">
        <v>19.426</v>
      </c>
      <c r="F131" s="6">
        <v>4.983</v>
      </c>
      <c r="G131" s="6">
        <v>1.869</v>
      </c>
      <c r="H131" s="6">
        <v>2.981</v>
      </c>
      <c r="I131" s="6">
        <v>9.833</v>
      </c>
      <c r="J131" s="6">
        <v>1.044</v>
      </c>
      <c r="K131" s="6">
        <v>0.5</v>
      </c>
      <c r="L131" s="6">
        <v>1.454</v>
      </c>
      <c r="M131" s="6">
        <v>0.682</v>
      </c>
      <c r="N131" s="6">
        <v>12174.328</v>
      </c>
    </row>
    <row r="132">
      <c r="A132" s="5">
        <v>46099.44097222222</v>
      </c>
      <c r="B132" s="6">
        <v>20.475</v>
      </c>
      <c r="C132" s="6">
        <v>15.932</v>
      </c>
      <c r="D132" s="6">
        <v>21.599</v>
      </c>
      <c r="E132" s="6">
        <v>19.335</v>
      </c>
      <c r="F132" s="6">
        <v>4.853</v>
      </c>
      <c r="G132" s="6">
        <v>1.911</v>
      </c>
      <c r="H132" s="6">
        <v>3.046</v>
      </c>
      <c r="I132" s="6">
        <v>9.81</v>
      </c>
      <c r="J132" s="6">
        <v>1.054</v>
      </c>
      <c r="K132" s="6">
        <v>0.511</v>
      </c>
      <c r="L132" s="6">
        <v>1.442</v>
      </c>
      <c r="M132" s="6">
        <v>0.685</v>
      </c>
      <c r="N132" s="6">
        <v>12175.142</v>
      </c>
    </row>
    <row r="133">
      <c r="A133" s="5">
        <v>46099.444444444445</v>
      </c>
      <c r="B133" s="6">
        <v>26.309</v>
      </c>
      <c r="C133" s="6">
        <v>15.073</v>
      </c>
      <c r="D133" s="6">
        <v>22.237</v>
      </c>
      <c r="E133" s="6">
        <v>21.206</v>
      </c>
      <c r="F133" s="6">
        <v>6.37</v>
      </c>
      <c r="G133" s="6">
        <v>1.766</v>
      </c>
      <c r="H133" s="6">
        <v>2.977</v>
      </c>
      <c r="I133" s="6">
        <v>11.113</v>
      </c>
      <c r="J133" s="6">
        <v>0.974</v>
      </c>
      <c r="K133" s="6">
        <v>0.505</v>
      </c>
      <c r="L133" s="6">
        <v>1.466</v>
      </c>
      <c r="M133" s="6">
        <v>0.712</v>
      </c>
      <c r="N133" s="6">
        <v>12176.022</v>
      </c>
    </row>
    <row r="134">
      <c r="A134" s="5">
        <v>46099.447916666664</v>
      </c>
      <c r="B134" s="6">
        <v>26.358</v>
      </c>
      <c r="C134" s="6">
        <v>15.242</v>
      </c>
      <c r="D134" s="6">
        <v>21.689</v>
      </c>
      <c r="E134" s="6">
        <v>21.096</v>
      </c>
      <c r="F134" s="6">
        <v>6.344</v>
      </c>
      <c r="G134" s="6">
        <v>1.771</v>
      </c>
      <c r="H134" s="6">
        <v>2.979</v>
      </c>
      <c r="I134" s="6">
        <v>11.094</v>
      </c>
      <c r="J134" s="6">
        <v>0.972</v>
      </c>
      <c r="K134" s="6">
        <v>0.502</v>
      </c>
      <c r="L134" s="6">
        <v>1.451</v>
      </c>
      <c r="M134" s="6">
        <v>0.717</v>
      </c>
      <c r="N134" s="6">
        <v>12176.946</v>
      </c>
    </row>
    <row r="135">
      <c r="A135" s="5">
        <v>46099.45138888889</v>
      </c>
      <c r="B135" s="6">
        <v>27.15</v>
      </c>
      <c r="C135" s="6">
        <v>15.523</v>
      </c>
      <c r="D135" s="6">
        <v>21.865</v>
      </c>
      <c r="E135" s="6">
        <v>21.513</v>
      </c>
      <c r="F135" s="6">
        <v>6.569</v>
      </c>
      <c r="G135" s="6">
        <v>1.792</v>
      </c>
      <c r="H135" s="6">
        <v>3.016</v>
      </c>
      <c r="I135" s="6">
        <v>11.377</v>
      </c>
      <c r="J135" s="6">
        <v>0.975</v>
      </c>
      <c r="K135" s="6">
        <v>0.497</v>
      </c>
      <c r="L135" s="6">
        <v>1.45</v>
      </c>
      <c r="M135" s="6">
        <v>0.718</v>
      </c>
      <c r="N135" s="6">
        <v>12177.875</v>
      </c>
    </row>
    <row r="136">
      <c r="A136" s="5">
        <v>46099.45486111111</v>
      </c>
      <c r="B136" s="6">
        <v>21.357</v>
      </c>
      <c r="C136" s="6">
        <v>15.403</v>
      </c>
      <c r="D136" s="6">
        <v>21.464</v>
      </c>
      <c r="E136" s="6">
        <v>19.408</v>
      </c>
      <c r="F136" s="6">
        <v>5.065</v>
      </c>
      <c r="G136" s="6">
        <v>1.854</v>
      </c>
      <c r="H136" s="6">
        <v>2.935</v>
      </c>
      <c r="I136" s="6">
        <v>9.854</v>
      </c>
      <c r="J136" s="6">
        <v>1.045</v>
      </c>
      <c r="K136" s="6">
        <v>0.519</v>
      </c>
      <c r="L136" s="6">
        <v>1.455</v>
      </c>
      <c r="M136" s="6">
        <v>0.691</v>
      </c>
      <c r="N136" s="6">
        <v>12178.788</v>
      </c>
    </row>
    <row r="137">
      <c r="A137" s="5">
        <v>46099.458333333336</v>
      </c>
      <c r="B137" s="6">
        <v>15.204</v>
      </c>
      <c r="C137" s="6">
        <v>13.749</v>
      </c>
      <c r="D137" s="6">
        <v>19.801</v>
      </c>
      <c r="E137" s="6">
        <v>16.252</v>
      </c>
      <c r="F137" s="6">
        <v>3.471</v>
      </c>
      <c r="G137" s="6">
        <v>1.607</v>
      </c>
      <c r="H137" s="6">
        <v>2.745</v>
      </c>
      <c r="I137" s="6">
        <v>7.823</v>
      </c>
      <c r="J137" s="6">
        <v>1.081</v>
      </c>
      <c r="K137" s="6">
        <v>0.503</v>
      </c>
      <c r="L137" s="6">
        <v>1.446</v>
      </c>
      <c r="M137" s="6">
        <v>0.656</v>
      </c>
      <c r="N137" s="6">
        <v>12179.567</v>
      </c>
    </row>
    <row r="138">
      <c r="A138" s="5">
        <v>46099.461805555555</v>
      </c>
      <c r="B138" s="6">
        <v>17.035</v>
      </c>
      <c r="C138" s="6">
        <v>14.169</v>
      </c>
      <c r="D138" s="6">
        <v>21.864</v>
      </c>
      <c r="E138" s="6">
        <v>17.689</v>
      </c>
      <c r="F138" s="6">
        <v>3.914</v>
      </c>
      <c r="G138" s="6">
        <v>1.669</v>
      </c>
      <c r="H138" s="6">
        <v>3.0</v>
      </c>
      <c r="I138" s="6">
        <v>8.583</v>
      </c>
      <c r="J138" s="6">
        <v>1.075</v>
      </c>
      <c r="K138" s="6">
        <v>0.508</v>
      </c>
      <c r="L138" s="6">
        <v>1.452</v>
      </c>
      <c r="M138" s="6">
        <v>0.661</v>
      </c>
      <c r="N138" s="6">
        <v>12180.291</v>
      </c>
    </row>
    <row r="139">
      <c r="A139" s="5">
        <v>46099.46527777778</v>
      </c>
      <c r="B139" s="6">
        <v>12.682</v>
      </c>
      <c r="C139" s="6">
        <v>11.038</v>
      </c>
      <c r="D139" s="6">
        <v>17.486</v>
      </c>
      <c r="E139" s="6">
        <v>13.736</v>
      </c>
      <c r="F139" s="6">
        <v>2.906</v>
      </c>
      <c r="G139" s="6">
        <v>1.286</v>
      </c>
      <c r="H139" s="6">
        <v>2.459</v>
      </c>
      <c r="I139" s="6">
        <v>6.651</v>
      </c>
      <c r="J139" s="6">
        <v>1.078</v>
      </c>
      <c r="K139" s="6">
        <v>0.502</v>
      </c>
      <c r="L139" s="6">
        <v>1.44</v>
      </c>
      <c r="M139" s="6">
        <v>0.658</v>
      </c>
      <c r="N139" s="6">
        <v>12180.944</v>
      </c>
    </row>
    <row r="140">
      <c r="A140" s="5">
        <v>46099.46875</v>
      </c>
      <c r="B140" s="6">
        <v>12.301</v>
      </c>
      <c r="C140" s="6">
        <v>10.568</v>
      </c>
      <c r="D140" s="6">
        <v>10.443</v>
      </c>
      <c r="E140" s="6">
        <v>11.104</v>
      </c>
      <c r="F140" s="6">
        <v>2.819</v>
      </c>
      <c r="G140" s="6">
        <v>1.23</v>
      </c>
      <c r="H140" s="6">
        <v>1.1</v>
      </c>
      <c r="I140" s="6">
        <v>5.149</v>
      </c>
      <c r="J140" s="6">
        <v>1.078</v>
      </c>
      <c r="K140" s="6">
        <v>0.501</v>
      </c>
      <c r="L140" s="6">
        <v>1.581</v>
      </c>
      <c r="M140" s="6">
        <v>0.633</v>
      </c>
      <c r="N140" s="6">
        <v>12181.46</v>
      </c>
    </row>
    <row r="141">
      <c r="A141" s="5">
        <v>46099.47222222222</v>
      </c>
      <c r="B141" s="6">
        <v>11.473</v>
      </c>
      <c r="C141" s="6">
        <v>10.779</v>
      </c>
      <c r="D141" s="6">
        <v>9.652</v>
      </c>
      <c r="E141" s="6">
        <v>10.635</v>
      </c>
      <c r="F141" s="6">
        <v>2.606</v>
      </c>
      <c r="G141" s="6">
        <v>1.25</v>
      </c>
      <c r="H141" s="6">
        <v>0.75</v>
      </c>
      <c r="I141" s="6">
        <v>4.606</v>
      </c>
      <c r="J141" s="6">
        <v>1.089</v>
      </c>
      <c r="K141" s="6">
        <v>0.498</v>
      </c>
      <c r="L141" s="6">
        <v>1.692</v>
      </c>
      <c r="M141" s="6">
        <v>0.59</v>
      </c>
      <c r="N141" s="6">
        <v>12181.849</v>
      </c>
    </row>
    <row r="142">
      <c r="A142" s="5">
        <v>46099.475694444445</v>
      </c>
      <c r="B142" s="6">
        <v>12.394</v>
      </c>
      <c r="C142" s="6">
        <v>11.061</v>
      </c>
      <c r="D142" s="6">
        <v>9.049</v>
      </c>
      <c r="E142" s="6">
        <v>10.834</v>
      </c>
      <c r="F142" s="6">
        <v>2.87</v>
      </c>
      <c r="G142" s="6">
        <v>1.302</v>
      </c>
      <c r="H142" s="6">
        <v>0.628</v>
      </c>
      <c r="I142" s="6">
        <v>4.8</v>
      </c>
      <c r="J142" s="6">
        <v>1.077</v>
      </c>
      <c r="K142" s="6">
        <v>0.5</v>
      </c>
      <c r="L142" s="6">
        <v>1.726</v>
      </c>
      <c r="M142" s="6">
        <v>0.6</v>
      </c>
      <c r="N142" s="6">
        <v>12182.244</v>
      </c>
    </row>
    <row r="143">
      <c r="A143" s="5">
        <v>46099.479166666664</v>
      </c>
      <c r="B143" s="6">
        <v>10.721</v>
      </c>
      <c r="C143" s="6">
        <v>10.489</v>
      </c>
      <c r="D143" s="6">
        <v>5.797</v>
      </c>
      <c r="E143" s="6">
        <v>9.002</v>
      </c>
      <c r="F143" s="6">
        <v>2.515</v>
      </c>
      <c r="G143" s="6">
        <v>1.177</v>
      </c>
      <c r="H143" s="6">
        <v>0.274</v>
      </c>
      <c r="I143" s="6">
        <v>3.966</v>
      </c>
      <c r="J143" s="6">
        <v>1.064</v>
      </c>
      <c r="K143" s="6">
        <v>0.478</v>
      </c>
      <c r="L143" s="6">
        <v>1.813</v>
      </c>
      <c r="M143" s="6">
        <v>0.6</v>
      </c>
      <c r="N143" s="6">
        <v>12182.633</v>
      </c>
    </row>
    <row r="144">
      <c r="A144" s="5">
        <v>46099.48263888889</v>
      </c>
      <c r="B144" s="6">
        <v>13.428</v>
      </c>
      <c r="C144" s="6">
        <v>12.453</v>
      </c>
      <c r="D144" s="6">
        <v>7.783</v>
      </c>
      <c r="E144" s="6">
        <v>11.221</v>
      </c>
      <c r="F144" s="6">
        <v>3.143</v>
      </c>
      <c r="G144" s="6">
        <v>1.48</v>
      </c>
      <c r="H144" s="6">
        <v>0.441</v>
      </c>
      <c r="I144" s="6">
        <v>5.064</v>
      </c>
      <c r="J144" s="6">
        <v>1.065</v>
      </c>
      <c r="K144" s="6">
        <v>0.508</v>
      </c>
      <c r="L144" s="6">
        <v>1.776</v>
      </c>
      <c r="M144" s="6">
        <v>0.614</v>
      </c>
      <c r="N144" s="6">
        <v>12183.049</v>
      </c>
    </row>
    <row r="145">
      <c r="A145" s="5">
        <v>46099.48611111111</v>
      </c>
      <c r="B145" s="6">
        <v>13.933</v>
      </c>
      <c r="C145" s="6">
        <v>13.603</v>
      </c>
      <c r="D145" s="6">
        <v>8.649</v>
      </c>
      <c r="E145" s="6">
        <v>12.062</v>
      </c>
      <c r="F145" s="6">
        <v>3.313</v>
      </c>
      <c r="G145" s="6">
        <v>1.615</v>
      </c>
      <c r="H145" s="6">
        <v>0.616</v>
      </c>
      <c r="I145" s="6">
        <v>5.544</v>
      </c>
      <c r="J145" s="6">
        <v>1.055</v>
      </c>
      <c r="K145" s="6">
        <v>0.503</v>
      </c>
      <c r="L145" s="6">
        <v>1.72</v>
      </c>
      <c r="M145" s="6">
        <v>0.622</v>
      </c>
      <c r="N145" s="6">
        <v>12183.502</v>
      </c>
    </row>
    <row r="146">
      <c r="A146" s="5">
        <v>46099.489583333336</v>
      </c>
      <c r="B146" s="6">
        <v>14.643</v>
      </c>
      <c r="C146" s="6">
        <v>12.947</v>
      </c>
      <c r="D146" s="6">
        <v>8.496</v>
      </c>
      <c r="E146" s="6">
        <v>12.029</v>
      </c>
      <c r="F146" s="6">
        <v>3.492</v>
      </c>
      <c r="G146" s="6">
        <v>1.558</v>
      </c>
      <c r="H146" s="6">
        <v>0.602</v>
      </c>
      <c r="I146" s="6">
        <v>5.652</v>
      </c>
      <c r="J146" s="6">
        <v>1.052</v>
      </c>
      <c r="K146" s="6">
        <v>0.511</v>
      </c>
      <c r="L146" s="6">
        <v>1.721</v>
      </c>
      <c r="M146" s="6">
        <v>0.636</v>
      </c>
      <c r="N146" s="6">
        <v>12183.965</v>
      </c>
    </row>
    <row r="147">
      <c r="A147" s="5">
        <v>46099.493055555555</v>
      </c>
      <c r="B147" s="6">
        <v>13.196</v>
      </c>
      <c r="C147" s="6">
        <v>11.345</v>
      </c>
      <c r="D147" s="6">
        <v>7.111</v>
      </c>
      <c r="E147" s="6">
        <v>10.55</v>
      </c>
      <c r="F147" s="6">
        <v>3.172</v>
      </c>
      <c r="G147" s="6">
        <v>1.343</v>
      </c>
      <c r="H147" s="6">
        <v>0.491</v>
      </c>
      <c r="I147" s="6">
        <v>5.006</v>
      </c>
      <c r="J147" s="6">
        <v>0.958</v>
      </c>
      <c r="K147" s="6">
        <v>0.504</v>
      </c>
      <c r="L147" s="6">
        <v>1.728</v>
      </c>
      <c r="M147" s="6">
        <v>0.643</v>
      </c>
      <c r="N147" s="6">
        <v>12184.43</v>
      </c>
    </row>
    <row r="148">
      <c r="A148" s="5">
        <v>46099.49652777778</v>
      </c>
      <c r="B148" s="6">
        <v>15.204</v>
      </c>
      <c r="C148" s="6">
        <v>13.594</v>
      </c>
      <c r="D148" s="6">
        <v>8.265</v>
      </c>
      <c r="E148" s="6">
        <v>12.354</v>
      </c>
      <c r="F148" s="6">
        <v>3.599</v>
      </c>
      <c r="G148" s="6">
        <v>1.655</v>
      </c>
      <c r="H148" s="6">
        <v>0.671</v>
      </c>
      <c r="I148" s="6">
        <v>5.925</v>
      </c>
      <c r="J148" s="6">
        <v>1.056</v>
      </c>
      <c r="K148" s="6">
        <v>0.518</v>
      </c>
      <c r="L148" s="6">
        <v>1.679</v>
      </c>
      <c r="M148" s="6">
        <v>0.651</v>
      </c>
      <c r="N148" s="6">
        <v>12184.906</v>
      </c>
    </row>
    <row r="149">
      <c r="A149" s="5">
        <v>46099.5</v>
      </c>
      <c r="B149" s="6">
        <v>15.283</v>
      </c>
      <c r="C149" s="6">
        <v>12.636</v>
      </c>
      <c r="D149" s="6">
        <v>8.288</v>
      </c>
      <c r="E149" s="6">
        <v>12.069</v>
      </c>
      <c r="F149" s="6">
        <v>3.659</v>
      </c>
      <c r="G149" s="6">
        <v>1.521</v>
      </c>
      <c r="H149" s="6">
        <v>0.707</v>
      </c>
      <c r="I149" s="6">
        <v>5.887</v>
      </c>
      <c r="J149" s="6">
        <v>1.051</v>
      </c>
      <c r="K149" s="6">
        <v>0.509</v>
      </c>
      <c r="L149" s="6">
        <v>1.665</v>
      </c>
      <c r="M149" s="6">
        <v>0.657</v>
      </c>
      <c r="N149" s="6">
        <v>12185.406</v>
      </c>
    </row>
    <row r="150">
      <c r="A150" s="5">
        <v>46099.50347222222</v>
      </c>
      <c r="B150" s="6">
        <v>15.325</v>
      </c>
      <c r="C150" s="6">
        <v>12.115</v>
      </c>
      <c r="D150" s="6">
        <v>9.141</v>
      </c>
      <c r="E150" s="6">
        <v>12.194</v>
      </c>
      <c r="F150" s="6">
        <v>3.685</v>
      </c>
      <c r="G150" s="6">
        <v>1.461</v>
      </c>
      <c r="H150" s="6">
        <v>1.051</v>
      </c>
      <c r="I150" s="6">
        <v>6.197</v>
      </c>
      <c r="J150" s="6">
        <v>1.049</v>
      </c>
      <c r="K150" s="6">
        <v>0.51</v>
      </c>
      <c r="L150" s="6">
        <v>1.549</v>
      </c>
      <c r="M150" s="6">
        <v>0.683</v>
      </c>
      <c r="N150" s="6">
        <v>12185.91</v>
      </c>
    </row>
    <row r="151">
      <c r="A151" s="5">
        <v>46099.506944444445</v>
      </c>
      <c r="B151" s="6">
        <v>15.488</v>
      </c>
      <c r="C151" s="6">
        <v>11.83</v>
      </c>
      <c r="D151" s="6">
        <v>9.134</v>
      </c>
      <c r="E151" s="6">
        <v>12.151</v>
      </c>
      <c r="F151" s="6">
        <v>3.631</v>
      </c>
      <c r="G151" s="6">
        <v>1.424</v>
      </c>
      <c r="H151" s="6">
        <v>0.994</v>
      </c>
      <c r="I151" s="6">
        <v>6.049</v>
      </c>
      <c r="J151" s="6">
        <v>1.054</v>
      </c>
      <c r="K151" s="6">
        <v>0.521</v>
      </c>
      <c r="L151" s="6">
        <v>1.564</v>
      </c>
      <c r="M151" s="6">
        <v>0.683</v>
      </c>
      <c r="N151" s="6">
        <v>12186.42</v>
      </c>
    </row>
    <row r="152">
      <c r="A152" s="5">
        <v>46099.510416666664</v>
      </c>
      <c r="B152" s="6">
        <v>22.26</v>
      </c>
      <c r="C152" s="6">
        <v>12.597</v>
      </c>
      <c r="D152" s="6">
        <v>9.233</v>
      </c>
      <c r="E152" s="6">
        <v>14.697</v>
      </c>
      <c r="F152" s="6">
        <v>5.387</v>
      </c>
      <c r="G152" s="6">
        <v>1.458</v>
      </c>
      <c r="H152" s="6">
        <v>1.029</v>
      </c>
      <c r="I152" s="6">
        <v>7.874</v>
      </c>
      <c r="J152" s="6">
        <v>0.975</v>
      </c>
      <c r="K152" s="6">
        <v>0.503</v>
      </c>
      <c r="L152" s="6">
        <v>1.555</v>
      </c>
      <c r="M152" s="6">
        <v>0.734</v>
      </c>
      <c r="N152" s="6">
        <v>12186.979</v>
      </c>
    </row>
    <row r="153">
      <c r="A153" s="5">
        <v>46099.51388888889</v>
      </c>
      <c r="B153" s="6">
        <v>19.969</v>
      </c>
      <c r="C153" s="6">
        <v>12.605</v>
      </c>
      <c r="D153" s="6">
        <v>9.262</v>
      </c>
      <c r="E153" s="6">
        <v>13.946</v>
      </c>
      <c r="F153" s="6">
        <v>4.798</v>
      </c>
      <c r="G153" s="6">
        <v>1.486</v>
      </c>
      <c r="H153" s="6">
        <v>1.033</v>
      </c>
      <c r="I153" s="6">
        <v>7.317</v>
      </c>
      <c r="J153" s="6">
        <v>0.969</v>
      </c>
      <c r="K153" s="6">
        <v>0.513</v>
      </c>
      <c r="L153" s="6">
        <v>1.554</v>
      </c>
      <c r="M153" s="6">
        <v>0.72</v>
      </c>
      <c r="N153" s="6">
        <v>12187.632</v>
      </c>
    </row>
    <row r="154">
      <c r="A154" s="5">
        <v>46099.51736111111</v>
      </c>
      <c r="B154" s="6">
        <v>20.188</v>
      </c>
      <c r="C154" s="6">
        <v>12.957</v>
      </c>
      <c r="D154" s="6">
        <v>9.186</v>
      </c>
      <c r="E154" s="6">
        <v>14.11</v>
      </c>
      <c r="F154" s="6">
        <v>4.852</v>
      </c>
      <c r="G154" s="6">
        <v>1.489</v>
      </c>
      <c r="H154" s="6">
        <v>1.032</v>
      </c>
      <c r="I154" s="6">
        <v>7.373</v>
      </c>
      <c r="J154" s="6">
        <v>0.97</v>
      </c>
      <c r="K154" s="6">
        <v>0.501</v>
      </c>
      <c r="L154" s="6">
        <v>1.55</v>
      </c>
      <c r="M154" s="6">
        <v>0.718</v>
      </c>
      <c r="N154" s="6">
        <v>12188.248</v>
      </c>
    </row>
    <row r="155">
      <c r="A155" s="5">
        <v>46099.520833333336</v>
      </c>
      <c r="B155" s="6">
        <v>20.32</v>
      </c>
      <c r="C155" s="6">
        <v>13.304</v>
      </c>
      <c r="D155" s="6">
        <v>9.083</v>
      </c>
      <c r="E155" s="6">
        <v>14.236</v>
      </c>
      <c r="F155" s="6">
        <v>4.882</v>
      </c>
      <c r="G155" s="6">
        <v>1.513</v>
      </c>
      <c r="H155" s="6">
        <v>1.047</v>
      </c>
      <c r="I155" s="6">
        <v>7.442</v>
      </c>
      <c r="J155" s="6">
        <v>0.971</v>
      </c>
      <c r="K155" s="6">
        <v>0.494</v>
      </c>
      <c r="L155" s="6">
        <v>1.538</v>
      </c>
      <c r="M155" s="6">
        <v>0.719</v>
      </c>
      <c r="N155" s="6">
        <v>12188.86</v>
      </c>
    </row>
    <row r="156">
      <c r="A156" s="5">
        <v>46099.524305555555</v>
      </c>
      <c r="B156" s="6">
        <v>19.896</v>
      </c>
      <c r="C156" s="6">
        <v>12.648</v>
      </c>
      <c r="D156" s="6">
        <v>9.05</v>
      </c>
      <c r="E156" s="6">
        <v>13.865</v>
      </c>
      <c r="F156" s="6">
        <v>4.78</v>
      </c>
      <c r="G156" s="6">
        <v>1.383</v>
      </c>
      <c r="H156" s="6">
        <v>1.029</v>
      </c>
      <c r="I156" s="6">
        <v>7.192</v>
      </c>
      <c r="J156" s="6">
        <v>0.973</v>
      </c>
      <c r="K156" s="6">
        <v>0.496</v>
      </c>
      <c r="L156" s="6">
        <v>1.543</v>
      </c>
      <c r="M156" s="6">
        <v>0.723</v>
      </c>
      <c r="N156" s="6">
        <v>12189.473</v>
      </c>
    </row>
    <row r="157">
      <c r="A157" s="5">
        <v>46099.52777777778</v>
      </c>
      <c r="B157" s="6">
        <v>19.655</v>
      </c>
      <c r="C157" s="6">
        <v>12.575</v>
      </c>
      <c r="D157" s="6">
        <v>9.129</v>
      </c>
      <c r="E157" s="6">
        <v>13.786</v>
      </c>
      <c r="F157" s="6">
        <v>4.729</v>
      </c>
      <c r="G157" s="6">
        <v>1.493</v>
      </c>
      <c r="H157" s="6">
        <v>1.042</v>
      </c>
      <c r="I157" s="6">
        <v>7.264</v>
      </c>
      <c r="J157" s="6">
        <v>0.97</v>
      </c>
      <c r="K157" s="6">
        <v>0.517</v>
      </c>
      <c r="L157" s="6">
        <v>1.543</v>
      </c>
      <c r="M157" s="6">
        <v>0.723</v>
      </c>
      <c r="N157" s="6">
        <v>12190.082</v>
      </c>
    </row>
    <row r="158">
      <c r="A158" s="5">
        <v>46099.53125</v>
      </c>
      <c r="B158" s="6">
        <v>19.612</v>
      </c>
      <c r="C158" s="6">
        <v>12.96</v>
      </c>
      <c r="D158" s="6">
        <v>7.639</v>
      </c>
      <c r="E158" s="6">
        <v>13.404</v>
      </c>
      <c r="F158" s="6">
        <v>4.722</v>
      </c>
      <c r="G158" s="6">
        <v>1.498</v>
      </c>
      <c r="H158" s="6">
        <v>0.855</v>
      </c>
      <c r="I158" s="6">
        <v>7.075</v>
      </c>
      <c r="J158" s="6">
        <v>0.97</v>
      </c>
      <c r="K158" s="6">
        <v>0.501</v>
      </c>
      <c r="L158" s="6">
        <v>1.553</v>
      </c>
      <c r="M158" s="6">
        <v>0.724</v>
      </c>
      <c r="N158" s="6">
        <v>12190.686</v>
      </c>
    </row>
    <row r="159">
      <c r="A159" s="5">
        <v>46099.53472222222</v>
      </c>
      <c r="B159" s="6">
        <v>22.497</v>
      </c>
      <c r="C159" s="6">
        <v>13.055</v>
      </c>
      <c r="D159" s="6">
        <v>8.61</v>
      </c>
      <c r="E159" s="6">
        <v>14.72</v>
      </c>
      <c r="F159" s="6">
        <v>5.482</v>
      </c>
      <c r="G159" s="6">
        <v>1.521</v>
      </c>
      <c r="H159" s="6">
        <v>0.942</v>
      </c>
      <c r="I159" s="6">
        <v>7.945</v>
      </c>
      <c r="J159" s="6">
        <v>0.976</v>
      </c>
      <c r="K159" s="6">
        <v>0.507</v>
      </c>
      <c r="L159" s="6">
        <v>1.564</v>
      </c>
      <c r="M159" s="6">
        <v>0.737</v>
      </c>
      <c r="N159" s="6">
        <v>12191.297</v>
      </c>
    </row>
    <row r="160">
      <c r="A160" s="5">
        <v>46099.538194444445</v>
      </c>
      <c r="B160" s="6">
        <v>22.624</v>
      </c>
      <c r="C160" s="6">
        <v>13.638</v>
      </c>
      <c r="D160" s="6">
        <v>9.027</v>
      </c>
      <c r="E160" s="6">
        <v>15.096</v>
      </c>
      <c r="F160" s="6">
        <v>5.513</v>
      </c>
      <c r="G160" s="6">
        <v>1.583</v>
      </c>
      <c r="H160" s="6">
        <v>1.028</v>
      </c>
      <c r="I160" s="6">
        <v>8.124</v>
      </c>
      <c r="J160" s="6">
        <v>0.973</v>
      </c>
      <c r="K160" s="6">
        <v>0.5</v>
      </c>
      <c r="L160" s="6">
        <v>1.549</v>
      </c>
      <c r="M160" s="6">
        <v>0.731</v>
      </c>
      <c r="N160" s="6">
        <v>12191.97</v>
      </c>
    </row>
    <row r="161">
      <c r="A161" s="5">
        <v>46099.541666666664</v>
      </c>
      <c r="B161" s="6">
        <v>18.095</v>
      </c>
      <c r="C161" s="6">
        <v>13.691</v>
      </c>
      <c r="D161" s="6">
        <v>10.358</v>
      </c>
      <c r="E161" s="6">
        <v>14.048</v>
      </c>
      <c r="F161" s="6">
        <v>4.295</v>
      </c>
      <c r="G161" s="6">
        <v>1.58</v>
      </c>
      <c r="H161" s="6">
        <v>1.212</v>
      </c>
      <c r="I161" s="6">
        <v>7.087</v>
      </c>
      <c r="J161" s="6">
        <v>1.046</v>
      </c>
      <c r="K161" s="6">
        <v>0.499</v>
      </c>
      <c r="L161" s="6">
        <v>1.534</v>
      </c>
      <c r="M161" s="6">
        <v>0.69</v>
      </c>
      <c r="N161" s="6">
        <v>12192.547</v>
      </c>
    </row>
    <row r="162">
      <c r="A162" s="5">
        <v>46099.54513888889</v>
      </c>
      <c r="B162" s="6">
        <v>15.388</v>
      </c>
      <c r="C162" s="6">
        <v>14.241</v>
      </c>
      <c r="D162" s="6">
        <v>12.594</v>
      </c>
      <c r="E162" s="6">
        <v>14.074</v>
      </c>
      <c r="F162" s="6">
        <v>3.559</v>
      </c>
      <c r="G162" s="6">
        <v>1.686</v>
      </c>
      <c r="H162" s="6">
        <v>1.482</v>
      </c>
      <c r="I162" s="6">
        <v>6.727</v>
      </c>
      <c r="J162" s="6">
        <v>1.071</v>
      </c>
      <c r="K162" s="6">
        <v>0.509</v>
      </c>
      <c r="L162" s="6">
        <v>1.531</v>
      </c>
      <c r="M162" s="6">
        <v>0.653</v>
      </c>
      <c r="N162" s="6">
        <v>12193.125</v>
      </c>
    </row>
    <row r="163">
      <c r="A163" s="5">
        <v>46099.54861111111</v>
      </c>
      <c r="B163" s="6">
        <v>17.234</v>
      </c>
      <c r="C163" s="6">
        <v>13.401</v>
      </c>
      <c r="D163" s="6">
        <v>11.456</v>
      </c>
      <c r="E163" s="6">
        <v>14.03</v>
      </c>
      <c r="F163" s="6">
        <v>4.061</v>
      </c>
      <c r="G163" s="6">
        <v>1.554</v>
      </c>
      <c r="H163" s="6">
        <v>1.367</v>
      </c>
      <c r="I163" s="6">
        <v>6.982</v>
      </c>
      <c r="J163" s="6">
        <v>1.053</v>
      </c>
      <c r="K163" s="6">
        <v>0.5</v>
      </c>
      <c r="L163" s="6">
        <v>1.524</v>
      </c>
      <c r="M163" s="6">
        <v>0.68</v>
      </c>
      <c r="N163" s="6">
        <v>12193.688</v>
      </c>
    </row>
    <row r="164">
      <c r="A164" s="5">
        <v>46099.552083333336</v>
      </c>
      <c r="B164" s="6">
        <v>18.159</v>
      </c>
      <c r="C164" s="6">
        <v>13.384</v>
      </c>
      <c r="D164" s="6">
        <v>11.572</v>
      </c>
      <c r="E164" s="6">
        <v>14.372</v>
      </c>
      <c r="F164" s="6">
        <v>4.31</v>
      </c>
      <c r="G164" s="6">
        <v>1.564</v>
      </c>
      <c r="H164" s="6">
        <v>1.413</v>
      </c>
      <c r="I164" s="6">
        <v>7.287</v>
      </c>
      <c r="J164" s="6">
        <v>1.045</v>
      </c>
      <c r="K164" s="6">
        <v>0.503</v>
      </c>
      <c r="L164" s="6">
        <v>1.513</v>
      </c>
      <c r="M164" s="6">
        <v>0.692</v>
      </c>
      <c r="N164" s="6">
        <v>12194.285</v>
      </c>
    </row>
    <row r="165">
      <c r="A165" s="5">
        <v>46099.555555555555</v>
      </c>
      <c r="B165" s="6">
        <v>17.668</v>
      </c>
      <c r="C165" s="6">
        <v>13.292</v>
      </c>
      <c r="D165" s="6">
        <v>11.402</v>
      </c>
      <c r="E165" s="6">
        <v>14.121</v>
      </c>
      <c r="F165" s="6">
        <v>4.212</v>
      </c>
      <c r="G165" s="6">
        <v>1.439</v>
      </c>
      <c r="H165" s="6">
        <v>1.381</v>
      </c>
      <c r="I165" s="6">
        <v>7.032</v>
      </c>
      <c r="J165" s="6">
        <v>1.048</v>
      </c>
      <c r="K165" s="6">
        <v>0.478</v>
      </c>
      <c r="L165" s="6">
        <v>1.522</v>
      </c>
      <c r="M165" s="6">
        <v>0.681</v>
      </c>
      <c r="N165" s="6">
        <v>12194.873</v>
      </c>
    </row>
    <row r="166">
      <c r="A166" s="5">
        <v>46099.55902777778</v>
      </c>
      <c r="B166" s="6">
        <v>35.283</v>
      </c>
      <c r="C166" s="6">
        <v>11.318</v>
      </c>
      <c r="D166" s="6">
        <v>16.944</v>
      </c>
      <c r="E166" s="6">
        <v>21.182</v>
      </c>
      <c r="F166" s="6">
        <v>8.669</v>
      </c>
      <c r="G166" s="6">
        <v>1.132</v>
      </c>
      <c r="H166" s="6">
        <v>2.52</v>
      </c>
      <c r="I166" s="6">
        <v>12.321</v>
      </c>
      <c r="J166" s="6">
        <v>0.983</v>
      </c>
      <c r="K166" s="6">
        <v>0.447</v>
      </c>
      <c r="L166" s="6">
        <v>1.413</v>
      </c>
      <c r="M166" s="6">
        <v>0.788</v>
      </c>
      <c r="N166" s="6">
        <v>12195.633</v>
      </c>
    </row>
    <row r="167">
      <c r="A167" s="5">
        <v>46099.5625</v>
      </c>
      <c r="B167" s="6">
        <v>38.186</v>
      </c>
      <c r="C167" s="6">
        <v>14.233</v>
      </c>
      <c r="D167" s="6">
        <v>17.038</v>
      </c>
      <c r="E167" s="6">
        <v>23.152</v>
      </c>
      <c r="F167" s="6">
        <v>9.436</v>
      </c>
      <c r="G167" s="6">
        <v>1.482</v>
      </c>
      <c r="H167" s="6">
        <v>2.522</v>
      </c>
      <c r="I167" s="6">
        <v>13.44</v>
      </c>
      <c r="J167" s="6">
        <v>0.986</v>
      </c>
      <c r="K167" s="6">
        <v>0.461</v>
      </c>
      <c r="L167" s="6">
        <v>1.416</v>
      </c>
      <c r="M167" s="6">
        <v>0.786</v>
      </c>
      <c r="N167" s="6">
        <v>12196.71</v>
      </c>
    </row>
    <row r="168">
      <c r="A168" s="5">
        <v>46099.56597222222</v>
      </c>
      <c r="B168" s="6">
        <v>39.166</v>
      </c>
      <c r="C168" s="6">
        <v>13.803</v>
      </c>
      <c r="D168" s="6">
        <v>23.442</v>
      </c>
      <c r="E168" s="6">
        <v>25.471</v>
      </c>
      <c r="F168" s="6">
        <v>9.682</v>
      </c>
      <c r="G168" s="6">
        <v>1.447</v>
      </c>
      <c r="H168" s="6">
        <v>3.74</v>
      </c>
      <c r="I168" s="6">
        <v>14.869</v>
      </c>
      <c r="J168" s="6">
        <v>0.987</v>
      </c>
      <c r="K168" s="6">
        <v>0.463</v>
      </c>
      <c r="L168" s="6">
        <v>1.371</v>
      </c>
      <c r="M168" s="6">
        <v>0.787</v>
      </c>
      <c r="N168" s="6">
        <v>12197.911</v>
      </c>
    </row>
    <row r="169">
      <c r="A169" s="5">
        <v>46099.569444444445</v>
      </c>
      <c r="B169" s="6">
        <v>38.902</v>
      </c>
      <c r="C169" s="6">
        <v>13.407</v>
      </c>
      <c r="D169" s="6">
        <v>23.689</v>
      </c>
      <c r="E169" s="6">
        <v>25.333</v>
      </c>
      <c r="F169" s="6">
        <v>9.646</v>
      </c>
      <c r="G169" s="6">
        <v>1.416</v>
      </c>
      <c r="H169" s="6">
        <v>3.789</v>
      </c>
      <c r="I169" s="6">
        <v>14.851</v>
      </c>
      <c r="J169" s="6">
        <v>0.986</v>
      </c>
      <c r="K169" s="6">
        <v>0.468</v>
      </c>
      <c r="L169" s="6">
        <v>1.372</v>
      </c>
      <c r="M169" s="6">
        <v>0.788</v>
      </c>
      <c r="N169" s="6">
        <v>12199.148</v>
      </c>
    </row>
    <row r="170">
      <c r="A170" s="5">
        <v>46099.572916666664</v>
      </c>
      <c r="B170" s="6">
        <v>38.602</v>
      </c>
      <c r="C170" s="6">
        <v>13.513</v>
      </c>
      <c r="D170" s="6">
        <v>22.807</v>
      </c>
      <c r="E170" s="6">
        <v>24.974</v>
      </c>
      <c r="F170" s="6">
        <v>9.554</v>
      </c>
      <c r="G170" s="6">
        <v>1.419</v>
      </c>
      <c r="H170" s="6">
        <v>3.58</v>
      </c>
      <c r="I170" s="6">
        <v>14.553</v>
      </c>
      <c r="J170" s="6">
        <v>0.987</v>
      </c>
      <c r="K170" s="6">
        <v>0.47</v>
      </c>
      <c r="L170" s="6">
        <v>1.379</v>
      </c>
      <c r="M170" s="6">
        <v>0.788</v>
      </c>
      <c r="N170" s="6">
        <v>12200.367</v>
      </c>
    </row>
    <row r="171">
      <c r="A171" s="5">
        <v>46099.57638888889</v>
      </c>
      <c r="B171" s="6">
        <v>38.555</v>
      </c>
      <c r="C171" s="6">
        <v>13.219</v>
      </c>
      <c r="D171" s="6">
        <v>23.669</v>
      </c>
      <c r="E171" s="6">
        <v>25.148</v>
      </c>
      <c r="F171" s="6">
        <v>9.482</v>
      </c>
      <c r="G171" s="6">
        <v>1.426</v>
      </c>
      <c r="H171" s="6">
        <v>3.699</v>
      </c>
      <c r="I171" s="6">
        <v>14.607</v>
      </c>
      <c r="J171" s="6">
        <v>0.988</v>
      </c>
      <c r="K171" s="6">
        <v>0.483</v>
      </c>
      <c r="L171" s="6">
        <v>1.38</v>
      </c>
      <c r="M171" s="6">
        <v>0.789</v>
      </c>
      <c r="N171" s="6">
        <v>12201.578</v>
      </c>
    </row>
    <row r="172">
      <c r="A172" s="5">
        <v>46099.57986111111</v>
      </c>
      <c r="B172" s="6">
        <v>38.775</v>
      </c>
      <c r="C172" s="6">
        <v>14.857</v>
      </c>
      <c r="D172" s="6">
        <v>30.055</v>
      </c>
      <c r="E172" s="6">
        <v>27.896</v>
      </c>
      <c r="F172" s="6">
        <v>9.512</v>
      </c>
      <c r="G172" s="6">
        <v>1.602</v>
      </c>
      <c r="H172" s="6">
        <v>4.776</v>
      </c>
      <c r="I172" s="6">
        <v>15.89</v>
      </c>
      <c r="J172" s="6">
        <v>0.986</v>
      </c>
      <c r="K172" s="6">
        <v>0.478</v>
      </c>
      <c r="L172" s="6">
        <v>1.367</v>
      </c>
      <c r="M172" s="6">
        <v>0.774</v>
      </c>
      <c r="N172" s="6">
        <v>12202.796</v>
      </c>
    </row>
    <row r="173">
      <c r="A173" s="5">
        <v>46099.583333333336</v>
      </c>
      <c r="B173" s="6">
        <v>44.484</v>
      </c>
      <c r="C173" s="6">
        <v>20.729</v>
      </c>
      <c r="D173" s="6">
        <v>36.637</v>
      </c>
      <c r="E173" s="6">
        <v>33.95</v>
      </c>
      <c r="F173" s="6">
        <v>10.891</v>
      </c>
      <c r="G173" s="6">
        <v>2.024</v>
      </c>
      <c r="H173" s="6">
        <v>5.774</v>
      </c>
      <c r="I173" s="6">
        <v>18.689</v>
      </c>
      <c r="J173" s="6">
        <v>0.99</v>
      </c>
      <c r="K173" s="6">
        <v>0.443</v>
      </c>
      <c r="L173" s="6">
        <v>1.369</v>
      </c>
      <c r="M173" s="6">
        <v>0.756</v>
      </c>
      <c r="N173" s="6">
        <v>12204.221</v>
      </c>
    </row>
    <row r="174">
      <c r="A174" s="5">
        <v>46099.586805555555</v>
      </c>
      <c r="B174" s="6">
        <v>51.871</v>
      </c>
      <c r="C174" s="6">
        <v>19.753</v>
      </c>
      <c r="D174" s="6">
        <v>30.983</v>
      </c>
      <c r="E174" s="6">
        <v>34.202</v>
      </c>
      <c r="F174" s="6">
        <v>12.542</v>
      </c>
      <c r="G174" s="6">
        <v>1.96</v>
      </c>
      <c r="H174" s="6">
        <v>4.636</v>
      </c>
      <c r="I174" s="6">
        <v>19.138</v>
      </c>
      <c r="J174" s="6">
        <v>0.992</v>
      </c>
      <c r="K174" s="6">
        <v>0.458</v>
      </c>
      <c r="L174" s="6">
        <v>1.393</v>
      </c>
      <c r="M174" s="6">
        <v>0.78</v>
      </c>
      <c r="N174" s="6">
        <v>12205.841</v>
      </c>
    </row>
    <row r="175">
      <c r="A175" s="5">
        <v>46099.59027777778</v>
      </c>
      <c r="B175" s="6">
        <v>44.508</v>
      </c>
      <c r="C175" s="6">
        <v>19.274</v>
      </c>
      <c r="D175" s="6">
        <v>30.449</v>
      </c>
      <c r="E175" s="6">
        <v>31.41</v>
      </c>
      <c r="F175" s="6">
        <v>10.655</v>
      </c>
      <c r="G175" s="6">
        <v>1.889</v>
      </c>
      <c r="H175" s="6">
        <v>4.501</v>
      </c>
      <c r="I175" s="6">
        <v>17.045</v>
      </c>
      <c r="J175" s="6">
        <v>0.99</v>
      </c>
      <c r="K175" s="6">
        <v>0.457</v>
      </c>
      <c r="L175" s="6">
        <v>1.396</v>
      </c>
      <c r="M175" s="6">
        <v>0.763</v>
      </c>
      <c r="N175" s="6">
        <v>12207.393</v>
      </c>
    </row>
    <row r="176">
      <c r="A176" s="5">
        <v>46099.59375</v>
      </c>
      <c r="B176" s="6">
        <v>31.802</v>
      </c>
      <c r="C176" s="6">
        <v>20.349</v>
      </c>
      <c r="D176" s="6">
        <v>24.038</v>
      </c>
      <c r="E176" s="6">
        <v>25.396</v>
      </c>
      <c r="F176" s="6">
        <v>7.592</v>
      </c>
      <c r="G176" s="6">
        <v>2.034</v>
      </c>
      <c r="H176" s="6">
        <v>3.42</v>
      </c>
      <c r="I176" s="6">
        <v>13.046</v>
      </c>
      <c r="J176" s="6">
        <v>0.986</v>
      </c>
      <c r="K176" s="6">
        <v>0.467</v>
      </c>
      <c r="L176" s="6">
        <v>1.418</v>
      </c>
      <c r="M176" s="6">
        <v>0.728</v>
      </c>
      <c r="N176" s="6">
        <v>12208.805</v>
      </c>
    </row>
    <row r="177">
      <c r="A177" s="5">
        <v>46099.59722222222</v>
      </c>
      <c r="B177" s="6">
        <v>32.135</v>
      </c>
      <c r="C177" s="6">
        <v>21.657</v>
      </c>
      <c r="D177" s="6">
        <v>23.893</v>
      </c>
      <c r="E177" s="6">
        <v>25.895</v>
      </c>
      <c r="F177" s="6">
        <v>7.69</v>
      </c>
      <c r="G177" s="6">
        <v>2.125</v>
      </c>
      <c r="H177" s="6">
        <v>3.406</v>
      </c>
      <c r="I177" s="6">
        <v>13.221</v>
      </c>
      <c r="J177" s="6">
        <v>0.987</v>
      </c>
      <c r="K177" s="6">
        <v>0.459</v>
      </c>
      <c r="L177" s="6">
        <v>1.417</v>
      </c>
      <c r="M177" s="6">
        <v>0.724</v>
      </c>
      <c r="N177" s="6">
        <v>12209.913</v>
      </c>
    </row>
    <row r="178">
      <c r="A178" s="5">
        <v>46099.600694444445</v>
      </c>
      <c r="B178" s="6">
        <v>31.843</v>
      </c>
      <c r="C178" s="6">
        <v>21.522</v>
      </c>
      <c r="D178" s="6">
        <v>24.543</v>
      </c>
      <c r="E178" s="6">
        <v>25.969</v>
      </c>
      <c r="F178" s="6">
        <v>7.621</v>
      </c>
      <c r="G178" s="6">
        <v>2.131</v>
      </c>
      <c r="H178" s="6">
        <v>3.531</v>
      </c>
      <c r="I178" s="6">
        <v>13.283</v>
      </c>
      <c r="J178" s="6">
        <v>0.986</v>
      </c>
      <c r="K178" s="6">
        <v>0.461</v>
      </c>
      <c r="L178" s="6">
        <v>1.413</v>
      </c>
      <c r="M178" s="6">
        <v>0.723</v>
      </c>
      <c r="N178" s="6">
        <v>12211.017</v>
      </c>
    </row>
    <row r="179">
      <c r="A179" s="5">
        <v>46099.604166666664</v>
      </c>
      <c r="B179" s="6">
        <v>31.777</v>
      </c>
      <c r="C179" s="6">
        <v>15.355</v>
      </c>
      <c r="D179" s="6">
        <v>23.982</v>
      </c>
      <c r="E179" s="6">
        <v>23.705</v>
      </c>
      <c r="F179" s="6">
        <v>7.604</v>
      </c>
      <c r="G179" s="6">
        <v>1.7</v>
      </c>
      <c r="H179" s="6">
        <v>3.378</v>
      </c>
      <c r="I179" s="6">
        <v>12.682</v>
      </c>
      <c r="J179" s="6">
        <v>0.986</v>
      </c>
      <c r="K179" s="6">
        <v>0.503</v>
      </c>
      <c r="L179" s="6">
        <v>1.426</v>
      </c>
      <c r="M179" s="6">
        <v>0.747</v>
      </c>
      <c r="N179" s="6">
        <v>12212.11</v>
      </c>
    </row>
    <row r="180">
      <c r="A180" s="5">
        <v>46099.60763888889</v>
      </c>
      <c r="B180" s="6">
        <v>31.181</v>
      </c>
      <c r="C180" s="6">
        <v>15.357</v>
      </c>
      <c r="D180" s="6">
        <v>23.68</v>
      </c>
      <c r="E180" s="6">
        <v>23.406</v>
      </c>
      <c r="F180" s="6">
        <v>7.454</v>
      </c>
      <c r="G180" s="6">
        <v>1.64</v>
      </c>
      <c r="H180" s="6">
        <v>3.352</v>
      </c>
      <c r="I180" s="6">
        <v>12.446</v>
      </c>
      <c r="J180" s="6">
        <v>0.986</v>
      </c>
      <c r="K180" s="6">
        <v>0.496</v>
      </c>
      <c r="L180" s="6">
        <v>1.421</v>
      </c>
      <c r="M180" s="6">
        <v>0.747</v>
      </c>
      <c r="N180" s="6">
        <v>12213.154</v>
      </c>
    </row>
    <row r="181">
      <c r="A181" s="5">
        <v>46099.61111111111</v>
      </c>
      <c r="B181" s="6">
        <v>31.349</v>
      </c>
      <c r="C181" s="6">
        <v>15.657</v>
      </c>
      <c r="D181" s="6">
        <v>23.889</v>
      </c>
      <c r="E181" s="6">
        <v>23.632</v>
      </c>
      <c r="F181" s="6">
        <v>7.521</v>
      </c>
      <c r="G181" s="6">
        <v>1.752</v>
      </c>
      <c r="H181" s="6">
        <v>3.4</v>
      </c>
      <c r="I181" s="6">
        <v>12.673</v>
      </c>
      <c r="J181" s="6">
        <v>0.986</v>
      </c>
      <c r="K181" s="6">
        <v>0.508</v>
      </c>
      <c r="L181" s="6">
        <v>1.419</v>
      </c>
      <c r="M181" s="6">
        <v>0.749</v>
      </c>
      <c r="N181" s="6">
        <v>12214.201</v>
      </c>
    </row>
    <row r="182">
      <c r="A182" s="5">
        <v>46099.614583333336</v>
      </c>
      <c r="B182" s="6">
        <v>31.469</v>
      </c>
      <c r="C182" s="6">
        <v>16.603</v>
      </c>
      <c r="D182" s="6">
        <v>23.775</v>
      </c>
      <c r="E182" s="6">
        <v>23.949</v>
      </c>
      <c r="F182" s="6">
        <v>7.517</v>
      </c>
      <c r="G182" s="6">
        <v>1.887</v>
      </c>
      <c r="H182" s="6">
        <v>3.377</v>
      </c>
      <c r="I182" s="6">
        <v>12.781</v>
      </c>
      <c r="J182" s="6">
        <v>0.987</v>
      </c>
      <c r="K182" s="6">
        <v>0.507</v>
      </c>
      <c r="L182" s="6">
        <v>1.419</v>
      </c>
      <c r="M182" s="6">
        <v>0.745</v>
      </c>
      <c r="N182" s="6">
        <v>12215.261</v>
      </c>
    </row>
    <row r="183">
      <c r="A183" s="5">
        <v>46099.618055555555</v>
      </c>
      <c r="B183" s="6">
        <v>46.217</v>
      </c>
      <c r="C183" s="6">
        <v>16.611</v>
      </c>
      <c r="D183" s="6">
        <v>28.796</v>
      </c>
      <c r="E183" s="6">
        <v>30.541</v>
      </c>
      <c r="F183" s="6">
        <v>11.037</v>
      </c>
      <c r="G183" s="6">
        <v>1.87</v>
      </c>
      <c r="H183" s="6">
        <v>4.25</v>
      </c>
      <c r="I183" s="6">
        <v>17.157</v>
      </c>
      <c r="J183" s="6">
        <v>0.989</v>
      </c>
      <c r="K183" s="6">
        <v>0.501</v>
      </c>
      <c r="L183" s="6">
        <v>1.395</v>
      </c>
      <c r="M183" s="6">
        <v>0.783</v>
      </c>
      <c r="N183" s="6">
        <v>12216.407</v>
      </c>
    </row>
    <row r="184">
      <c r="A184" s="5">
        <v>46099.62152777778</v>
      </c>
      <c r="B184" s="6">
        <v>45.598</v>
      </c>
      <c r="C184" s="6">
        <v>16.309</v>
      </c>
      <c r="D184" s="6">
        <v>28.255</v>
      </c>
      <c r="E184" s="6">
        <v>30.054</v>
      </c>
      <c r="F184" s="6">
        <v>10.959</v>
      </c>
      <c r="G184" s="6">
        <v>1.656</v>
      </c>
      <c r="H184" s="6">
        <v>4.268</v>
      </c>
      <c r="I184" s="6">
        <v>16.883</v>
      </c>
      <c r="J184" s="6">
        <v>0.989</v>
      </c>
      <c r="K184" s="6">
        <v>0.473</v>
      </c>
      <c r="L184" s="6">
        <v>1.386</v>
      </c>
      <c r="M184" s="6">
        <v>0.784</v>
      </c>
      <c r="N184" s="6">
        <v>12217.841</v>
      </c>
    </row>
    <row r="185">
      <c r="A185" s="5">
        <v>46099.625</v>
      </c>
      <c r="B185" s="6">
        <v>45.464</v>
      </c>
      <c r="C185" s="6">
        <v>15.922</v>
      </c>
      <c r="D185" s="6">
        <v>28.48</v>
      </c>
      <c r="E185" s="6">
        <v>29.955</v>
      </c>
      <c r="F185" s="6">
        <v>10.929</v>
      </c>
      <c r="G185" s="6">
        <v>1.654</v>
      </c>
      <c r="H185" s="6">
        <v>4.274</v>
      </c>
      <c r="I185" s="6">
        <v>16.857</v>
      </c>
      <c r="J185" s="6">
        <v>0.989</v>
      </c>
      <c r="K185" s="6">
        <v>0.481</v>
      </c>
      <c r="L185" s="6">
        <v>1.39</v>
      </c>
      <c r="M185" s="6">
        <v>0.784</v>
      </c>
      <c r="N185" s="6">
        <v>12219.256</v>
      </c>
    </row>
    <row r="186">
      <c r="A186" s="5">
        <v>46099.62847222222</v>
      </c>
      <c r="B186" s="6">
        <v>44.591</v>
      </c>
      <c r="C186" s="6">
        <v>17.149</v>
      </c>
      <c r="D186" s="6">
        <v>34.31</v>
      </c>
      <c r="E186" s="6">
        <v>32.017</v>
      </c>
      <c r="F186" s="6">
        <v>10.703</v>
      </c>
      <c r="G186" s="6">
        <v>1.655</v>
      </c>
      <c r="H186" s="6">
        <v>5.195</v>
      </c>
      <c r="I186" s="6">
        <v>17.553</v>
      </c>
      <c r="J186" s="6">
        <v>0.99</v>
      </c>
      <c r="K186" s="6">
        <v>0.45</v>
      </c>
      <c r="L186" s="6">
        <v>1.382</v>
      </c>
      <c r="M186" s="6">
        <v>0.767</v>
      </c>
      <c r="N186" s="6">
        <v>12220.747</v>
      </c>
    </row>
    <row r="187">
      <c r="A187" s="5">
        <v>46099.631944444445</v>
      </c>
      <c r="B187" s="6">
        <v>43.462</v>
      </c>
      <c r="C187" s="6">
        <v>22.608</v>
      </c>
      <c r="D187" s="6">
        <v>34.263</v>
      </c>
      <c r="E187" s="6">
        <v>33.444</v>
      </c>
      <c r="F187" s="6">
        <v>10.433</v>
      </c>
      <c r="G187" s="6">
        <v>2.114</v>
      </c>
      <c r="H187" s="6">
        <v>5.217</v>
      </c>
      <c r="I187" s="6">
        <v>17.764</v>
      </c>
      <c r="J187" s="6">
        <v>0.989</v>
      </c>
      <c r="K187" s="6">
        <v>0.432</v>
      </c>
      <c r="L187" s="6">
        <v>1.377</v>
      </c>
      <c r="M187" s="6">
        <v>0.746</v>
      </c>
      <c r="N187" s="6">
        <v>12222.243</v>
      </c>
    </row>
    <row r="188">
      <c r="A188" s="5">
        <v>46099.635416666664</v>
      </c>
      <c r="B188" s="6">
        <v>43.302</v>
      </c>
      <c r="C188" s="6">
        <v>22.691</v>
      </c>
      <c r="D188" s="6">
        <v>34.453</v>
      </c>
      <c r="E188" s="6">
        <v>33.482</v>
      </c>
      <c r="F188" s="6">
        <v>10.377</v>
      </c>
      <c r="G188" s="6">
        <v>2.24</v>
      </c>
      <c r="H188" s="6">
        <v>5.24</v>
      </c>
      <c r="I188" s="6">
        <v>17.857</v>
      </c>
      <c r="J188" s="6">
        <v>0.987</v>
      </c>
      <c r="K188" s="6">
        <v>0.443</v>
      </c>
      <c r="L188" s="6">
        <v>1.379</v>
      </c>
      <c r="M188" s="6">
        <v>0.744</v>
      </c>
      <c r="N188" s="6">
        <v>12223.729</v>
      </c>
    </row>
    <row r="189">
      <c r="A189" s="5">
        <v>46099.63888888889</v>
      </c>
      <c r="B189" s="6">
        <v>42.813</v>
      </c>
      <c r="C189" s="6">
        <v>16.019</v>
      </c>
      <c r="D189" s="6">
        <v>33.669</v>
      </c>
      <c r="E189" s="6">
        <v>30.834</v>
      </c>
      <c r="F189" s="6">
        <v>10.302</v>
      </c>
      <c r="G189" s="6">
        <v>1.66</v>
      </c>
      <c r="H189" s="6">
        <v>5.203</v>
      </c>
      <c r="I189" s="6">
        <v>17.165</v>
      </c>
      <c r="J189" s="6">
        <v>0.988</v>
      </c>
      <c r="K189" s="6">
        <v>0.463</v>
      </c>
      <c r="L189" s="6">
        <v>1.372</v>
      </c>
      <c r="M189" s="6">
        <v>0.77</v>
      </c>
      <c r="N189" s="6">
        <v>12225.209</v>
      </c>
    </row>
    <row r="190">
      <c r="A190" s="5">
        <v>46099.64236111111</v>
      </c>
      <c r="B190" s="6">
        <v>44.214</v>
      </c>
      <c r="C190" s="6">
        <v>15.713</v>
      </c>
      <c r="D190" s="6">
        <v>27.749</v>
      </c>
      <c r="E190" s="6">
        <v>29.225</v>
      </c>
      <c r="F190" s="6">
        <v>10.605</v>
      </c>
      <c r="G190" s="6">
        <v>1.661</v>
      </c>
      <c r="H190" s="6">
        <v>4.215</v>
      </c>
      <c r="I190" s="6">
        <v>16.481</v>
      </c>
      <c r="J190" s="6">
        <v>0.986</v>
      </c>
      <c r="K190" s="6">
        <v>0.472</v>
      </c>
      <c r="L190" s="6">
        <v>1.382</v>
      </c>
      <c r="M190" s="6">
        <v>0.781</v>
      </c>
      <c r="N190" s="6">
        <v>12226.574</v>
      </c>
    </row>
    <row r="191">
      <c r="A191" s="5">
        <v>46099.645833333336</v>
      </c>
      <c r="B191" s="6">
        <v>43.771</v>
      </c>
      <c r="C191" s="6">
        <v>15.972</v>
      </c>
      <c r="D191" s="6">
        <v>27.829</v>
      </c>
      <c r="E191" s="6">
        <v>29.191</v>
      </c>
      <c r="F191" s="6">
        <v>10.51</v>
      </c>
      <c r="G191" s="6">
        <v>1.716</v>
      </c>
      <c r="H191" s="6">
        <v>4.237</v>
      </c>
      <c r="I191" s="6">
        <v>16.463</v>
      </c>
      <c r="J191" s="6">
        <v>0.985</v>
      </c>
      <c r="K191" s="6">
        <v>0.479</v>
      </c>
      <c r="L191" s="6">
        <v>1.382</v>
      </c>
      <c r="M191" s="6">
        <v>0.779</v>
      </c>
      <c r="N191" s="6">
        <v>12227.948</v>
      </c>
    </row>
    <row r="192">
      <c r="A192" s="5">
        <v>46099.649305555555</v>
      </c>
      <c r="B192" s="6">
        <v>43.336</v>
      </c>
      <c r="C192" s="6">
        <v>16.007</v>
      </c>
      <c r="D192" s="6">
        <v>27.83</v>
      </c>
      <c r="E192" s="6">
        <v>29.058</v>
      </c>
      <c r="F192" s="6">
        <v>10.444</v>
      </c>
      <c r="G192" s="6">
        <v>1.614</v>
      </c>
      <c r="H192" s="6">
        <v>4.247</v>
      </c>
      <c r="I192" s="6">
        <v>16.305</v>
      </c>
      <c r="J192" s="6">
        <v>0.987</v>
      </c>
      <c r="K192" s="6">
        <v>0.464</v>
      </c>
      <c r="L192" s="6">
        <v>1.381</v>
      </c>
      <c r="M192" s="6">
        <v>0.779</v>
      </c>
      <c r="N192" s="6">
        <v>12229.311</v>
      </c>
    </row>
    <row r="193">
      <c r="A193" s="5">
        <v>46099.65277777778</v>
      </c>
      <c r="B193" s="6">
        <v>41.722</v>
      </c>
      <c r="C193" s="6">
        <v>14.455</v>
      </c>
      <c r="D193" s="6">
        <v>21.116</v>
      </c>
      <c r="E193" s="6">
        <v>25.765</v>
      </c>
      <c r="F193" s="6">
        <v>9.988</v>
      </c>
      <c r="G193" s="6">
        <v>1.477</v>
      </c>
      <c r="H193" s="6">
        <v>3.167</v>
      </c>
      <c r="I193" s="6">
        <v>14.632</v>
      </c>
      <c r="J193" s="6">
        <v>0.983</v>
      </c>
      <c r="K193" s="6">
        <v>0.475</v>
      </c>
      <c r="L193" s="6">
        <v>1.391</v>
      </c>
      <c r="M193" s="6">
        <v>0.793</v>
      </c>
      <c r="N193" s="6">
        <v>12230.612</v>
      </c>
    </row>
    <row r="194">
      <c r="A194" s="5">
        <v>46099.65625</v>
      </c>
      <c r="B194" s="6">
        <v>41.12</v>
      </c>
      <c r="C194" s="6">
        <v>19.364</v>
      </c>
      <c r="D194" s="6">
        <v>19.197</v>
      </c>
      <c r="E194" s="6">
        <v>26.56</v>
      </c>
      <c r="F194" s="6">
        <v>9.87</v>
      </c>
      <c r="G194" s="6">
        <v>1.817</v>
      </c>
      <c r="H194" s="6">
        <v>2.769</v>
      </c>
      <c r="I194" s="6">
        <v>14.456</v>
      </c>
      <c r="J194" s="6">
        <v>0.983</v>
      </c>
      <c r="K194" s="6">
        <v>0.428</v>
      </c>
      <c r="L194" s="6">
        <v>1.415</v>
      </c>
      <c r="M194" s="6">
        <v>0.76</v>
      </c>
      <c r="N194" s="6">
        <v>12231.83</v>
      </c>
    </row>
    <row r="195">
      <c r="A195" s="5">
        <v>46099.65972222222</v>
      </c>
      <c r="B195" s="6">
        <v>41.216</v>
      </c>
      <c r="C195" s="6">
        <v>18.678</v>
      </c>
      <c r="D195" s="6">
        <v>18.702</v>
      </c>
      <c r="E195" s="6">
        <v>26.199</v>
      </c>
      <c r="F195" s="6">
        <v>9.859</v>
      </c>
      <c r="G195" s="6">
        <v>1.717</v>
      </c>
      <c r="H195" s="6">
        <v>2.663</v>
      </c>
      <c r="I195" s="6">
        <v>14.239</v>
      </c>
      <c r="J195" s="6">
        <v>0.98</v>
      </c>
      <c r="K195" s="6">
        <v>0.42</v>
      </c>
      <c r="L195" s="6">
        <v>1.422</v>
      </c>
      <c r="M195" s="6">
        <v>0.759</v>
      </c>
      <c r="N195" s="6">
        <v>12233.02</v>
      </c>
    </row>
    <row r="196">
      <c r="A196" s="5">
        <v>46099.663194444445</v>
      </c>
      <c r="B196" s="6">
        <v>40.252</v>
      </c>
      <c r="C196" s="6">
        <v>12.359</v>
      </c>
      <c r="D196" s="6">
        <v>18.189</v>
      </c>
      <c r="E196" s="6">
        <v>23.6</v>
      </c>
      <c r="F196" s="6">
        <v>9.59</v>
      </c>
      <c r="G196" s="6">
        <v>1.202</v>
      </c>
      <c r="H196" s="6">
        <v>2.585</v>
      </c>
      <c r="I196" s="6">
        <v>13.377</v>
      </c>
      <c r="J196" s="6">
        <v>0.981</v>
      </c>
      <c r="K196" s="6">
        <v>0.443</v>
      </c>
      <c r="L196" s="6">
        <v>1.422</v>
      </c>
      <c r="M196" s="6">
        <v>0.789</v>
      </c>
      <c r="N196" s="6">
        <v>12234.18</v>
      </c>
    </row>
    <row r="197">
      <c r="A197" s="5">
        <v>46099.666666666664</v>
      </c>
      <c r="B197" s="6">
        <v>39.08</v>
      </c>
      <c r="C197" s="6">
        <v>8.787</v>
      </c>
      <c r="D197" s="6">
        <v>18.014</v>
      </c>
      <c r="E197" s="6">
        <v>21.96</v>
      </c>
      <c r="F197" s="6">
        <v>9.383</v>
      </c>
      <c r="G197" s="6">
        <v>0.781</v>
      </c>
      <c r="H197" s="6">
        <v>2.562</v>
      </c>
      <c r="I197" s="6">
        <v>12.726</v>
      </c>
      <c r="J197" s="6">
        <v>0.982</v>
      </c>
      <c r="K197" s="6">
        <v>0.405</v>
      </c>
      <c r="L197" s="6">
        <v>1.425</v>
      </c>
      <c r="M197" s="6">
        <v>0.799</v>
      </c>
      <c r="N197" s="6">
        <v>12235.274</v>
      </c>
    </row>
    <row r="198">
      <c r="A198" s="5">
        <v>46099.67013888889</v>
      </c>
      <c r="B198" s="6">
        <v>39.06</v>
      </c>
      <c r="C198" s="6">
        <v>9.369</v>
      </c>
      <c r="D198" s="6">
        <v>18.12</v>
      </c>
      <c r="E198" s="6">
        <v>22.183</v>
      </c>
      <c r="F198" s="6">
        <v>9.457</v>
      </c>
      <c r="G198" s="6">
        <v>0.917</v>
      </c>
      <c r="H198" s="6">
        <v>2.644</v>
      </c>
      <c r="I198" s="6">
        <v>13.018</v>
      </c>
      <c r="J198" s="6">
        <v>0.984</v>
      </c>
      <c r="K198" s="6">
        <v>0.442</v>
      </c>
      <c r="L198" s="6">
        <v>1.414</v>
      </c>
      <c r="M198" s="6">
        <v>0.804</v>
      </c>
      <c r="N198" s="6">
        <v>12236.344</v>
      </c>
    </row>
    <row r="199">
      <c r="A199" s="5">
        <v>46099.67361111111</v>
      </c>
      <c r="B199" s="6">
        <v>38.652</v>
      </c>
      <c r="C199" s="6">
        <v>7.214</v>
      </c>
      <c r="D199" s="6">
        <v>17.626</v>
      </c>
      <c r="E199" s="6">
        <v>21.164</v>
      </c>
      <c r="F199" s="6">
        <v>9.269</v>
      </c>
      <c r="G199" s="6">
        <v>0.655</v>
      </c>
      <c r="H199" s="6">
        <v>2.556</v>
      </c>
      <c r="I199" s="6">
        <v>12.48</v>
      </c>
      <c r="J199" s="6">
        <v>0.98</v>
      </c>
      <c r="K199" s="6">
        <v>0.416</v>
      </c>
      <c r="L199" s="6">
        <v>1.414</v>
      </c>
      <c r="M199" s="6">
        <v>0.811</v>
      </c>
      <c r="N199" s="6">
        <v>12237.413</v>
      </c>
    </row>
    <row r="200">
      <c r="A200" s="5">
        <v>46099.677083333336</v>
      </c>
      <c r="B200" s="6">
        <v>31.335</v>
      </c>
      <c r="C200" s="6">
        <v>2.012</v>
      </c>
      <c r="D200" s="6">
        <v>13.762</v>
      </c>
      <c r="E200" s="6">
        <v>15.703</v>
      </c>
      <c r="F200" s="6">
        <v>7.54</v>
      </c>
      <c r="G200" s="6">
        <v>0.116</v>
      </c>
      <c r="H200" s="6">
        <v>2.314</v>
      </c>
      <c r="I200" s="6">
        <v>9.97</v>
      </c>
      <c r="J200" s="6">
        <v>0.982</v>
      </c>
      <c r="K200" s="6">
        <v>0.255</v>
      </c>
      <c r="L200" s="6">
        <v>1.32</v>
      </c>
      <c r="M200" s="6">
        <v>0.864</v>
      </c>
      <c r="N200" s="6">
        <v>12238.328</v>
      </c>
    </row>
    <row r="201">
      <c r="A201" s="5">
        <v>46099.680555555555</v>
      </c>
      <c r="B201" s="6">
        <v>31.5</v>
      </c>
      <c r="C201" s="6">
        <v>2.03</v>
      </c>
      <c r="D201" s="6">
        <v>13.803</v>
      </c>
      <c r="E201" s="6">
        <v>15.777</v>
      </c>
      <c r="F201" s="6">
        <v>7.622</v>
      </c>
      <c r="G201" s="6">
        <v>0.113</v>
      </c>
      <c r="H201" s="6">
        <v>2.381</v>
      </c>
      <c r="I201" s="6">
        <v>10.116</v>
      </c>
      <c r="J201" s="6">
        <v>0.98</v>
      </c>
      <c r="K201" s="6">
        <v>0.252</v>
      </c>
      <c r="L201" s="6">
        <v>1.307</v>
      </c>
      <c r="M201" s="6">
        <v>0.867</v>
      </c>
      <c r="N201" s="6">
        <v>12239.165</v>
      </c>
    </row>
    <row r="202">
      <c r="A202" s="5">
        <v>46099.68402777778</v>
      </c>
      <c r="B202" s="6">
        <v>31.222</v>
      </c>
      <c r="C202" s="6">
        <v>2.169</v>
      </c>
      <c r="D202" s="6">
        <v>13.979</v>
      </c>
      <c r="E202" s="6">
        <v>15.79</v>
      </c>
      <c r="F202" s="6">
        <v>7.529</v>
      </c>
      <c r="G202" s="6">
        <v>0.157</v>
      </c>
      <c r="H202" s="6">
        <v>2.38</v>
      </c>
      <c r="I202" s="6">
        <v>10.066</v>
      </c>
      <c r="J202" s="6">
        <v>0.982</v>
      </c>
      <c r="K202" s="6">
        <v>0.324</v>
      </c>
      <c r="L202" s="6">
        <v>1.314</v>
      </c>
      <c r="M202" s="6">
        <v>0.866</v>
      </c>
      <c r="N202" s="6">
        <v>12240.007</v>
      </c>
    </row>
    <row r="203">
      <c r="A203" s="5">
        <v>46099.6875</v>
      </c>
      <c r="B203" s="6">
        <v>30.958</v>
      </c>
      <c r="C203" s="6">
        <v>2.119</v>
      </c>
      <c r="D203" s="6">
        <v>13.821</v>
      </c>
      <c r="E203" s="6">
        <v>15.633</v>
      </c>
      <c r="F203" s="6">
        <v>7.478</v>
      </c>
      <c r="G203" s="6">
        <v>0.147</v>
      </c>
      <c r="H203" s="6">
        <v>2.342</v>
      </c>
      <c r="I203" s="6">
        <v>9.967</v>
      </c>
      <c r="J203" s="6">
        <v>0.983</v>
      </c>
      <c r="K203" s="6">
        <v>0.309</v>
      </c>
      <c r="L203" s="6">
        <v>1.318</v>
      </c>
      <c r="M203" s="6">
        <v>0.866</v>
      </c>
      <c r="N203" s="6">
        <v>12240.845</v>
      </c>
    </row>
    <row r="204">
      <c r="A204" s="5">
        <v>46099.69097222222</v>
      </c>
      <c r="B204" s="6">
        <v>32.31</v>
      </c>
      <c r="C204" s="6">
        <v>1.789</v>
      </c>
      <c r="D204" s="6">
        <v>13.654</v>
      </c>
      <c r="E204" s="6">
        <v>15.918</v>
      </c>
      <c r="F204" s="6">
        <v>7.845</v>
      </c>
      <c r="G204" s="6">
        <v>0.088</v>
      </c>
      <c r="H204" s="6">
        <v>2.317</v>
      </c>
      <c r="I204" s="6">
        <v>10.25</v>
      </c>
      <c r="J204" s="6">
        <v>0.986</v>
      </c>
      <c r="K204" s="6">
        <v>0.223</v>
      </c>
      <c r="L204" s="6">
        <v>1.316</v>
      </c>
      <c r="M204" s="6">
        <v>0.873</v>
      </c>
      <c r="N204" s="6">
        <v>12241.683</v>
      </c>
    </row>
    <row r="205">
      <c r="A205" s="5">
        <v>46099.694444444445</v>
      </c>
      <c r="B205" s="6">
        <v>14.602</v>
      </c>
      <c r="C205" s="6">
        <v>1.877</v>
      </c>
      <c r="D205" s="6">
        <v>7.305</v>
      </c>
      <c r="E205" s="6">
        <v>7.928</v>
      </c>
      <c r="F205" s="6">
        <v>3.511</v>
      </c>
      <c r="G205" s="6">
        <v>0.14</v>
      </c>
      <c r="H205" s="6">
        <v>1.221</v>
      </c>
      <c r="I205" s="6">
        <v>4.872</v>
      </c>
      <c r="J205" s="6">
        <v>0.976</v>
      </c>
      <c r="K205" s="6">
        <v>0.335</v>
      </c>
      <c r="L205" s="6">
        <v>1.325</v>
      </c>
      <c r="M205" s="6">
        <v>0.837</v>
      </c>
      <c r="N205" s="6">
        <v>12242.245</v>
      </c>
    </row>
    <row r="206">
      <c r="A206" s="5">
        <v>46099.697916666664</v>
      </c>
      <c r="B206" s="6">
        <v>13.656</v>
      </c>
      <c r="C206" s="6">
        <v>1.857</v>
      </c>
      <c r="D206" s="6">
        <v>6.803</v>
      </c>
      <c r="E206" s="6">
        <v>7.439</v>
      </c>
      <c r="F206" s="6">
        <v>3.282</v>
      </c>
      <c r="G206" s="6">
        <v>0.126</v>
      </c>
      <c r="H206" s="6">
        <v>1.145</v>
      </c>
      <c r="I206" s="6">
        <v>4.553</v>
      </c>
      <c r="J206" s="6">
        <v>0.975</v>
      </c>
      <c r="K206" s="6">
        <v>0.307</v>
      </c>
      <c r="L206" s="6">
        <v>1.322</v>
      </c>
      <c r="M206" s="6">
        <v>0.833</v>
      </c>
      <c r="N206" s="6">
        <v>12242.653</v>
      </c>
    </row>
    <row r="207">
      <c r="A207" s="5">
        <v>46099.70138888889</v>
      </c>
      <c r="B207" s="6">
        <v>1.343</v>
      </c>
      <c r="C207" s="6">
        <v>1.99</v>
      </c>
      <c r="D207" s="6">
        <v>0.0</v>
      </c>
      <c r="E207" s="6">
        <v>1.111</v>
      </c>
      <c r="F207" s="6">
        <v>0.272</v>
      </c>
      <c r="G207" s="6">
        <v>0.194</v>
      </c>
      <c r="H207" s="6">
        <v>0.0</v>
      </c>
      <c r="I207" s="6">
        <v>0.466</v>
      </c>
      <c r="J207" s="6">
        <v>0.822</v>
      </c>
      <c r="K207" s="6">
        <v>0.438</v>
      </c>
      <c r="L207" s="6">
        <v>0.0</v>
      </c>
      <c r="M207" s="6">
        <v>0.602</v>
      </c>
      <c r="N207" s="6">
        <v>12242.814</v>
      </c>
    </row>
    <row r="208">
      <c r="A208" s="5">
        <v>46099.70486111111</v>
      </c>
      <c r="B208" s="6">
        <v>1.226</v>
      </c>
      <c r="C208" s="6">
        <v>1.924</v>
      </c>
      <c r="D208" s="6">
        <v>0.0</v>
      </c>
      <c r="E208" s="6">
        <v>1.05</v>
      </c>
      <c r="F208" s="6">
        <v>0.235</v>
      </c>
      <c r="G208" s="6">
        <v>0.18</v>
      </c>
      <c r="H208" s="6">
        <v>0.0</v>
      </c>
      <c r="I208" s="6">
        <v>0.415</v>
      </c>
      <c r="J208" s="6">
        <v>0.776</v>
      </c>
      <c r="K208" s="6">
        <v>0.421</v>
      </c>
      <c r="L208" s="6">
        <v>0.0</v>
      </c>
      <c r="M208" s="6">
        <v>0.568</v>
      </c>
      <c r="N208" s="6">
        <v>12242.85</v>
      </c>
    </row>
    <row r="209">
      <c r="A209" s="5">
        <v>46099.708333333336</v>
      </c>
      <c r="B209" s="6">
        <v>3.179</v>
      </c>
      <c r="C209" s="6">
        <v>1.854</v>
      </c>
      <c r="D209" s="6">
        <v>0.64</v>
      </c>
      <c r="E209" s="6">
        <v>1.891</v>
      </c>
      <c r="F209" s="6">
        <v>0.765</v>
      </c>
      <c r="G209" s="6">
        <v>0.166</v>
      </c>
      <c r="H209" s="6">
        <v>0.07</v>
      </c>
      <c r="I209" s="6">
        <v>1.001</v>
      </c>
      <c r="J209" s="6">
        <v>0.968</v>
      </c>
      <c r="K209" s="6">
        <v>0.378</v>
      </c>
      <c r="L209" s="6">
        <v>1.566</v>
      </c>
      <c r="M209" s="6">
        <v>0.72</v>
      </c>
      <c r="N209" s="6">
        <v>12242.904</v>
      </c>
    </row>
    <row r="210">
      <c r="A210" s="5">
        <v>46099.711805555555</v>
      </c>
      <c r="B210" s="6">
        <v>15.325</v>
      </c>
      <c r="C210" s="6">
        <v>1.965</v>
      </c>
      <c r="D210" s="6">
        <v>6.94</v>
      </c>
      <c r="E210" s="6">
        <v>8.077</v>
      </c>
      <c r="F210" s="6">
        <v>3.746</v>
      </c>
      <c r="G210" s="6">
        <v>0.139</v>
      </c>
      <c r="H210" s="6">
        <v>1.226</v>
      </c>
      <c r="I210" s="6">
        <v>5.111</v>
      </c>
      <c r="J210" s="6">
        <v>0.977</v>
      </c>
      <c r="K210" s="6">
        <v>0.297</v>
      </c>
      <c r="L210" s="6">
        <v>1.302</v>
      </c>
      <c r="M210" s="6">
        <v>0.843</v>
      </c>
      <c r="N210" s="6">
        <v>12243.197</v>
      </c>
    </row>
    <row r="211">
      <c r="A211" s="5">
        <v>46099.71527777778</v>
      </c>
      <c r="B211" s="6">
        <v>15.558</v>
      </c>
      <c r="C211" s="6">
        <v>1.931</v>
      </c>
      <c r="D211" s="6">
        <v>7.077</v>
      </c>
      <c r="E211" s="6">
        <v>8.189</v>
      </c>
      <c r="F211" s="6">
        <v>3.813</v>
      </c>
      <c r="G211" s="6">
        <v>0.148</v>
      </c>
      <c r="H211" s="6">
        <v>1.247</v>
      </c>
      <c r="I211" s="6">
        <v>5.208</v>
      </c>
      <c r="J211" s="6">
        <v>0.976</v>
      </c>
      <c r="K211" s="6">
        <v>0.322</v>
      </c>
      <c r="L211" s="6">
        <v>1.304</v>
      </c>
      <c r="M211" s="6">
        <v>0.846</v>
      </c>
      <c r="N211" s="6">
        <v>12243.626</v>
      </c>
    </row>
    <row r="212">
      <c r="A212" s="5">
        <v>46099.71875</v>
      </c>
      <c r="B212" s="6">
        <v>14.412</v>
      </c>
      <c r="C212" s="6">
        <v>1.732</v>
      </c>
      <c r="D212" s="6">
        <v>6.833</v>
      </c>
      <c r="E212" s="6">
        <v>7.659</v>
      </c>
      <c r="F212" s="6">
        <v>3.479</v>
      </c>
      <c r="G212" s="6">
        <v>0.112</v>
      </c>
      <c r="H212" s="6">
        <v>1.163</v>
      </c>
      <c r="I212" s="6">
        <v>4.754</v>
      </c>
      <c r="J212" s="6">
        <v>0.97</v>
      </c>
      <c r="K212" s="6">
        <v>0.273</v>
      </c>
      <c r="L212" s="6">
        <v>1.321</v>
      </c>
      <c r="M212" s="6">
        <v>0.833</v>
      </c>
      <c r="N212" s="6">
        <v>12244.051</v>
      </c>
    </row>
    <row r="213">
      <c r="A213" s="5">
        <v>46099.72222222222</v>
      </c>
      <c r="B213" s="6">
        <v>1.25</v>
      </c>
      <c r="C213" s="6">
        <v>1.952</v>
      </c>
      <c r="D213" s="6">
        <v>0.0</v>
      </c>
      <c r="E213" s="6">
        <v>1.067</v>
      </c>
      <c r="F213" s="6">
        <v>0.25</v>
      </c>
      <c r="G213" s="6">
        <v>0.19</v>
      </c>
      <c r="H213" s="6">
        <v>0.0</v>
      </c>
      <c r="I213" s="6">
        <v>0.44</v>
      </c>
      <c r="J213" s="6">
        <v>0.795</v>
      </c>
      <c r="K213" s="6">
        <v>0.41</v>
      </c>
      <c r="L213" s="6">
        <v>0.0</v>
      </c>
      <c r="M213" s="6">
        <v>0.566</v>
      </c>
      <c r="N213" s="6">
        <v>12244.259</v>
      </c>
    </row>
    <row r="214">
      <c r="A214" s="5">
        <v>46099.725694444445</v>
      </c>
      <c r="B214" s="6">
        <v>1.273</v>
      </c>
      <c r="C214" s="6">
        <v>1.806</v>
      </c>
      <c r="D214" s="6">
        <v>0.0</v>
      </c>
      <c r="E214" s="6">
        <v>1.026</v>
      </c>
      <c r="F214" s="6">
        <v>0.261</v>
      </c>
      <c r="G214" s="6">
        <v>0.17</v>
      </c>
      <c r="H214" s="6">
        <v>0.0</v>
      </c>
      <c r="I214" s="6">
        <v>0.431</v>
      </c>
      <c r="J214" s="6">
        <v>0.815</v>
      </c>
      <c r="K214" s="6">
        <v>0.398</v>
      </c>
      <c r="L214" s="6">
        <v>0.0</v>
      </c>
      <c r="M214" s="6">
        <v>0.576</v>
      </c>
      <c r="N214" s="6">
        <v>12244.296</v>
      </c>
    </row>
    <row r="215">
      <c r="A215" s="5">
        <v>46099.729166666664</v>
      </c>
      <c r="B215" s="6">
        <v>1.259</v>
      </c>
      <c r="C215" s="6">
        <v>1.901</v>
      </c>
      <c r="D215" s="6">
        <v>0.0</v>
      </c>
      <c r="E215" s="6">
        <v>1.053</v>
      </c>
      <c r="F215" s="6">
        <v>0.253</v>
      </c>
      <c r="G215" s="6">
        <v>0.177</v>
      </c>
      <c r="H215" s="6">
        <v>0.0</v>
      </c>
      <c r="I215" s="6">
        <v>0.43</v>
      </c>
      <c r="J215" s="6">
        <v>0.802</v>
      </c>
      <c r="K215" s="6">
        <v>0.392</v>
      </c>
      <c r="L215" s="6">
        <v>0.0</v>
      </c>
      <c r="M215" s="6">
        <v>0.561</v>
      </c>
      <c r="N215" s="6">
        <v>12244.336</v>
      </c>
    </row>
    <row r="216">
      <c r="A216" s="5">
        <v>46099.73263888889</v>
      </c>
      <c r="B216" s="6">
        <v>1.285</v>
      </c>
      <c r="C216" s="6">
        <v>2.007</v>
      </c>
      <c r="D216" s="6">
        <v>0.845</v>
      </c>
      <c r="E216" s="6">
        <v>1.379</v>
      </c>
      <c r="F216" s="6">
        <v>0.255</v>
      </c>
      <c r="G216" s="6">
        <v>0.19</v>
      </c>
      <c r="H216" s="6">
        <v>0.072</v>
      </c>
      <c r="I216" s="6">
        <v>0.517</v>
      </c>
      <c r="J216" s="6">
        <v>0.783</v>
      </c>
      <c r="K216" s="6">
        <v>0.394</v>
      </c>
      <c r="L216" s="6">
        <v>1.664</v>
      </c>
      <c r="M216" s="6">
        <v>0.506</v>
      </c>
      <c r="N216" s="6">
        <v>12244.372</v>
      </c>
    </row>
    <row r="217">
      <c r="A217" s="5">
        <v>46099.73611111111</v>
      </c>
      <c r="B217" s="6">
        <v>1.266</v>
      </c>
      <c r="C217" s="6">
        <v>1.966</v>
      </c>
      <c r="D217" s="6">
        <v>0.0</v>
      </c>
      <c r="E217" s="6">
        <v>1.078</v>
      </c>
      <c r="F217" s="6">
        <v>0.253</v>
      </c>
      <c r="G217" s="6">
        <v>0.181</v>
      </c>
      <c r="H217" s="6">
        <v>0.0</v>
      </c>
      <c r="I217" s="6">
        <v>0.434</v>
      </c>
      <c r="J217" s="6">
        <v>0.795</v>
      </c>
      <c r="K217" s="6">
        <v>0.391</v>
      </c>
      <c r="L217" s="6">
        <v>0.0</v>
      </c>
      <c r="M217" s="6">
        <v>0.556</v>
      </c>
      <c r="N217" s="6">
        <v>12244.414</v>
      </c>
    </row>
    <row r="218">
      <c r="A218" s="5">
        <v>46099.739583333336</v>
      </c>
      <c r="B218" s="6">
        <v>1.271</v>
      </c>
      <c r="C218" s="6">
        <v>1.869</v>
      </c>
      <c r="D218" s="6">
        <v>0.0</v>
      </c>
      <c r="E218" s="6">
        <v>1.046</v>
      </c>
      <c r="F218" s="6">
        <v>0.255</v>
      </c>
      <c r="G218" s="6">
        <v>0.172</v>
      </c>
      <c r="H218" s="6">
        <v>0.0</v>
      </c>
      <c r="I218" s="6">
        <v>0.427</v>
      </c>
      <c r="J218" s="6">
        <v>0.802</v>
      </c>
      <c r="K218" s="6">
        <v>0.389</v>
      </c>
      <c r="L218" s="6">
        <v>0.0</v>
      </c>
      <c r="M218" s="6">
        <v>0.562</v>
      </c>
      <c r="N218" s="6">
        <v>12244.453</v>
      </c>
    </row>
    <row r="219">
      <c r="A219" s="5">
        <v>46099.743055555555</v>
      </c>
      <c r="B219" s="6">
        <v>1.259</v>
      </c>
      <c r="C219" s="6">
        <v>1.855</v>
      </c>
      <c r="D219" s="6">
        <v>0.0</v>
      </c>
      <c r="E219" s="6">
        <v>1.038</v>
      </c>
      <c r="F219" s="6">
        <v>0.252</v>
      </c>
      <c r="G219" s="6">
        <v>0.162</v>
      </c>
      <c r="H219" s="6">
        <v>0.0</v>
      </c>
      <c r="I219" s="6">
        <v>0.414</v>
      </c>
      <c r="J219" s="6">
        <v>0.797</v>
      </c>
      <c r="K219" s="6">
        <v>0.37</v>
      </c>
      <c r="L219" s="6">
        <v>0.0</v>
      </c>
      <c r="M219" s="6">
        <v>0.55</v>
      </c>
      <c r="N219" s="6">
        <v>12244.49</v>
      </c>
    </row>
    <row r="220">
      <c r="A220" s="5">
        <v>46099.74652777778</v>
      </c>
      <c r="B220" s="6">
        <v>1.191</v>
      </c>
      <c r="C220" s="6">
        <v>1.854</v>
      </c>
      <c r="D220" s="6">
        <v>0.0</v>
      </c>
      <c r="E220" s="6">
        <v>1.015</v>
      </c>
      <c r="F220" s="6">
        <v>0.232</v>
      </c>
      <c r="G220" s="6">
        <v>0.161</v>
      </c>
      <c r="H220" s="6">
        <v>0.0</v>
      </c>
      <c r="I220" s="6">
        <v>0.393</v>
      </c>
      <c r="J220" s="6">
        <v>0.777</v>
      </c>
      <c r="K220" s="6">
        <v>0.371</v>
      </c>
      <c r="L220" s="6">
        <v>0.0</v>
      </c>
      <c r="M220" s="6">
        <v>0.536</v>
      </c>
      <c r="N220" s="6">
        <v>12244.528</v>
      </c>
    </row>
    <row r="221">
      <c r="A221" s="5">
        <v>46099.75</v>
      </c>
      <c r="B221" s="6">
        <v>1.239</v>
      </c>
      <c r="C221" s="6">
        <v>2.097</v>
      </c>
      <c r="D221" s="6">
        <v>0.766</v>
      </c>
      <c r="E221" s="6">
        <v>1.367</v>
      </c>
      <c r="F221" s="6">
        <v>0.248</v>
      </c>
      <c r="G221" s="6">
        <v>0.202</v>
      </c>
      <c r="H221" s="6">
        <v>0.074</v>
      </c>
      <c r="I221" s="6">
        <v>0.524</v>
      </c>
      <c r="J221" s="6">
        <v>0.793</v>
      </c>
      <c r="K221" s="6">
        <v>0.396</v>
      </c>
      <c r="L221" s="6">
        <v>1.621</v>
      </c>
      <c r="M221" s="6">
        <v>0.515</v>
      </c>
      <c r="N221" s="6">
        <v>12244.567</v>
      </c>
    </row>
    <row r="222">
      <c r="A222" s="5">
        <v>46099.75347222222</v>
      </c>
      <c r="B222" s="6">
        <v>1.24</v>
      </c>
      <c r="C222" s="6">
        <v>2.004</v>
      </c>
      <c r="D222" s="6">
        <v>0.0</v>
      </c>
      <c r="E222" s="6">
        <v>1.081</v>
      </c>
      <c r="F222" s="6">
        <v>0.243</v>
      </c>
      <c r="G222" s="6">
        <v>0.202</v>
      </c>
      <c r="H222" s="6">
        <v>0.0</v>
      </c>
      <c r="I222" s="6">
        <v>0.445</v>
      </c>
      <c r="J222" s="6">
        <v>0.787</v>
      </c>
      <c r="K222" s="6">
        <v>0.428</v>
      </c>
      <c r="L222" s="6">
        <v>0.0</v>
      </c>
      <c r="M222" s="6">
        <v>0.57</v>
      </c>
      <c r="N222" s="6">
        <v>12244.607</v>
      </c>
    </row>
    <row r="223">
      <c r="A223" s="5">
        <v>46099.756944444445</v>
      </c>
      <c r="B223" s="6">
        <v>1.261</v>
      </c>
      <c r="C223" s="6">
        <v>2.238</v>
      </c>
      <c r="D223" s="6">
        <v>1.053</v>
      </c>
      <c r="E223" s="6">
        <v>1.517</v>
      </c>
      <c r="F223" s="6">
        <v>0.255</v>
      </c>
      <c r="G223" s="6">
        <v>0.223</v>
      </c>
      <c r="H223" s="6">
        <v>0.095</v>
      </c>
      <c r="I223" s="6">
        <v>0.573</v>
      </c>
      <c r="J223" s="6">
        <v>0.797</v>
      </c>
      <c r="K223" s="6">
        <v>0.411</v>
      </c>
      <c r="L223" s="6">
        <v>1.645</v>
      </c>
      <c r="M223" s="6">
        <v>0.507</v>
      </c>
      <c r="N223" s="6">
        <v>12244.652</v>
      </c>
    </row>
    <row r="224">
      <c r="A224" s="5">
        <v>46099.760416666664</v>
      </c>
      <c r="B224" s="6">
        <v>1.406</v>
      </c>
      <c r="C224" s="6">
        <v>2.081</v>
      </c>
      <c r="D224" s="6">
        <v>0.831</v>
      </c>
      <c r="E224" s="6">
        <v>1.439</v>
      </c>
      <c r="F224" s="6">
        <v>0.29</v>
      </c>
      <c r="G224" s="6">
        <v>0.208</v>
      </c>
      <c r="H224" s="6">
        <v>0.068</v>
      </c>
      <c r="I224" s="6">
        <v>0.566</v>
      </c>
      <c r="J224" s="6">
        <v>0.818</v>
      </c>
      <c r="K224" s="6">
        <v>0.415</v>
      </c>
      <c r="L224" s="6">
        <v>1.679</v>
      </c>
      <c r="M224" s="6">
        <v>0.531</v>
      </c>
      <c r="N224" s="6">
        <v>12244.696</v>
      </c>
    </row>
    <row r="225">
      <c r="A225" s="5">
        <v>46099.76388888889</v>
      </c>
      <c r="B225" s="6">
        <v>1.397</v>
      </c>
      <c r="C225" s="6">
        <v>2.105</v>
      </c>
      <c r="D225" s="6">
        <v>0.824</v>
      </c>
      <c r="E225" s="6">
        <v>1.442</v>
      </c>
      <c r="F225" s="6">
        <v>0.289</v>
      </c>
      <c r="G225" s="6">
        <v>0.2</v>
      </c>
      <c r="H225" s="6">
        <v>0.06</v>
      </c>
      <c r="I225" s="6">
        <v>0.549</v>
      </c>
      <c r="J225" s="6">
        <v>0.82</v>
      </c>
      <c r="K225" s="6">
        <v>0.396</v>
      </c>
      <c r="L225" s="6">
        <v>1.714</v>
      </c>
      <c r="M225" s="6">
        <v>0.515</v>
      </c>
      <c r="N225" s="6">
        <v>12244.741</v>
      </c>
    </row>
    <row r="226">
      <c r="A226" s="5">
        <v>46099.76736111111</v>
      </c>
      <c r="B226" s="6">
        <v>1.313</v>
      </c>
      <c r="C226" s="6">
        <v>1.98</v>
      </c>
      <c r="D226" s="6">
        <v>0.604</v>
      </c>
      <c r="E226" s="6">
        <v>1.299</v>
      </c>
      <c r="F226" s="6">
        <v>0.272</v>
      </c>
      <c r="G226" s="6">
        <v>0.194</v>
      </c>
      <c r="H226" s="6">
        <v>0.055</v>
      </c>
      <c r="I226" s="6">
        <v>0.521</v>
      </c>
      <c r="J226" s="6">
        <v>0.82</v>
      </c>
      <c r="K226" s="6">
        <v>0.42</v>
      </c>
      <c r="L226" s="6">
        <v>1.641</v>
      </c>
      <c r="M226" s="6">
        <v>0.55</v>
      </c>
      <c r="N226" s="6">
        <v>12244.784</v>
      </c>
    </row>
    <row r="227">
      <c r="A227" s="5">
        <v>46099.770833333336</v>
      </c>
      <c r="B227" s="6">
        <v>1.473</v>
      </c>
      <c r="C227" s="6">
        <v>2.128</v>
      </c>
      <c r="D227" s="6">
        <v>0.844</v>
      </c>
      <c r="E227" s="6">
        <v>1.482</v>
      </c>
      <c r="F227" s="6">
        <v>0.305</v>
      </c>
      <c r="G227" s="6">
        <v>0.207</v>
      </c>
      <c r="H227" s="6">
        <v>0.051</v>
      </c>
      <c r="I227" s="6">
        <v>0.563</v>
      </c>
      <c r="J227" s="6">
        <v>0.822</v>
      </c>
      <c r="K227" s="6">
        <v>0.404</v>
      </c>
      <c r="L227" s="6">
        <v>1.761</v>
      </c>
      <c r="M227" s="6">
        <v>0.514</v>
      </c>
      <c r="N227" s="6">
        <v>12244.83</v>
      </c>
    </row>
    <row r="228">
      <c r="A228" s="5">
        <v>46099.774305555555</v>
      </c>
      <c r="B228" s="6">
        <v>1.289</v>
      </c>
      <c r="C228" s="6">
        <v>2.454</v>
      </c>
      <c r="D228" s="6">
        <v>0.722</v>
      </c>
      <c r="E228" s="6">
        <v>1.488</v>
      </c>
      <c r="F228" s="6">
        <v>0.265</v>
      </c>
      <c r="G228" s="6">
        <v>0.236</v>
      </c>
      <c r="H228" s="6">
        <v>0.067</v>
      </c>
      <c r="I228" s="6">
        <v>0.568</v>
      </c>
      <c r="J228" s="6">
        <v>0.815</v>
      </c>
      <c r="K228" s="6">
        <v>0.402</v>
      </c>
      <c r="L228" s="6">
        <v>1.633</v>
      </c>
      <c r="M228" s="6">
        <v>0.519</v>
      </c>
      <c r="N228" s="6">
        <v>12244.876</v>
      </c>
    </row>
    <row r="229">
      <c r="A229" s="5">
        <v>46099.77777777778</v>
      </c>
      <c r="B229" s="6">
        <v>1.302</v>
      </c>
      <c r="C229" s="6">
        <v>2.623</v>
      </c>
      <c r="D229" s="6">
        <v>0.765</v>
      </c>
      <c r="E229" s="6">
        <v>1.563</v>
      </c>
      <c r="F229" s="6">
        <v>0.266</v>
      </c>
      <c r="G229" s="6">
        <v>0.249</v>
      </c>
      <c r="H229" s="6">
        <v>0.071</v>
      </c>
      <c r="I229" s="6">
        <v>0.586</v>
      </c>
      <c r="J229" s="6">
        <v>0.81</v>
      </c>
      <c r="K229" s="6">
        <v>0.402</v>
      </c>
      <c r="L229" s="6">
        <v>1.633</v>
      </c>
      <c r="M229" s="6">
        <v>0.514</v>
      </c>
      <c r="N229" s="6">
        <v>12244.924</v>
      </c>
    </row>
    <row r="230">
      <c r="A230" s="5">
        <v>46099.78125</v>
      </c>
      <c r="B230" s="6">
        <v>1.287</v>
      </c>
      <c r="C230" s="6">
        <v>2.565</v>
      </c>
      <c r="D230" s="6">
        <v>0.0</v>
      </c>
      <c r="E230" s="6">
        <v>1.284</v>
      </c>
      <c r="F230" s="6">
        <v>0.264</v>
      </c>
      <c r="G230" s="6">
        <v>0.238</v>
      </c>
      <c r="H230" s="6">
        <v>0.0</v>
      </c>
      <c r="I230" s="6">
        <v>0.502</v>
      </c>
      <c r="J230" s="6">
        <v>0.816</v>
      </c>
      <c r="K230" s="6">
        <v>0.395</v>
      </c>
      <c r="L230" s="6">
        <v>0.0</v>
      </c>
      <c r="M230" s="6">
        <v>0.542</v>
      </c>
      <c r="N230" s="6">
        <v>12244.97</v>
      </c>
    </row>
    <row r="231">
      <c r="A231" s="5">
        <v>46099.78472222222</v>
      </c>
      <c r="B231" s="6">
        <v>1.298</v>
      </c>
      <c r="C231" s="6">
        <v>2.627</v>
      </c>
      <c r="D231" s="6">
        <v>0.738</v>
      </c>
      <c r="E231" s="6">
        <v>1.554</v>
      </c>
      <c r="F231" s="6">
        <v>0.268</v>
      </c>
      <c r="G231" s="6">
        <v>0.252</v>
      </c>
      <c r="H231" s="6">
        <v>0.062</v>
      </c>
      <c r="I231" s="6">
        <v>0.582</v>
      </c>
      <c r="J231" s="6">
        <v>0.823</v>
      </c>
      <c r="K231" s="6">
        <v>0.403</v>
      </c>
      <c r="L231" s="6">
        <v>1.666</v>
      </c>
      <c r="M231" s="6">
        <v>0.512</v>
      </c>
      <c r="N231" s="6">
        <v>12245.018</v>
      </c>
    </row>
    <row r="232">
      <c r="A232" s="5">
        <v>46099.788194444445</v>
      </c>
      <c r="B232" s="6">
        <v>1.274</v>
      </c>
      <c r="C232" s="6">
        <v>2.75</v>
      </c>
      <c r="D232" s="6">
        <v>1.007</v>
      </c>
      <c r="E232" s="6">
        <v>1.677</v>
      </c>
      <c r="F232" s="6">
        <v>0.257</v>
      </c>
      <c r="G232" s="6">
        <v>0.279</v>
      </c>
      <c r="H232" s="6">
        <v>0.093</v>
      </c>
      <c r="I232" s="6">
        <v>0.629</v>
      </c>
      <c r="J232" s="6">
        <v>0.804</v>
      </c>
      <c r="K232" s="6">
        <v>0.422</v>
      </c>
      <c r="L232" s="6">
        <v>1.635</v>
      </c>
      <c r="M232" s="6">
        <v>0.509</v>
      </c>
      <c r="N232" s="6">
        <v>12245.066</v>
      </c>
    </row>
    <row r="233">
      <c r="A233" s="5">
        <v>46099.791666666664</v>
      </c>
      <c r="B233" s="6">
        <v>1.269</v>
      </c>
      <c r="C233" s="6">
        <v>2.707</v>
      </c>
      <c r="D233" s="6">
        <v>0.863</v>
      </c>
      <c r="E233" s="6">
        <v>1.613</v>
      </c>
      <c r="F233" s="6">
        <v>0.254</v>
      </c>
      <c r="G233" s="6">
        <v>0.272</v>
      </c>
      <c r="H233" s="6">
        <v>0.085</v>
      </c>
      <c r="I233" s="6">
        <v>0.611</v>
      </c>
      <c r="J233" s="6">
        <v>0.797</v>
      </c>
      <c r="K233" s="6">
        <v>0.421</v>
      </c>
      <c r="L233" s="6">
        <v>1.611</v>
      </c>
      <c r="M233" s="6">
        <v>0.516</v>
      </c>
      <c r="N233" s="6">
        <v>12245.117</v>
      </c>
    </row>
    <row r="234">
      <c r="A234" s="5">
        <v>46099.79513888889</v>
      </c>
      <c r="B234" s="6">
        <v>1.249</v>
      </c>
      <c r="C234" s="6">
        <v>2.627</v>
      </c>
      <c r="D234" s="6">
        <v>0.782</v>
      </c>
      <c r="E234" s="6">
        <v>1.553</v>
      </c>
      <c r="F234" s="6">
        <v>0.252</v>
      </c>
      <c r="G234" s="6">
        <v>0.271</v>
      </c>
      <c r="H234" s="6">
        <v>0.078</v>
      </c>
      <c r="I234" s="6">
        <v>0.601</v>
      </c>
      <c r="J234" s="6">
        <v>0.796</v>
      </c>
      <c r="K234" s="6">
        <v>0.429</v>
      </c>
      <c r="L234" s="6">
        <v>1.606</v>
      </c>
      <c r="M234" s="6">
        <v>0.524</v>
      </c>
      <c r="N234" s="6">
        <v>12245.167</v>
      </c>
    </row>
    <row r="235">
      <c r="A235" s="5">
        <v>46099.79861111111</v>
      </c>
      <c r="B235" s="6">
        <v>1.282</v>
      </c>
      <c r="C235" s="6">
        <v>2.633</v>
      </c>
      <c r="D235" s="6">
        <v>0.771</v>
      </c>
      <c r="E235" s="6">
        <v>1.562</v>
      </c>
      <c r="F235" s="6">
        <v>0.266</v>
      </c>
      <c r="G235" s="6">
        <v>0.268</v>
      </c>
      <c r="H235" s="6">
        <v>0.076</v>
      </c>
      <c r="I235" s="6">
        <v>0.61</v>
      </c>
      <c r="J235" s="6">
        <v>0.82</v>
      </c>
      <c r="K235" s="6">
        <v>0.424</v>
      </c>
      <c r="L235" s="6">
        <v>1.614</v>
      </c>
      <c r="M235" s="6">
        <v>0.529</v>
      </c>
      <c r="N235" s="6">
        <v>12245.218</v>
      </c>
    </row>
    <row r="236">
      <c r="A236" s="5">
        <v>46099.802083333336</v>
      </c>
      <c r="B236" s="6">
        <v>1.301</v>
      </c>
      <c r="C236" s="6">
        <v>2.727</v>
      </c>
      <c r="D236" s="6">
        <v>0.928</v>
      </c>
      <c r="E236" s="6">
        <v>1.652</v>
      </c>
      <c r="F236" s="6">
        <v>0.268</v>
      </c>
      <c r="G236" s="6">
        <v>0.276</v>
      </c>
      <c r="H236" s="6">
        <v>0.088</v>
      </c>
      <c r="I236" s="6">
        <v>0.632</v>
      </c>
      <c r="J236" s="6">
        <v>0.813</v>
      </c>
      <c r="K236" s="6">
        <v>0.42</v>
      </c>
      <c r="L236" s="6">
        <v>1.628</v>
      </c>
      <c r="M236" s="6">
        <v>0.517</v>
      </c>
      <c r="N236" s="6">
        <v>12245.269</v>
      </c>
    </row>
    <row r="237">
      <c r="A237" s="5">
        <v>46099.805555555555</v>
      </c>
      <c r="B237" s="6">
        <v>1.275</v>
      </c>
      <c r="C237" s="6">
        <v>2.682</v>
      </c>
      <c r="D237" s="6">
        <v>0.773</v>
      </c>
      <c r="E237" s="6">
        <v>1.577</v>
      </c>
      <c r="F237" s="6">
        <v>0.26</v>
      </c>
      <c r="G237" s="6">
        <v>0.271</v>
      </c>
      <c r="H237" s="6">
        <v>0.08</v>
      </c>
      <c r="I237" s="6">
        <v>0.611</v>
      </c>
      <c r="J237" s="6">
        <v>0.805</v>
      </c>
      <c r="K237" s="6">
        <v>0.421</v>
      </c>
      <c r="L237" s="6">
        <v>1.593</v>
      </c>
      <c r="M237" s="6">
        <v>0.525</v>
      </c>
      <c r="N237" s="6">
        <v>12245.321</v>
      </c>
    </row>
    <row r="238">
      <c r="A238" s="5">
        <v>46099.80902777778</v>
      </c>
      <c r="B238" s="6">
        <v>1.272</v>
      </c>
      <c r="C238" s="6">
        <v>2.727</v>
      </c>
      <c r="D238" s="6">
        <v>0.868</v>
      </c>
      <c r="E238" s="6">
        <v>1.622</v>
      </c>
      <c r="F238" s="6">
        <v>0.26</v>
      </c>
      <c r="G238" s="6">
        <v>0.271</v>
      </c>
      <c r="H238" s="6">
        <v>0.083</v>
      </c>
      <c r="I238" s="6">
        <v>0.614</v>
      </c>
      <c r="J238" s="6">
        <v>0.806</v>
      </c>
      <c r="K238" s="6">
        <v>0.414</v>
      </c>
      <c r="L238" s="6">
        <v>1.627</v>
      </c>
      <c r="M238" s="6">
        <v>0.512</v>
      </c>
      <c r="N238" s="6">
        <v>12245.372</v>
      </c>
    </row>
    <row r="239">
      <c r="A239" s="5">
        <v>46099.8125</v>
      </c>
      <c r="B239" s="6">
        <v>1.283</v>
      </c>
      <c r="C239" s="6">
        <v>2.599</v>
      </c>
      <c r="D239" s="6">
        <v>0.0</v>
      </c>
      <c r="E239" s="6">
        <v>1.294</v>
      </c>
      <c r="F239" s="6">
        <v>0.266</v>
      </c>
      <c r="G239" s="6">
        <v>0.257</v>
      </c>
      <c r="H239" s="6">
        <v>0.0</v>
      </c>
      <c r="I239" s="6">
        <v>0.523</v>
      </c>
      <c r="J239" s="6">
        <v>0.816</v>
      </c>
      <c r="K239" s="6">
        <v>0.412</v>
      </c>
      <c r="L239" s="6">
        <v>0.0</v>
      </c>
      <c r="M239" s="6">
        <v>0.551</v>
      </c>
      <c r="N239" s="6">
        <v>12245.423</v>
      </c>
    </row>
    <row r="240">
      <c r="A240" s="5">
        <v>46099.81597222222</v>
      </c>
      <c r="B240" s="6">
        <v>1.257</v>
      </c>
      <c r="C240" s="6">
        <v>2.655</v>
      </c>
      <c r="D240" s="6">
        <v>0.785</v>
      </c>
      <c r="E240" s="6">
        <v>1.566</v>
      </c>
      <c r="F240" s="6">
        <v>0.256</v>
      </c>
      <c r="G240" s="6">
        <v>0.268</v>
      </c>
      <c r="H240" s="6">
        <v>0.076</v>
      </c>
      <c r="I240" s="6">
        <v>0.6</v>
      </c>
      <c r="J240" s="6">
        <v>0.801</v>
      </c>
      <c r="K240" s="6">
        <v>0.421</v>
      </c>
      <c r="L240" s="6">
        <v>1.617</v>
      </c>
      <c r="M240" s="6">
        <v>0.519</v>
      </c>
      <c r="N240" s="6">
        <v>12245.474</v>
      </c>
    </row>
    <row r="241">
      <c r="A241" s="5">
        <v>46099.819444444445</v>
      </c>
      <c r="B241" s="6">
        <v>1.303</v>
      </c>
      <c r="C241" s="6">
        <v>2.696</v>
      </c>
      <c r="D241" s="6">
        <v>0.836</v>
      </c>
      <c r="E241" s="6">
        <v>1.612</v>
      </c>
      <c r="F241" s="6">
        <v>0.269</v>
      </c>
      <c r="G241" s="6">
        <v>0.27</v>
      </c>
      <c r="H241" s="6">
        <v>0.077</v>
      </c>
      <c r="I241" s="6">
        <v>0.616</v>
      </c>
      <c r="J241" s="6">
        <v>0.813</v>
      </c>
      <c r="K241" s="6">
        <v>0.417</v>
      </c>
      <c r="L241" s="6">
        <v>1.639</v>
      </c>
      <c r="M241" s="6">
        <v>0.517</v>
      </c>
      <c r="N241" s="6">
        <v>12245.525</v>
      </c>
    </row>
    <row r="242">
      <c r="A242" s="5">
        <v>46099.822916666664</v>
      </c>
      <c r="B242" s="6">
        <v>1.256</v>
      </c>
      <c r="C242" s="6">
        <v>2.72</v>
      </c>
      <c r="D242" s="6">
        <v>0.737</v>
      </c>
      <c r="E242" s="6">
        <v>1.571</v>
      </c>
      <c r="F242" s="6">
        <v>0.258</v>
      </c>
      <c r="G242" s="6">
        <v>0.257</v>
      </c>
      <c r="H242" s="6">
        <v>0.075</v>
      </c>
      <c r="I242" s="6">
        <v>0.59</v>
      </c>
      <c r="J242" s="6">
        <v>0.808</v>
      </c>
      <c r="K242" s="6">
        <v>0.396</v>
      </c>
      <c r="L242" s="6">
        <v>1.601</v>
      </c>
      <c r="M242" s="6">
        <v>0.51</v>
      </c>
      <c r="N242" s="6">
        <v>12245.575</v>
      </c>
    </row>
    <row r="243">
      <c r="A243" s="5">
        <v>46099.82638888889</v>
      </c>
      <c r="B243" s="6">
        <v>1.237</v>
      </c>
      <c r="C243" s="6">
        <v>2.702</v>
      </c>
      <c r="D243" s="6">
        <v>0.724</v>
      </c>
      <c r="E243" s="6">
        <v>1.555</v>
      </c>
      <c r="F243" s="6">
        <v>0.252</v>
      </c>
      <c r="G243" s="6">
        <v>0.263</v>
      </c>
      <c r="H243" s="6">
        <v>0.075</v>
      </c>
      <c r="I243" s="6">
        <v>0.59</v>
      </c>
      <c r="J243" s="6">
        <v>0.802</v>
      </c>
      <c r="K243" s="6">
        <v>0.408</v>
      </c>
      <c r="L243" s="6">
        <v>1.595</v>
      </c>
      <c r="M243" s="6">
        <v>0.516</v>
      </c>
      <c r="N243" s="6">
        <v>12245.621</v>
      </c>
    </row>
    <row r="244">
      <c r="A244" s="5">
        <v>46099.82986111111</v>
      </c>
      <c r="B244" s="6">
        <v>1.279</v>
      </c>
      <c r="C244" s="6">
        <v>2.709</v>
      </c>
      <c r="D244" s="6">
        <v>0.696</v>
      </c>
      <c r="E244" s="6">
        <v>1.562</v>
      </c>
      <c r="F244" s="6">
        <v>0.265</v>
      </c>
      <c r="G244" s="6">
        <v>0.261</v>
      </c>
      <c r="H244" s="6">
        <v>0.075</v>
      </c>
      <c r="I244" s="6">
        <v>0.601</v>
      </c>
      <c r="J244" s="6">
        <v>0.813</v>
      </c>
      <c r="K244" s="6">
        <v>0.403</v>
      </c>
      <c r="L244" s="6">
        <v>1.581</v>
      </c>
      <c r="M244" s="6">
        <v>0.522</v>
      </c>
      <c r="N244" s="6">
        <v>12245.672</v>
      </c>
    </row>
    <row r="245">
      <c r="A245" s="5">
        <v>46099.833333333336</v>
      </c>
      <c r="B245" s="6">
        <v>1.236</v>
      </c>
      <c r="C245" s="6">
        <v>2.805</v>
      </c>
      <c r="D245" s="6">
        <v>0.701</v>
      </c>
      <c r="E245" s="6">
        <v>1.581</v>
      </c>
      <c r="F245" s="6">
        <v>0.251</v>
      </c>
      <c r="G245" s="6">
        <v>0.261</v>
      </c>
      <c r="H245" s="6">
        <v>0.077</v>
      </c>
      <c r="I245" s="6">
        <v>0.589</v>
      </c>
      <c r="J245" s="6">
        <v>0.796</v>
      </c>
      <c r="K245" s="6">
        <v>0.388</v>
      </c>
      <c r="L245" s="6">
        <v>1.573</v>
      </c>
      <c r="M245" s="6">
        <v>0.504</v>
      </c>
      <c r="N245" s="6">
        <v>12245.722</v>
      </c>
    </row>
    <row r="246">
      <c r="A246" s="5">
        <v>46099.836805555555</v>
      </c>
      <c r="B246" s="6">
        <v>1.244</v>
      </c>
      <c r="C246" s="6">
        <v>2.63</v>
      </c>
      <c r="D246" s="6">
        <v>0.0</v>
      </c>
      <c r="E246" s="6">
        <v>1.291</v>
      </c>
      <c r="F246" s="6">
        <v>0.254</v>
      </c>
      <c r="G246" s="6">
        <v>0.242</v>
      </c>
      <c r="H246" s="6">
        <v>0.0</v>
      </c>
      <c r="I246" s="6">
        <v>0.496</v>
      </c>
      <c r="J246" s="6">
        <v>0.803</v>
      </c>
      <c r="K246" s="6">
        <v>0.388</v>
      </c>
      <c r="L246" s="6">
        <v>0.0</v>
      </c>
      <c r="M246" s="6">
        <v>0.527</v>
      </c>
      <c r="N246" s="6">
        <v>12245.769</v>
      </c>
    </row>
    <row r="247">
      <c r="A247" s="5">
        <v>46099.84027777778</v>
      </c>
      <c r="B247" s="6">
        <v>1.249</v>
      </c>
      <c r="C247" s="6">
        <v>2.694</v>
      </c>
      <c r="D247" s="6">
        <v>0.766</v>
      </c>
      <c r="E247" s="6">
        <v>1.57</v>
      </c>
      <c r="F247" s="6">
        <v>0.256</v>
      </c>
      <c r="G247" s="6">
        <v>0.251</v>
      </c>
      <c r="H247" s="6">
        <v>0.077</v>
      </c>
      <c r="I247" s="6">
        <v>0.584</v>
      </c>
      <c r="J247" s="6">
        <v>0.807</v>
      </c>
      <c r="K247" s="6">
        <v>0.4</v>
      </c>
      <c r="L247" s="6">
        <v>1.604</v>
      </c>
      <c r="M247" s="6">
        <v>0.513</v>
      </c>
      <c r="N247" s="6">
        <v>12245.818</v>
      </c>
    </row>
    <row r="248">
      <c r="A248" s="5">
        <v>46099.84375</v>
      </c>
      <c r="B248" s="6">
        <v>1.247</v>
      </c>
      <c r="C248" s="6">
        <v>2.759</v>
      </c>
      <c r="D248" s="6">
        <v>0.782</v>
      </c>
      <c r="E248" s="6">
        <v>1.596</v>
      </c>
      <c r="F248" s="6">
        <v>0.256</v>
      </c>
      <c r="G248" s="6">
        <v>0.242</v>
      </c>
      <c r="H248" s="6">
        <v>0.077</v>
      </c>
      <c r="I248" s="6">
        <v>0.575</v>
      </c>
      <c r="J248" s="6">
        <v>0.807</v>
      </c>
      <c r="K248" s="6">
        <v>0.378</v>
      </c>
      <c r="L248" s="6">
        <v>1.613</v>
      </c>
      <c r="M248" s="6">
        <v>0.497</v>
      </c>
      <c r="N248" s="6">
        <v>12245.866</v>
      </c>
    </row>
    <row r="249">
      <c r="A249" s="5">
        <v>46099.84722222222</v>
      </c>
      <c r="B249" s="6">
        <v>1.238</v>
      </c>
      <c r="C249" s="6">
        <v>2.758</v>
      </c>
      <c r="D249" s="6">
        <v>0.704</v>
      </c>
      <c r="E249" s="6">
        <v>1.566</v>
      </c>
      <c r="F249" s="6">
        <v>0.253</v>
      </c>
      <c r="G249" s="6">
        <v>0.225</v>
      </c>
      <c r="H249" s="6">
        <v>0.074</v>
      </c>
      <c r="I249" s="6">
        <v>0.552</v>
      </c>
      <c r="J249" s="6">
        <v>0.802</v>
      </c>
      <c r="K249" s="6">
        <v>0.361</v>
      </c>
      <c r="L249" s="6">
        <v>1.591</v>
      </c>
      <c r="M249" s="6">
        <v>0.493</v>
      </c>
      <c r="N249" s="6">
        <v>12245.912</v>
      </c>
    </row>
    <row r="250">
      <c r="A250" s="5">
        <v>46099.850694444445</v>
      </c>
      <c r="B250" s="6">
        <v>1.254</v>
      </c>
      <c r="C250" s="6">
        <v>2.785</v>
      </c>
      <c r="D250" s="6">
        <v>0.776</v>
      </c>
      <c r="E250" s="6">
        <v>1.605</v>
      </c>
      <c r="F250" s="6">
        <v>0.256</v>
      </c>
      <c r="G250" s="6">
        <v>0.233</v>
      </c>
      <c r="H250" s="6">
        <v>0.081</v>
      </c>
      <c r="I250" s="6">
        <v>0.57</v>
      </c>
      <c r="J250" s="6">
        <v>0.8</v>
      </c>
      <c r="K250" s="6">
        <v>0.375</v>
      </c>
      <c r="L250" s="6">
        <v>1.592</v>
      </c>
      <c r="M250" s="6">
        <v>0.5</v>
      </c>
      <c r="N250" s="6">
        <v>12245.96</v>
      </c>
    </row>
    <row r="251">
      <c r="A251" s="5">
        <v>46099.854166666664</v>
      </c>
      <c r="B251" s="6">
        <v>1.248</v>
      </c>
      <c r="C251" s="6">
        <v>2.807</v>
      </c>
      <c r="D251" s="6">
        <v>0.846</v>
      </c>
      <c r="E251" s="6">
        <v>1.634</v>
      </c>
      <c r="F251" s="6">
        <v>0.258</v>
      </c>
      <c r="G251" s="6">
        <v>0.261</v>
      </c>
      <c r="H251" s="6">
        <v>0.082</v>
      </c>
      <c r="I251" s="6">
        <v>0.601</v>
      </c>
      <c r="J251" s="6">
        <v>0.811</v>
      </c>
      <c r="K251" s="6">
        <v>0.39</v>
      </c>
      <c r="L251" s="6">
        <v>1.623</v>
      </c>
      <c r="M251" s="6">
        <v>0.499</v>
      </c>
      <c r="N251" s="6">
        <v>12246.011</v>
      </c>
    </row>
    <row r="252">
      <c r="A252" s="5">
        <v>46099.85763888889</v>
      </c>
      <c r="B252" s="6">
        <v>1.327</v>
      </c>
      <c r="C252" s="6">
        <v>2.744</v>
      </c>
      <c r="D252" s="6">
        <v>0.845</v>
      </c>
      <c r="E252" s="6">
        <v>1.638</v>
      </c>
      <c r="F252" s="6">
        <v>0.279</v>
      </c>
      <c r="G252" s="6">
        <v>0.257</v>
      </c>
      <c r="H252" s="6">
        <v>0.071</v>
      </c>
      <c r="I252" s="6">
        <v>0.607</v>
      </c>
      <c r="J252" s="6">
        <v>0.828</v>
      </c>
      <c r="K252" s="6">
        <v>0.394</v>
      </c>
      <c r="L252" s="6">
        <v>1.672</v>
      </c>
      <c r="M252" s="6">
        <v>0.504</v>
      </c>
      <c r="N252" s="6">
        <v>12246.061</v>
      </c>
    </row>
    <row r="253">
      <c r="A253" s="5">
        <v>46099.86111111111</v>
      </c>
      <c r="B253" s="6">
        <v>1.286</v>
      </c>
      <c r="C253" s="6">
        <v>2.813</v>
      </c>
      <c r="D253" s="6">
        <v>0.944</v>
      </c>
      <c r="E253" s="6">
        <v>1.681</v>
      </c>
      <c r="F253" s="6">
        <v>0.263</v>
      </c>
      <c r="G253" s="6">
        <v>0.271</v>
      </c>
      <c r="H253" s="6">
        <v>0.088</v>
      </c>
      <c r="I253" s="6">
        <v>0.622</v>
      </c>
      <c r="J253" s="6">
        <v>0.806</v>
      </c>
      <c r="K253" s="6">
        <v>0.406</v>
      </c>
      <c r="L253" s="6">
        <v>1.634</v>
      </c>
      <c r="M253" s="6">
        <v>0.504</v>
      </c>
      <c r="N253" s="6">
        <v>12246.112</v>
      </c>
    </row>
    <row r="254">
      <c r="A254" s="5">
        <v>46099.864583333336</v>
      </c>
      <c r="B254" s="6">
        <v>1.27</v>
      </c>
      <c r="C254" s="6">
        <v>2.819</v>
      </c>
      <c r="D254" s="6">
        <v>0.961</v>
      </c>
      <c r="E254" s="6">
        <v>1.683</v>
      </c>
      <c r="F254" s="6">
        <v>0.262</v>
      </c>
      <c r="G254" s="6">
        <v>0.269</v>
      </c>
      <c r="H254" s="6">
        <v>0.09</v>
      </c>
      <c r="I254" s="6">
        <v>0.621</v>
      </c>
      <c r="J254" s="6">
        <v>0.811</v>
      </c>
      <c r="K254" s="6">
        <v>0.404</v>
      </c>
      <c r="L254" s="6">
        <v>1.636</v>
      </c>
      <c r="M254" s="6">
        <v>0.502</v>
      </c>
      <c r="N254" s="6">
        <v>12246.163</v>
      </c>
    </row>
    <row r="255">
      <c r="A255" s="5">
        <v>46099.868055555555</v>
      </c>
      <c r="B255" s="6">
        <v>1.307</v>
      </c>
      <c r="C255" s="6">
        <v>2.842</v>
      </c>
      <c r="D255" s="6">
        <v>0.938</v>
      </c>
      <c r="E255" s="6">
        <v>1.695</v>
      </c>
      <c r="F255" s="6">
        <v>0.266</v>
      </c>
      <c r="G255" s="6">
        <v>0.247</v>
      </c>
      <c r="H255" s="6">
        <v>0.086</v>
      </c>
      <c r="I255" s="6">
        <v>0.599</v>
      </c>
      <c r="J255" s="6">
        <v>0.802</v>
      </c>
      <c r="K255" s="6">
        <v>0.371</v>
      </c>
      <c r="L255" s="6">
        <v>1.642</v>
      </c>
      <c r="M255" s="6">
        <v>0.484</v>
      </c>
      <c r="N255" s="6">
        <v>12246.213</v>
      </c>
    </row>
    <row r="256">
      <c r="A256" s="5">
        <v>46099.87152777778</v>
      </c>
      <c r="B256" s="6">
        <v>1.255</v>
      </c>
      <c r="C256" s="6">
        <v>2.732</v>
      </c>
      <c r="D256" s="6">
        <v>0.792</v>
      </c>
      <c r="E256" s="6">
        <v>1.593</v>
      </c>
      <c r="F256" s="6">
        <v>0.259</v>
      </c>
      <c r="G256" s="6">
        <v>0.246</v>
      </c>
      <c r="H256" s="6">
        <v>0.076</v>
      </c>
      <c r="I256" s="6">
        <v>0.581</v>
      </c>
      <c r="J256" s="6">
        <v>0.809</v>
      </c>
      <c r="K256" s="6">
        <v>0.387</v>
      </c>
      <c r="L256" s="6">
        <v>1.625</v>
      </c>
      <c r="M256" s="6">
        <v>0.501</v>
      </c>
      <c r="N256" s="6">
        <v>12246.263</v>
      </c>
    </row>
    <row r="257">
      <c r="A257" s="5">
        <v>46099.875</v>
      </c>
      <c r="B257" s="6">
        <v>1.26</v>
      </c>
      <c r="C257" s="6">
        <v>2.832</v>
      </c>
      <c r="D257" s="6">
        <v>0.948</v>
      </c>
      <c r="E257" s="6">
        <v>1.68</v>
      </c>
      <c r="F257" s="6">
        <v>0.258</v>
      </c>
      <c r="G257" s="6">
        <v>0.247</v>
      </c>
      <c r="H257" s="6">
        <v>0.089</v>
      </c>
      <c r="I257" s="6">
        <v>0.594</v>
      </c>
      <c r="J257" s="6">
        <v>0.804</v>
      </c>
      <c r="K257" s="6">
        <v>0.377</v>
      </c>
      <c r="L257" s="6">
        <v>1.636</v>
      </c>
      <c r="M257" s="6">
        <v>0.487</v>
      </c>
      <c r="N257" s="6">
        <v>12246.311</v>
      </c>
    </row>
    <row r="258">
      <c r="A258" s="5">
        <v>46099.87847222222</v>
      </c>
      <c r="B258" s="6">
        <v>1.22</v>
      </c>
      <c r="C258" s="6">
        <v>2.758</v>
      </c>
      <c r="D258" s="6">
        <v>0.759</v>
      </c>
      <c r="E258" s="6">
        <v>1.579</v>
      </c>
      <c r="F258" s="6">
        <v>0.249</v>
      </c>
      <c r="G258" s="6">
        <v>0.25</v>
      </c>
      <c r="H258" s="6">
        <v>0.077</v>
      </c>
      <c r="I258" s="6">
        <v>0.576</v>
      </c>
      <c r="J258" s="6">
        <v>0.8</v>
      </c>
      <c r="K258" s="6">
        <v>0.385</v>
      </c>
      <c r="L258" s="6">
        <v>1.605</v>
      </c>
      <c r="M258" s="6">
        <v>0.498</v>
      </c>
      <c r="N258" s="6">
        <v>12246.358</v>
      </c>
    </row>
    <row r="259">
      <c r="A259" s="5">
        <v>46099.881944444445</v>
      </c>
      <c r="B259" s="6">
        <v>1.231</v>
      </c>
      <c r="C259" s="6">
        <v>2.775</v>
      </c>
      <c r="D259" s="6">
        <v>0.769</v>
      </c>
      <c r="E259" s="6">
        <v>1.592</v>
      </c>
      <c r="F259" s="6">
        <v>0.25</v>
      </c>
      <c r="G259" s="6">
        <v>0.228</v>
      </c>
      <c r="H259" s="6">
        <v>0.077</v>
      </c>
      <c r="I259" s="6">
        <v>0.555</v>
      </c>
      <c r="J259" s="6">
        <v>0.796</v>
      </c>
      <c r="K259" s="6">
        <v>0.362</v>
      </c>
      <c r="L259" s="6">
        <v>1.607</v>
      </c>
      <c r="M259" s="6">
        <v>0.487</v>
      </c>
      <c r="N259" s="6">
        <v>12246.403</v>
      </c>
    </row>
    <row r="260">
      <c r="A260" s="5">
        <v>46099.885416666664</v>
      </c>
      <c r="B260" s="6">
        <v>1.213</v>
      </c>
      <c r="C260" s="6">
        <v>2.745</v>
      </c>
      <c r="D260" s="6">
        <v>0.746</v>
      </c>
      <c r="E260" s="6">
        <v>1.568</v>
      </c>
      <c r="F260" s="6">
        <v>0.248</v>
      </c>
      <c r="G260" s="6">
        <v>0.235</v>
      </c>
      <c r="H260" s="6">
        <v>0.074</v>
      </c>
      <c r="I260" s="6">
        <v>0.557</v>
      </c>
      <c r="J260" s="6">
        <v>0.801</v>
      </c>
      <c r="K260" s="6">
        <v>0.37</v>
      </c>
      <c r="L260" s="6">
        <v>1.61</v>
      </c>
      <c r="M260" s="6">
        <v>0.491</v>
      </c>
      <c r="N260" s="6">
        <v>12246.447</v>
      </c>
    </row>
    <row r="261">
      <c r="A261" s="5">
        <v>46099.88888888889</v>
      </c>
      <c r="B261" s="6">
        <v>1.257</v>
      </c>
      <c r="C261" s="6">
        <v>2.764</v>
      </c>
      <c r="D261" s="6">
        <v>0.926</v>
      </c>
      <c r="E261" s="6">
        <v>1.649</v>
      </c>
      <c r="F261" s="6">
        <v>0.256</v>
      </c>
      <c r="G261" s="6">
        <v>0.233</v>
      </c>
      <c r="H261" s="6">
        <v>0.087</v>
      </c>
      <c r="I261" s="6">
        <v>0.576</v>
      </c>
      <c r="J261" s="6">
        <v>0.8</v>
      </c>
      <c r="K261" s="6">
        <v>0.372</v>
      </c>
      <c r="L261" s="6">
        <v>1.633</v>
      </c>
      <c r="M261" s="6">
        <v>0.487</v>
      </c>
      <c r="N261" s="6">
        <v>12246.492</v>
      </c>
    </row>
    <row r="262">
      <c r="A262" s="5">
        <v>46099.89236111111</v>
      </c>
      <c r="B262" s="6">
        <v>1.218</v>
      </c>
      <c r="C262" s="6">
        <v>2.713</v>
      </c>
      <c r="D262" s="6">
        <v>0.0</v>
      </c>
      <c r="E262" s="6">
        <v>1.31</v>
      </c>
      <c r="F262" s="6">
        <v>0.247</v>
      </c>
      <c r="G262" s="6">
        <v>0.216</v>
      </c>
      <c r="H262" s="6">
        <v>0.0</v>
      </c>
      <c r="I262" s="6">
        <v>0.463</v>
      </c>
      <c r="J262" s="6">
        <v>0.797</v>
      </c>
      <c r="K262" s="6">
        <v>0.354</v>
      </c>
      <c r="L262" s="6">
        <v>0.0</v>
      </c>
      <c r="M262" s="6">
        <v>0.503</v>
      </c>
      <c r="N262" s="6">
        <v>12246.539</v>
      </c>
    </row>
    <row r="263">
      <c r="A263" s="5">
        <v>46099.895833333336</v>
      </c>
      <c r="B263" s="6">
        <v>1.232</v>
      </c>
      <c r="C263" s="6">
        <v>2.731</v>
      </c>
      <c r="D263" s="6">
        <v>0.839</v>
      </c>
      <c r="E263" s="6">
        <v>1.6</v>
      </c>
      <c r="F263" s="6">
        <v>0.252</v>
      </c>
      <c r="G263" s="6">
        <v>0.225</v>
      </c>
      <c r="H263" s="6">
        <v>0.08</v>
      </c>
      <c r="I263" s="6">
        <v>0.557</v>
      </c>
      <c r="J263" s="6">
        <v>0.803</v>
      </c>
      <c r="K263" s="6">
        <v>0.369</v>
      </c>
      <c r="L263" s="6">
        <v>1.627</v>
      </c>
      <c r="M263" s="6">
        <v>0.49</v>
      </c>
      <c r="N263" s="6">
        <v>12246.585</v>
      </c>
    </row>
    <row r="264">
      <c r="A264" s="5">
        <v>46099.899305555555</v>
      </c>
      <c r="B264" s="6">
        <v>1.246</v>
      </c>
      <c r="C264" s="6">
        <v>2.708</v>
      </c>
      <c r="D264" s="6">
        <v>0.866</v>
      </c>
      <c r="E264" s="6">
        <v>1.607</v>
      </c>
      <c r="F264" s="6">
        <v>0.254</v>
      </c>
      <c r="G264" s="6">
        <v>0.228</v>
      </c>
      <c r="H264" s="6">
        <v>0.081</v>
      </c>
      <c r="I264" s="6">
        <v>0.563</v>
      </c>
      <c r="J264" s="6">
        <v>0.8</v>
      </c>
      <c r="K264" s="6">
        <v>0.377</v>
      </c>
      <c r="L264" s="6">
        <v>1.636</v>
      </c>
      <c r="M264" s="6">
        <v>0.491</v>
      </c>
      <c r="N264" s="6">
        <v>12246.632</v>
      </c>
    </row>
    <row r="265">
      <c r="A265" s="5">
        <v>46099.90277777778</v>
      </c>
      <c r="B265" s="6">
        <v>1.231</v>
      </c>
      <c r="C265" s="6">
        <v>2.803</v>
      </c>
      <c r="D265" s="6">
        <v>0.737</v>
      </c>
      <c r="E265" s="6">
        <v>1.59</v>
      </c>
      <c r="F265" s="6">
        <v>0.252</v>
      </c>
      <c r="G265" s="6">
        <v>0.221</v>
      </c>
      <c r="H265" s="6">
        <v>0.076</v>
      </c>
      <c r="I265" s="6">
        <v>0.549</v>
      </c>
      <c r="J265" s="6">
        <v>0.802</v>
      </c>
      <c r="K265" s="6">
        <v>0.353</v>
      </c>
      <c r="L265" s="6">
        <v>1.6</v>
      </c>
      <c r="M265" s="6">
        <v>0.486</v>
      </c>
      <c r="N265" s="6">
        <v>12246.679</v>
      </c>
    </row>
    <row r="266">
      <c r="A266" s="5">
        <v>46099.90625</v>
      </c>
      <c r="B266" s="6">
        <v>1.292</v>
      </c>
      <c r="C266" s="6">
        <v>2.601</v>
      </c>
      <c r="D266" s="6">
        <v>0.798</v>
      </c>
      <c r="E266" s="6">
        <v>1.564</v>
      </c>
      <c r="F266" s="6">
        <v>0.267</v>
      </c>
      <c r="G266" s="6">
        <v>0.241</v>
      </c>
      <c r="H266" s="6">
        <v>0.074</v>
      </c>
      <c r="I266" s="6">
        <v>0.582</v>
      </c>
      <c r="J266" s="6">
        <v>0.81</v>
      </c>
      <c r="K266" s="6">
        <v>0.402</v>
      </c>
      <c r="L266" s="6">
        <v>1.637</v>
      </c>
      <c r="M266" s="6">
        <v>0.514</v>
      </c>
      <c r="N266" s="6">
        <v>12246.728</v>
      </c>
    </row>
    <row r="267">
      <c r="A267" s="5">
        <v>46099.90972222222</v>
      </c>
      <c r="B267" s="6">
        <v>1.241</v>
      </c>
      <c r="C267" s="6">
        <v>2.842</v>
      </c>
      <c r="D267" s="6">
        <v>0.89</v>
      </c>
      <c r="E267" s="6">
        <v>1.658</v>
      </c>
      <c r="F267" s="6">
        <v>0.256</v>
      </c>
      <c r="G267" s="6">
        <v>0.241</v>
      </c>
      <c r="H267" s="6">
        <v>0.086</v>
      </c>
      <c r="I267" s="6">
        <v>0.583</v>
      </c>
      <c r="J267" s="6">
        <v>0.806</v>
      </c>
      <c r="K267" s="6">
        <v>0.368</v>
      </c>
      <c r="L267" s="6">
        <v>1.622</v>
      </c>
      <c r="M267" s="6">
        <v>0.486</v>
      </c>
      <c r="N267" s="6">
        <v>12246.777</v>
      </c>
    </row>
    <row r="268">
      <c r="A268" s="5">
        <v>46099.913194444445</v>
      </c>
      <c r="B268" s="6">
        <v>1.212</v>
      </c>
      <c r="C268" s="6">
        <v>2.742</v>
      </c>
      <c r="D268" s="6">
        <v>0.763</v>
      </c>
      <c r="E268" s="6">
        <v>1.572</v>
      </c>
      <c r="F268" s="6">
        <v>0.248</v>
      </c>
      <c r="G268" s="6">
        <v>0.249</v>
      </c>
      <c r="H268" s="6">
        <v>0.078</v>
      </c>
      <c r="I268" s="6">
        <v>0.575</v>
      </c>
      <c r="J268" s="6">
        <v>0.803</v>
      </c>
      <c r="K268" s="6">
        <v>0.388</v>
      </c>
      <c r="L268" s="6">
        <v>1.602</v>
      </c>
      <c r="M268" s="6">
        <v>0.502</v>
      </c>
      <c r="N268" s="6">
        <v>12246.826</v>
      </c>
    </row>
    <row r="269">
      <c r="A269" s="5">
        <v>46099.916666666664</v>
      </c>
      <c r="B269" s="6">
        <v>1.258</v>
      </c>
      <c r="C269" s="6">
        <v>2.664</v>
      </c>
      <c r="D269" s="6">
        <v>0.885</v>
      </c>
      <c r="E269" s="6">
        <v>1.603</v>
      </c>
      <c r="F269" s="6">
        <v>0.261</v>
      </c>
      <c r="G269" s="6">
        <v>0.257</v>
      </c>
      <c r="H269" s="6">
        <v>0.084</v>
      </c>
      <c r="I269" s="6">
        <v>0.602</v>
      </c>
      <c r="J269" s="6">
        <v>0.813</v>
      </c>
      <c r="K269" s="6">
        <v>0.415</v>
      </c>
      <c r="L269" s="6">
        <v>1.63</v>
      </c>
      <c r="M269" s="6">
        <v>0.516</v>
      </c>
      <c r="N269" s="6">
        <v>12246.876</v>
      </c>
    </row>
    <row r="270">
      <c r="A270" s="5">
        <v>46099.92013888889</v>
      </c>
      <c r="B270" s="6">
        <v>1.256</v>
      </c>
      <c r="C270" s="6">
        <v>2.686</v>
      </c>
      <c r="D270" s="6">
        <v>0.837</v>
      </c>
      <c r="E270" s="6">
        <v>1.593</v>
      </c>
      <c r="F270" s="6">
        <v>0.257</v>
      </c>
      <c r="G270" s="6">
        <v>0.244</v>
      </c>
      <c r="H270" s="6">
        <v>0.079</v>
      </c>
      <c r="I270" s="6">
        <v>0.58</v>
      </c>
      <c r="J270" s="6">
        <v>0.802</v>
      </c>
      <c r="K270" s="6">
        <v>0.393</v>
      </c>
      <c r="L270" s="6">
        <v>1.629</v>
      </c>
      <c r="M270" s="6">
        <v>0.502</v>
      </c>
      <c r="N270" s="6">
        <v>12246.926</v>
      </c>
    </row>
    <row r="271">
      <c r="A271" s="5">
        <v>46099.92361111111</v>
      </c>
      <c r="B271" s="6">
        <v>1.266</v>
      </c>
      <c r="C271" s="6">
        <v>2.724</v>
      </c>
      <c r="D271" s="6">
        <v>0.887</v>
      </c>
      <c r="E271" s="6">
        <v>1.626</v>
      </c>
      <c r="F271" s="6">
        <v>0.261</v>
      </c>
      <c r="G271" s="6">
        <v>0.252</v>
      </c>
      <c r="H271" s="6">
        <v>0.082</v>
      </c>
      <c r="I271" s="6">
        <v>0.595</v>
      </c>
      <c r="J271" s="6">
        <v>0.81</v>
      </c>
      <c r="K271" s="6">
        <v>0.4</v>
      </c>
      <c r="L271" s="6">
        <v>1.637</v>
      </c>
      <c r="M271" s="6">
        <v>0.505</v>
      </c>
      <c r="N271" s="6">
        <v>12246.976</v>
      </c>
    </row>
    <row r="272">
      <c r="A272" s="5">
        <v>46099.927083333336</v>
      </c>
      <c r="B272" s="6">
        <v>1.265</v>
      </c>
      <c r="C272" s="6">
        <v>2.801</v>
      </c>
      <c r="D272" s="6">
        <v>0.913</v>
      </c>
      <c r="E272" s="6">
        <v>1.659</v>
      </c>
      <c r="F272" s="6">
        <v>0.261</v>
      </c>
      <c r="G272" s="6">
        <v>0.245</v>
      </c>
      <c r="H272" s="6">
        <v>0.085</v>
      </c>
      <c r="I272" s="6">
        <v>0.591</v>
      </c>
      <c r="J272" s="6">
        <v>0.81</v>
      </c>
      <c r="K272" s="6">
        <v>0.378</v>
      </c>
      <c r="L272" s="6">
        <v>1.636</v>
      </c>
      <c r="M272" s="6">
        <v>0.491</v>
      </c>
      <c r="N272" s="6">
        <v>12247.026</v>
      </c>
    </row>
    <row r="273">
      <c r="A273" s="5">
        <v>46099.930555555555</v>
      </c>
      <c r="B273" s="6">
        <v>1.216</v>
      </c>
      <c r="C273" s="6">
        <v>2.745</v>
      </c>
      <c r="D273" s="6">
        <v>0.959</v>
      </c>
      <c r="E273" s="6">
        <v>1.64</v>
      </c>
      <c r="F273" s="6">
        <v>0.251</v>
      </c>
      <c r="G273" s="6">
        <v>0.263</v>
      </c>
      <c r="H273" s="6">
        <v>0.092</v>
      </c>
      <c r="I273" s="6">
        <v>0.606</v>
      </c>
      <c r="J273" s="6">
        <v>0.809</v>
      </c>
      <c r="K273" s="6">
        <v>0.413</v>
      </c>
      <c r="L273" s="6">
        <v>1.627</v>
      </c>
      <c r="M273" s="6">
        <v>0.508</v>
      </c>
      <c r="N273" s="6">
        <v>12247.075</v>
      </c>
    </row>
    <row r="274">
      <c r="A274" s="5">
        <v>46099.93402777778</v>
      </c>
      <c r="B274" s="6">
        <v>1.255</v>
      </c>
      <c r="C274" s="6">
        <v>2.69</v>
      </c>
      <c r="D274" s="6">
        <v>0.848</v>
      </c>
      <c r="E274" s="6">
        <v>1.598</v>
      </c>
      <c r="F274" s="6">
        <v>0.259</v>
      </c>
      <c r="G274" s="6">
        <v>0.249</v>
      </c>
      <c r="H274" s="6">
        <v>0.08</v>
      </c>
      <c r="I274" s="6">
        <v>0.588</v>
      </c>
      <c r="J274" s="6">
        <v>0.809</v>
      </c>
      <c r="K274" s="6">
        <v>0.402</v>
      </c>
      <c r="L274" s="6">
        <v>1.63</v>
      </c>
      <c r="M274" s="6">
        <v>0.509</v>
      </c>
      <c r="N274" s="6">
        <v>12247.124</v>
      </c>
    </row>
    <row r="275">
      <c r="A275" s="5">
        <v>46099.9375</v>
      </c>
      <c r="B275" s="6">
        <v>1.204</v>
      </c>
      <c r="C275" s="6">
        <v>2.754</v>
      </c>
      <c r="D275" s="6">
        <v>0.875</v>
      </c>
      <c r="E275" s="6">
        <v>1.611</v>
      </c>
      <c r="F275" s="6">
        <v>0.247</v>
      </c>
      <c r="G275" s="6">
        <v>0.262</v>
      </c>
      <c r="H275" s="6">
        <v>0.085</v>
      </c>
      <c r="I275" s="6">
        <v>0.594</v>
      </c>
      <c r="J275" s="6">
        <v>0.803</v>
      </c>
      <c r="K275" s="6">
        <v>0.403</v>
      </c>
      <c r="L275" s="6">
        <v>1.621</v>
      </c>
      <c r="M275" s="6">
        <v>0.502</v>
      </c>
      <c r="N275" s="6">
        <v>12247.173</v>
      </c>
    </row>
    <row r="276">
      <c r="A276" s="5">
        <v>46099.94097222222</v>
      </c>
      <c r="B276" s="6">
        <v>1.222</v>
      </c>
      <c r="C276" s="6">
        <v>2.758</v>
      </c>
      <c r="D276" s="6">
        <v>0.847</v>
      </c>
      <c r="E276" s="6">
        <v>1.609</v>
      </c>
      <c r="F276" s="6">
        <v>0.251</v>
      </c>
      <c r="G276" s="6">
        <v>0.255</v>
      </c>
      <c r="H276" s="6">
        <v>0.081</v>
      </c>
      <c r="I276" s="6">
        <v>0.587</v>
      </c>
      <c r="J276" s="6">
        <v>0.803</v>
      </c>
      <c r="K276" s="6">
        <v>0.391</v>
      </c>
      <c r="L276" s="6">
        <v>1.626</v>
      </c>
      <c r="M276" s="6">
        <v>0.497</v>
      </c>
      <c r="N276" s="6">
        <v>12247.223</v>
      </c>
    </row>
    <row r="277">
      <c r="A277" s="5">
        <v>46099.944444444445</v>
      </c>
      <c r="B277" s="6">
        <v>1.213</v>
      </c>
      <c r="C277" s="6">
        <v>2.734</v>
      </c>
      <c r="D277" s="6">
        <v>0.842</v>
      </c>
      <c r="E277" s="6">
        <v>1.596</v>
      </c>
      <c r="F277" s="6">
        <v>0.248</v>
      </c>
      <c r="G277" s="6">
        <v>0.247</v>
      </c>
      <c r="H277" s="6">
        <v>0.087</v>
      </c>
      <c r="I277" s="6">
        <v>0.582</v>
      </c>
      <c r="J277" s="6">
        <v>0.8</v>
      </c>
      <c r="K277" s="6">
        <v>0.391</v>
      </c>
      <c r="L277" s="6">
        <v>1.599</v>
      </c>
      <c r="M277" s="6">
        <v>0.502</v>
      </c>
      <c r="N277" s="6">
        <v>12247.272</v>
      </c>
    </row>
    <row r="278">
      <c r="A278" s="5">
        <v>46099.947916666664</v>
      </c>
      <c r="B278" s="6">
        <v>1.203</v>
      </c>
      <c r="C278" s="6">
        <v>2.79</v>
      </c>
      <c r="D278" s="6">
        <v>0.947</v>
      </c>
      <c r="E278" s="6">
        <v>1.647</v>
      </c>
      <c r="F278" s="6">
        <v>0.248</v>
      </c>
      <c r="G278" s="6">
        <v>0.247</v>
      </c>
      <c r="H278" s="6">
        <v>0.092</v>
      </c>
      <c r="I278" s="6">
        <v>0.587</v>
      </c>
      <c r="J278" s="6">
        <v>0.807</v>
      </c>
      <c r="K278" s="6">
        <v>0.384</v>
      </c>
      <c r="L278" s="6">
        <v>1.621</v>
      </c>
      <c r="M278" s="6">
        <v>0.492</v>
      </c>
      <c r="N278" s="6">
        <v>12247.32</v>
      </c>
    </row>
    <row r="279">
      <c r="A279" s="5">
        <v>46099.95138888889</v>
      </c>
      <c r="B279" s="6">
        <v>1.206</v>
      </c>
      <c r="C279" s="6">
        <v>2.726</v>
      </c>
      <c r="D279" s="6">
        <v>0.894</v>
      </c>
      <c r="E279" s="6">
        <v>1.609</v>
      </c>
      <c r="F279" s="6">
        <v>0.251</v>
      </c>
      <c r="G279" s="6">
        <v>0.25</v>
      </c>
      <c r="H279" s="6">
        <v>0.087</v>
      </c>
      <c r="I279" s="6">
        <v>0.588</v>
      </c>
      <c r="J279" s="6">
        <v>0.814</v>
      </c>
      <c r="K279" s="6">
        <v>0.396</v>
      </c>
      <c r="L279" s="6">
        <v>1.622</v>
      </c>
      <c r="M279" s="6">
        <v>0.503</v>
      </c>
      <c r="N279" s="6">
        <v>12247.368</v>
      </c>
    </row>
    <row r="280">
      <c r="A280" s="5">
        <v>46099.95486111111</v>
      </c>
      <c r="B280" s="6">
        <v>1.203</v>
      </c>
      <c r="C280" s="6">
        <v>2.762</v>
      </c>
      <c r="D280" s="6">
        <v>0.79</v>
      </c>
      <c r="E280" s="6">
        <v>1.585</v>
      </c>
      <c r="F280" s="6">
        <v>0.248</v>
      </c>
      <c r="G280" s="6">
        <v>0.233</v>
      </c>
      <c r="H280" s="6">
        <v>0.079</v>
      </c>
      <c r="I280" s="6">
        <v>0.56</v>
      </c>
      <c r="J280" s="6">
        <v>0.806</v>
      </c>
      <c r="K280" s="6">
        <v>0.365</v>
      </c>
      <c r="L280" s="6">
        <v>1.611</v>
      </c>
      <c r="M280" s="6">
        <v>0.487</v>
      </c>
      <c r="N280" s="6">
        <v>12247.416</v>
      </c>
    </row>
    <row r="281">
      <c r="A281" s="5">
        <v>46099.958333333336</v>
      </c>
      <c r="B281" s="6">
        <v>1.197</v>
      </c>
      <c r="C281" s="6">
        <v>2.731</v>
      </c>
      <c r="D281" s="6">
        <v>0.828</v>
      </c>
      <c r="E281" s="6">
        <v>1.586</v>
      </c>
      <c r="F281" s="6">
        <v>0.248</v>
      </c>
      <c r="G281" s="6">
        <v>0.239</v>
      </c>
      <c r="H281" s="6">
        <v>0.081</v>
      </c>
      <c r="I281" s="6">
        <v>0.568</v>
      </c>
      <c r="J281" s="6">
        <v>0.81</v>
      </c>
      <c r="K281" s="6">
        <v>0.379</v>
      </c>
      <c r="L281" s="6">
        <v>1.619</v>
      </c>
      <c r="M281" s="6">
        <v>0.495</v>
      </c>
      <c r="N281" s="6">
        <v>12247.464</v>
      </c>
    </row>
    <row r="282">
      <c r="A282" s="5">
        <v>46099.961805555555</v>
      </c>
      <c r="B282" s="6">
        <v>1.23</v>
      </c>
      <c r="C282" s="6">
        <v>2.685</v>
      </c>
      <c r="D282" s="6">
        <v>0.782</v>
      </c>
      <c r="E282" s="6">
        <v>1.566</v>
      </c>
      <c r="F282" s="6">
        <v>0.258</v>
      </c>
      <c r="G282" s="6">
        <v>0.248</v>
      </c>
      <c r="H282" s="6">
        <v>0.075</v>
      </c>
      <c r="I282" s="6">
        <v>0.581</v>
      </c>
      <c r="J282" s="6">
        <v>0.82</v>
      </c>
      <c r="K282" s="6">
        <v>0.394</v>
      </c>
      <c r="L282" s="6">
        <v>1.624</v>
      </c>
      <c r="M282" s="6">
        <v>0.508</v>
      </c>
      <c r="N282" s="6">
        <v>12247.513</v>
      </c>
    </row>
    <row r="283">
      <c r="A283" s="5">
        <v>46099.96527777778</v>
      </c>
      <c r="B283" s="6">
        <v>1.21</v>
      </c>
      <c r="C283" s="6">
        <v>2.75</v>
      </c>
      <c r="D283" s="6">
        <v>0.853</v>
      </c>
      <c r="E283" s="6">
        <v>1.604</v>
      </c>
      <c r="F283" s="6">
        <v>0.25</v>
      </c>
      <c r="G283" s="6">
        <v>0.242</v>
      </c>
      <c r="H283" s="6">
        <v>0.084</v>
      </c>
      <c r="I283" s="6">
        <v>0.576</v>
      </c>
      <c r="J283" s="6">
        <v>0.809</v>
      </c>
      <c r="K283" s="6">
        <v>0.379</v>
      </c>
      <c r="L283" s="6">
        <v>1.615</v>
      </c>
      <c r="M283" s="6">
        <v>0.494</v>
      </c>
      <c r="N283" s="6">
        <v>12247.56</v>
      </c>
    </row>
    <row r="284">
      <c r="A284" s="5">
        <v>46099.96875</v>
      </c>
      <c r="B284" s="6">
        <v>1.203</v>
      </c>
      <c r="C284" s="6">
        <v>2.692</v>
      </c>
      <c r="D284" s="6">
        <v>0.764</v>
      </c>
      <c r="E284" s="6">
        <v>1.553</v>
      </c>
      <c r="F284" s="6">
        <v>0.249</v>
      </c>
      <c r="G284" s="6">
        <v>0.237</v>
      </c>
      <c r="H284" s="6">
        <v>0.076</v>
      </c>
      <c r="I284" s="6">
        <v>0.562</v>
      </c>
      <c r="J284" s="6">
        <v>0.808</v>
      </c>
      <c r="K284" s="6">
        <v>0.381</v>
      </c>
      <c r="L284" s="6">
        <v>1.615</v>
      </c>
      <c r="M284" s="6">
        <v>0.498</v>
      </c>
      <c r="N284" s="6">
        <v>12247.607</v>
      </c>
    </row>
    <row r="285">
      <c r="A285" s="5">
        <v>46099.97222222222</v>
      </c>
      <c r="B285" s="6">
        <v>1.184</v>
      </c>
      <c r="C285" s="6">
        <v>2.724</v>
      </c>
      <c r="D285" s="6">
        <v>0.846</v>
      </c>
      <c r="E285" s="6">
        <v>1.585</v>
      </c>
      <c r="F285" s="6">
        <v>0.243</v>
      </c>
      <c r="G285" s="6">
        <v>0.244</v>
      </c>
      <c r="H285" s="6">
        <v>0.084</v>
      </c>
      <c r="I285" s="6">
        <v>0.571</v>
      </c>
      <c r="J285" s="6">
        <v>0.801</v>
      </c>
      <c r="K285" s="6">
        <v>0.387</v>
      </c>
      <c r="L285" s="6">
        <v>1.614</v>
      </c>
      <c r="M285" s="6">
        <v>0.496</v>
      </c>
      <c r="N285" s="6">
        <v>12247.655</v>
      </c>
    </row>
    <row r="286">
      <c r="A286" s="5">
        <v>46099.975694444445</v>
      </c>
      <c r="B286" s="6">
        <v>1.196</v>
      </c>
      <c r="C286" s="6">
        <v>2.755</v>
      </c>
      <c r="D286" s="6">
        <v>0.944</v>
      </c>
      <c r="E286" s="6">
        <v>1.632</v>
      </c>
      <c r="F286" s="6">
        <v>0.245</v>
      </c>
      <c r="G286" s="6">
        <v>0.25</v>
      </c>
      <c r="H286" s="6">
        <v>0.092</v>
      </c>
      <c r="I286" s="6">
        <v>0.587</v>
      </c>
      <c r="J286" s="6">
        <v>0.802</v>
      </c>
      <c r="K286" s="6">
        <v>0.395</v>
      </c>
      <c r="L286" s="6">
        <v>1.619</v>
      </c>
      <c r="M286" s="6">
        <v>0.497</v>
      </c>
      <c r="N286" s="6">
        <v>12247.704</v>
      </c>
    </row>
    <row r="287">
      <c r="A287" s="5">
        <v>46099.979166666664</v>
      </c>
      <c r="B287" s="6">
        <v>1.238</v>
      </c>
      <c r="C287" s="6">
        <v>2.639</v>
      </c>
      <c r="D287" s="6">
        <v>0.815</v>
      </c>
      <c r="E287" s="6">
        <v>1.564</v>
      </c>
      <c r="F287" s="6">
        <v>0.26</v>
      </c>
      <c r="G287" s="6">
        <v>0.238</v>
      </c>
      <c r="H287" s="6">
        <v>0.076</v>
      </c>
      <c r="I287" s="6">
        <v>0.574</v>
      </c>
      <c r="J287" s="6">
        <v>0.823</v>
      </c>
      <c r="K287" s="6">
        <v>0.392</v>
      </c>
      <c r="L287" s="6">
        <v>1.634</v>
      </c>
      <c r="M287" s="6">
        <v>0.508</v>
      </c>
      <c r="N287" s="6">
        <v>12247.751</v>
      </c>
    </row>
    <row r="288">
      <c r="A288" s="5">
        <v>46099.98263888889</v>
      </c>
      <c r="B288" s="6">
        <v>1.22</v>
      </c>
      <c r="C288" s="6">
        <v>2.676</v>
      </c>
      <c r="D288" s="6">
        <v>0.838</v>
      </c>
      <c r="E288" s="6">
        <v>1.578</v>
      </c>
      <c r="F288" s="6">
        <v>0.253</v>
      </c>
      <c r="G288" s="6">
        <v>0.242</v>
      </c>
      <c r="H288" s="6">
        <v>0.081</v>
      </c>
      <c r="I288" s="6">
        <v>0.576</v>
      </c>
      <c r="J288" s="6">
        <v>0.813</v>
      </c>
      <c r="K288" s="6">
        <v>0.394</v>
      </c>
      <c r="L288" s="6">
        <v>1.621</v>
      </c>
      <c r="M288" s="6">
        <v>0.506</v>
      </c>
      <c r="N288" s="6">
        <v>12247.8</v>
      </c>
    </row>
    <row r="289">
      <c r="A289" s="5">
        <v>46099.98611111111</v>
      </c>
      <c r="B289" s="6">
        <v>1.209</v>
      </c>
      <c r="C289" s="6">
        <v>2.648</v>
      </c>
      <c r="D289" s="6">
        <v>0.738</v>
      </c>
      <c r="E289" s="6">
        <v>1.532</v>
      </c>
      <c r="F289" s="6">
        <v>0.25</v>
      </c>
      <c r="G289" s="6">
        <v>0.232</v>
      </c>
      <c r="H289" s="6">
        <v>0.074</v>
      </c>
      <c r="I289" s="6">
        <v>0.556</v>
      </c>
      <c r="J289" s="6">
        <v>0.813</v>
      </c>
      <c r="K289" s="6">
        <v>0.382</v>
      </c>
      <c r="L289" s="6">
        <v>1.609</v>
      </c>
      <c r="M289" s="6">
        <v>0.503</v>
      </c>
      <c r="N289" s="6">
        <v>12247.847</v>
      </c>
    </row>
    <row r="290">
      <c r="A290" s="5">
        <v>46099.989583333336</v>
      </c>
      <c r="B290" s="6">
        <v>1.217</v>
      </c>
      <c r="C290" s="6">
        <v>2.63</v>
      </c>
      <c r="D290" s="6">
        <v>0.747</v>
      </c>
      <c r="E290" s="6">
        <v>1.531</v>
      </c>
      <c r="F290" s="6">
        <v>0.251</v>
      </c>
      <c r="G290" s="6">
        <v>0.235</v>
      </c>
      <c r="H290" s="6">
        <v>0.074</v>
      </c>
      <c r="I290" s="6">
        <v>0.56</v>
      </c>
      <c r="J290" s="6">
        <v>0.812</v>
      </c>
      <c r="K290" s="6">
        <v>0.389</v>
      </c>
      <c r="L290" s="6">
        <v>1.613</v>
      </c>
      <c r="M290" s="6">
        <v>0.507</v>
      </c>
      <c r="N290" s="6">
        <v>12247.894</v>
      </c>
    </row>
    <row r="291">
      <c r="A291" s="5">
        <v>46099.993055555555</v>
      </c>
      <c r="B291" s="6">
        <v>1.228</v>
      </c>
      <c r="C291" s="6">
        <v>2.624</v>
      </c>
      <c r="D291" s="6">
        <v>0.77</v>
      </c>
      <c r="E291" s="6">
        <v>1.541</v>
      </c>
      <c r="F291" s="6">
        <v>0.257</v>
      </c>
      <c r="G291" s="6">
        <v>0.236</v>
      </c>
      <c r="H291" s="6">
        <v>0.073</v>
      </c>
      <c r="I291" s="6">
        <v>0.566</v>
      </c>
      <c r="J291" s="6">
        <v>0.821</v>
      </c>
      <c r="K291" s="6">
        <v>0.394</v>
      </c>
      <c r="L291" s="6">
        <v>1.63</v>
      </c>
      <c r="M291" s="6">
        <v>0.51</v>
      </c>
      <c r="N291" s="6">
        <v>12247.94</v>
      </c>
    </row>
    <row r="292">
      <c r="A292" s="5">
        <v>46099.99652777778</v>
      </c>
      <c r="B292" s="6">
        <v>1.222</v>
      </c>
      <c r="C292" s="6">
        <v>2.671</v>
      </c>
      <c r="D292" s="6">
        <v>0.816</v>
      </c>
      <c r="E292" s="6">
        <v>1.57</v>
      </c>
      <c r="F292" s="6">
        <v>0.25</v>
      </c>
      <c r="G292" s="6">
        <v>0.241</v>
      </c>
      <c r="H292" s="6">
        <v>0.079</v>
      </c>
      <c r="I292" s="6">
        <v>0.57</v>
      </c>
      <c r="J292" s="6">
        <v>0.81</v>
      </c>
      <c r="K292" s="6">
        <v>0.396</v>
      </c>
      <c r="L292" s="6">
        <v>1.62</v>
      </c>
      <c r="M292" s="6">
        <v>0.507</v>
      </c>
      <c r="N292" s="6">
        <v>12247.987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24.115</v>
      </c>
      <c r="C2" s="4">
        <f t="shared" si="1"/>
        <v>25.212</v>
      </c>
      <c r="D2" s="4">
        <f t="shared" si="1"/>
        <v>20.316</v>
      </c>
      <c r="E2" s="4">
        <f t="shared" si="1"/>
        <v>26.518</v>
      </c>
      <c r="F2" s="4">
        <f t="shared" si="1"/>
        <v>5.389</v>
      </c>
      <c r="G2" s="4">
        <f t="shared" si="1"/>
        <v>5.74</v>
      </c>
      <c r="H2" s="4">
        <f t="shared" si="1"/>
        <v>3.828</v>
      </c>
      <c r="I2" s="4">
        <f t="shared" si="1"/>
        <v>18.093</v>
      </c>
      <c r="J2" s="4">
        <f t="shared" si="1"/>
        <v>0.881</v>
      </c>
      <c r="K2" s="4">
        <f t="shared" si="1"/>
        <v>0.919</v>
      </c>
      <c r="L2" s="4">
        <f t="shared" si="1"/>
        <v>0.883</v>
      </c>
      <c r="M2" s="4">
        <f t="shared" si="1"/>
        <v>0.89</v>
      </c>
      <c r="N2" s="4">
        <f t="shared" si="1"/>
        <v>195944.984</v>
      </c>
    </row>
    <row r="3">
      <c r="A3" s="3" t="s">
        <v>10</v>
      </c>
      <c r="B3" s="4">
        <f t="shared" ref="B3:N3" si="2">ROUND(MAX(B5:B1000), 3)</f>
        <v>83.863</v>
      </c>
      <c r="C3" s="4">
        <f t="shared" si="2"/>
        <v>93.669</v>
      </c>
      <c r="D3" s="4">
        <f t="shared" si="2"/>
        <v>89.917</v>
      </c>
      <c r="E3" s="4">
        <f t="shared" si="2"/>
        <v>88.575</v>
      </c>
      <c r="F3" s="4">
        <f t="shared" si="2"/>
        <v>19.504</v>
      </c>
      <c r="G3" s="4">
        <f t="shared" si="2"/>
        <v>22.459</v>
      </c>
      <c r="H3" s="4">
        <f t="shared" si="2"/>
        <v>21.115</v>
      </c>
      <c r="I3" s="4">
        <f t="shared" si="2"/>
        <v>62.639</v>
      </c>
      <c r="J3" s="4">
        <f t="shared" si="2"/>
        <v>1.104</v>
      </c>
      <c r="K3" s="4">
        <f t="shared" si="2"/>
        <v>1.082</v>
      </c>
      <c r="L3" s="4">
        <f t="shared" si="2"/>
        <v>1.243</v>
      </c>
      <c r="M3" s="4">
        <f t="shared" si="2"/>
        <v>0.998</v>
      </c>
      <c r="N3" s="4">
        <f t="shared" si="2"/>
        <v>196751.184</v>
      </c>
    </row>
    <row r="4">
      <c r="A4" s="3" t="s">
        <v>11</v>
      </c>
      <c r="B4" s="4">
        <f t="shared" ref="B4:N4" si="3">ROUND(AVERAGE(B5:B1000), 3)</f>
        <v>45.94</v>
      </c>
      <c r="C4" s="4">
        <f t="shared" si="3"/>
        <v>50.761</v>
      </c>
      <c r="D4" s="4">
        <f t="shared" si="3"/>
        <v>44.057</v>
      </c>
      <c r="E4" s="4">
        <f t="shared" si="3"/>
        <v>46.919</v>
      </c>
      <c r="F4" s="4">
        <f t="shared" si="3"/>
        <v>11.007</v>
      </c>
      <c r="G4" s="4">
        <f t="shared" si="3"/>
        <v>12.314</v>
      </c>
      <c r="H4" s="4">
        <f t="shared" si="3"/>
        <v>10.43</v>
      </c>
      <c r="I4" s="4">
        <f t="shared" si="3"/>
        <v>33.751</v>
      </c>
      <c r="J4" s="4">
        <f t="shared" si="3"/>
        <v>1.003</v>
      </c>
      <c r="K4" s="4">
        <f t="shared" si="3"/>
        <v>1.006</v>
      </c>
      <c r="L4" s="4">
        <f t="shared" si="3"/>
        <v>1.035</v>
      </c>
      <c r="M4" s="4">
        <f t="shared" si="3"/>
        <v>0.959</v>
      </c>
      <c r="N4" s="4">
        <f t="shared" si="3"/>
        <v>196386.513</v>
      </c>
    </row>
    <row r="5">
      <c r="A5" s="5">
        <v>46099.0</v>
      </c>
      <c r="B5" s="6">
        <v>38.733</v>
      </c>
      <c r="C5" s="6">
        <v>51.315</v>
      </c>
      <c r="D5" s="6">
        <v>38.914</v>
      </c>
      <c r="E5" s="6">
        <v>42.987</v>
      </c>
      <c r="F5" s="6">
        <v>9.489</v>
      </c>
      <c r="G5" s="6">
        <v>12.692</v>
      </c>
      <c r="H5" s="6">
        <v>9.419</v>
      </c>
      <c r="I5" s="6">
        <v>31.6</v>
      </c>
      <c r="J5" s="6">
        <v>1.029</v>
      </c>
      <c r="K5" s="6">
        <v>1.024</v>
      </c>
      <c r="L5" s="6">
        <v>1.049</v>
      </c>
      <c r="M5" s="6">
        <v>0.967</v>
      </c>
      <c r="N5" s="6">
        <v>195944.984</v>
      </c>
    </row>
    <row r="6">
      <c r="A6" s="5">
        <v>46099.00347222222</v>
      </c>
      <c r="B6" s="6">
        <v>38.356</v>
      </c>
      <c r="C6" s="6">
        <v>50.689</v>
      </c>
      <c r="D6" s="6">
        <v>38.722</v>
      </c>
      <c r="E6" s="6">
        <v>42.589</v>
      </c>
      <c r="F6" s="6">
        <v>9.331</v>
      </c>
      <c r="G6" s="6">
        <v>12.44</v>
      </c>
      <c r="H6" s="6">
        <v>9.308</v>
      </c>
      <c r="I6" s="6">
        <v>31.079</v>
      </c>
      <c r="J6" s="6">
        <v>1.029</v>
      </c>
      <c r="K6" s="6">
        <v>1.027</v>
      </c>
      <c r="L6" s="6">
        <v>1.049</v>
      </c>
      <c r="M6" s="6">
        <v>0.966</v>
      </c>
      <c r="N6" s="6">
        <v>195947.601</v>
      </c>
    </row>
    <row r="7">
      <c r="A7" s="5">
        <v>46099.006944444445</v>
      </c>
      <c r="B7" s="6">
        <v>39.026</v>
      </c>
      <c r="C7" s="6">
        <v>50.388</v>
      </c>
      <c r="D7" s="6">
        <v>38.714</v>
      </c>
      <c r="E7" s="6">
        <v>42.709</v>
      </c>
      <c r="F7" s="6">
        <v>9.497</v>
      </c>
      <c r="G7" s="6">
        <v>12.33</v>
      </c>
      <c r="H7" s="6">
        <v>9.279</v>
      </c>
      <c r="I7" s="6">
        <v>31.106</v>
      </c>
      <c r="J7" s="6">
        <v>1.027</v>
      </c>
      <c r="K7" s="6">
        <v>1.027</v>
      </c>
      <c r="L7" s="6">
        <v>1.05</v>
      </c>
      <c r="M7" s="6">
        <v>0.966</v>
      </c>
      <c r="N7" s="6">
        <v>195950.188</v>
      </c>
    </row>
    <row r="8">
      <c r="A8" s="5">
        <v>46099.010416666664</v>
      </c>
      <c r="B8" s="6">
        <v>38.375</v>
      </c>
      <c r="C8" s="6">
        <v>50.412</v>
      </c>
      <c r="D8" s="6">
        <v>39.071</v>
      </c>
      <c r="E8" s="6">
        <v>42.619</v>
      </c>
      <c r="F8" s="6">
        <v>9.278</v>
      </c>
      <c r="G8" s="6">
        <v>12.327</v>
      </c>
      <c r="H8" s="6">
        <v>9.348</v>
      </c>
      <c r="I8" s="6">
        <v>30.953</v>
      </c>
      <c r="J8" s="6">
        <v>1.034</v>
      </c>
      <c r="K8" s="6">
        <v>1.027</v>
      </c>
      <c r="L8" s="6">
        <v>1.051</v>
      </c>
      <c r="M8" s="6">
        <v>0.964</v>
      </c>
      <c r="N8" s="6">
        <v>195952.775</v>
      </c>
    </row>
    <row r="9">
      <c r="A9" s="5">
        <v>46099.01388888889</v>
      </c>
      <c r="B9" s="6">
        <v>37.641</v>
      </c>
      <c r="C9" s="6">
        <v>50.256</v>
      </c>
      <c r="D9" s="6">
        <v>38.936</v>
      </c>
      <c r="E9" s="6">
        <v>42.278</v>
      </c>
      <c r="F9" s="6">
        <v>9.057</v>
      </c>
      <c r="G9" s="6">
        <v>12.277</v>
      </c>
      <c r="H9" s="6">
        <v>9.282</v>
      </c>
      <c r="I9" s="6">
        <v>30.616</v>
      </c>
      <c r="J9" s="6">
        <v>1.036</v>
      </c>
      <c r="K9" s="6">
        <v>1.027</v>
      </c>
      <c r="L9" s="6">
        <v>1.05</v>
      </c>
      <c r="M9" s="6">
        <v>0.963</v>
      </c>
      <c r="N9" s="6">
        <v>195955.343</v>
      </c>
    </row>
    <row r="10">
      <c r="A10" s="5">
        <v>46099.01736111111</v>
      </c>
      <c r="B10" s="6">
        <v>37.692</v>
      </c>
      <c r="C10" s="6">
        <v>50.197</v>
      </c>
      <c r="D10" s="6">
        <v>38.998</v>
      </c>
      <c r="E10" s="6">
        <v>42.296</v>
      </c>
      <c r="F10" s="6">
        <v>9.035</v>
      </c>
      <c r="G10" s="6">
        <v>12.223</v>
      </c>
      <c r="H10" s="6">
        <v>9.312</v>
      </c>
      <c r="I10" s="6">
        <v>30.57</v>
      </c>
      <c r="J10" s="6">
        <v>1.037</v>
      </c>
      <c r="K10" s="6">
        <v>1.027</v>
      </c>
      <c r="L10" s="6">
        <v>1.05</v>
      </c>
      <c r="M10" s="6">
        <v>0.963</v>
      </c>
      <c r="N10" s="6">
        <v>195957.888</v>
      </c>
    </row>
    <row r="11">
      <c r="A11" s="5">
        <v>46099.020833333336</v>
      </c>
      <c r="B11" s="6">
        <v>37.294</v>
      </c>
      <c r="C11" s="6">
        <v>49.414</v>
      </c>
      <c r="D11" s="6">
        <v>38.793</v>
      </c>
      <c r="E11" s="6">
        <v>41.833</v>
      </c>
      <c r="F11" s="6">
        <v>8.892</v>
      </c>
      <c r="G11" s="6">
        <v>11.971</v>
      </c>
      <c r="H11" s="6">
        <v>9.197</v>
      </c>
      <c r="I11" s="6">
        <v>30.06</v>
      </c>
      <c r="J11" s="6">
        <v>1.038</v>
      </c>
      <c r="K11" s="6">
        <v>1.027</v>
      </c>
      <c r="L11" s="6">
        <v>1.05</v>
      </c>
      <c r="M11" s="6">
        <v>0.962</v>
      </c>
      <c r="N11" s="6">
        <v>195960.403</v>
      </c>
    </row>
    <row r="12">
      <c r="A12" s="5">
        <v>46099.024305555555</v>
      </c>
      <c r="B12" s="6">
        <v>37.989</v>
      </c>
      <c r="C12" s="6">
        <v>49.236</v>
      </c>
      <c r="D12" s="6">
        <v>38.93</v>
      </c>
      <c r="E12" s="6">
        <v>42.052</v>
      </c>
      <c r="F12" s="6">
        <v>9.098</v>
      </c>
      <c r="G12" s="6">
        <v>11.888</v>
      </c>
      <c r="H12" s="6">
        <v>9.204</v>
      </c>
      <c r="I12" s="6">
        <v>30.19</v>
      </c>
      <c r="J12" s="6">
        <v>1.03</v>
      </c>
      <c r="K12" s="6">
        <v>1.027</v>
      </c>
      <c r="L12" s="6">
        <v>1.049</v>
      </c>
      <c r="M12" s="6">
        <v>0.965</v>
      </c>
      <c r="N12" s="6">
        <v>195962.911</v>
      </c>
    </row>
    <row r="13">
      <c r="A13" s="5">
        <v>46099.02777777778</v>
      </c>
      <c r="B13" s="6">
        <v>38.568</v>
      </c>
      <c r="C13" s="6">
        <v>50.026</v>
      </c>
      <c r="D13" s="6">
        <v>38.986</v>
      </c>
      <c r="E13" s="6">
        <v>42.527</v>
      </c>
      <c r="F13" s="6">
        <v>9.253</v>
      </c>
      <c r="G13" s="6">
        <v>12.106</v>
      </c>
      <c r="H13" s="6">
        <v>9.198</v>
      </c>
      <c r="I13" s="6">
        <v>30.557</v>
      </c>
      <c r="J13" s="6">
        <v>1.029</v>
      </c>
      <c r="K13" s="6">
        <v>1.025</v>
      </c>
      <c r="L13" s="6">
        <v>1.049</v>
      </c>
      <c r="M13" s="6">
        <v>0.966</v>
      </c>
      <c r="N13" s="6">
        <v>195965.435</v>
      </c>
    </row>
    <row r="14">
      <c r="A14" s="5">
        <v>46099.03125</v>
      </c>
      <c r="B14" s="6">
        <v>38.742</v>
      </c>
      <c r="C14" s="6">
        <v>50.078</v>
      </c>
      <c r="D14" s="6">
        <v>39.021</v>
      </c>
      <c r="E14" s="6">
        <v>42.614</v>
      </c>
      <c r="F14" s="6">
        <v>9.295</v>
      </c>
      <c r="G14" s="6">
        <v>12.099</v>
      </c>
      <c r="H14" s="6">
        <v>9.214</v>
      </c>
      <c r="I14" s="6">
        <v>30.608</v>
      </c>
      <c r="J14" s="6">
        <v>1.028</v>
      </c>
      <c r="K14" s="6">
        <v>1.025</v>
      </c>
      <c r="L14" s="6">
        <v>1.049</v>
      </c>
      <c r="M14" s="6">
        <v>0.967</v>
      </c>
      <c r="N14" s="6">
        <v>195967.984</v>
      </c>
    </row>
    <row r="15">
      <c r="A15" s="5">
        <v>46099.03472222222</v>
      </c>
      <c r="B15" s="6">
        <v>37.924</v>
      </c>
      <c r="C15" s="6">
        <v>49.518</v>
      </c>
      <c r="D15" s="6">
        <v>39.317</v>
      </c>
      <c r="E15" s="6">
        <v>42.253</v>
      </c>
      <c r="F15" s="6">
        <v>9.039</v>
      </c>
      <c r="G15" s="6">
        <v>11.874</v>
      </c>
      <c r="H15" s="6">
        <v>9.26</v>
      </c>
      <c r="I15" s="6">
        <v>30.173</v>
      </c>
      <c r="J15" s="6">
        <v>1.03</v>
      </c>
      <c r="K15" s="6">
        <v>1.028</v>
      </c>
      <c r="L15" s="6">
        <v>1.049</v>
      </c>
      <c r="M15" s="6">
        <v>0.965</v>
      </c>
      <c r="N15" s="6">
        <v>195970.526</v>
      </c>
    </row>
    <row r="16">
      <c r="A16" s="5">
        <v>46099.038194444445</v>
      </c>
      <c r="B16" s="6">
        <v>48.524</v>
      </c>
      <c r="C16" s="6">
        <v>63.864</v>
      </c>
      <c r="D16" s="6">
        <v>52.527</v>
      </c>
      <c r="E16" s="6">
        <v>54.972</v>
      </c>
      <c r="F16" s="6">
        <v>11.844</v>
      </c>
      <c r="G16" s="6">
        <v>15.641</v>
      </c>
      <c r="H16" s="6">
        <v>12.883</v>
      </c>
      <c r="I16" s="6">
        <v>40.368</v>
      </c>
      <c r="J16" s="6">
        <v>0.998</v>
      </c>
      <c r="K16" s="6">
        <v>1.002</v>
      </c>
      <c r="L16" s="6">
        <v>0.998</v>
      </c>
      <c r="M16" s="6">
        <v>0.998</v>
      </c>
      <c r="N16" s="6">
        <v>195973.062</v>
      </c>
    </row>
    <row r="17">
      <c r="A17" s="5">
        <v>46099.041666666664</v>
      </c>
      <c r="B17" s="6">
        <v>46.426</v>
      </c>
      <c r="C17" s="6">
        <v>66.28</v>
      </c>
      <c r="D17" s="6">
        <v>50.87</v>
      </c>
      <c r="E17" s="6">
        <v>54.525</v>
      </c>
      <c r="F17" s="6">
        <v>11.308</v>
      </c>
      <c r="G17" s="6">
        <v>16.191</v>
      </c>
      <c r="H17" s="6">
        <v>12.471</v>
      </c>
      <c r="I17" s="6">
        <v>39.97</v>
      </c>
      <c r="J17" s="6">
        <v>0.998</v>
      </c>
      <c r="K17" s="6">
        <v>1.002</v>
      </c>
      <c r="L17" s="6">
        <v>0.997</v>
      </c>
      <c r="M17" s="6">
        <v>0.998</v>
      </c>
      <c r="N17" s="6">
        <v>195976.346</v>
      </c>
    </row>
    <row r="18">
      <c r="A18" s="5">
        <v>46099.04513888889</v>
      </c>
      <c r="B18" s="6">
        <v>46.089</v>
      </c>
      <c r="C18" s="6">
        <v>65.959</v>
      </c>
      <c r="D18" s="6">
        <v>50.662</v>
      </c>
      <c r="E18" s="6">
        <v>54.237</v>
      </c>
      <c r="F18" s="6">
        <v>11.124</v>
      </c>
      <c r="G18" s="6">
        <v>15.932</v>
      </c>
      <c r="H18" s="6">
        <v>12.277</v>
      </c>
      <c r="I18" s="6">
        <v>39.333</v>
      </c>
      <c r="J18" s="6">
        <v>0.999</v>
      </c>
      <c r="K18" s="6">
        <v>1.002</v>
      </c>
      <c r="L18" s="6">
        <v>0.998</v>
      </c>
      <c r="M18" s="6">
        <v>0.998</v>
      </c>
      <c r="N18" s="6">
        <v>195979.644</v>
      </c>
    </row>
    <row r="19">
      <c r="A19" s="5">
        <v>46099.04861111111</v>
      </c>
      <c r="B19" s="6">
        <v>44.963</v>
      </c>
      <c r="C19" s="6">
        <v>65.921</v>
      </c>
      <c r="D19" s="6">
        <v>50.391</v>
      </c>
      <c r="E19" s="6">
        <v>53.758</v>
      </c>
      <c r="F19" s="6">
        <v>10.75</v>
      </c>
      <c r="G19" s="6">
        <v>15.773</v>
      </c>
      <c r="H19" s="6">
        <v>12.107</v>
      </c>
      <c r="I19" s="6">
        <v>38.63</v>
      </c>
      <c r="J19" s="6">
        <v>0.999</v>
      </c>
      <c r="K19" s="6">
        <v>1.002</v>
      </c>
      <c r="L19" s="6">
        <v>0.998</v>
      </c>
      <c r="M19" s="6">
        <v>0.998</v>
      </c>
      <c r="N19" s="6">
        <v>195982.889</v>
      </c>
    </row>
    <row r="20">
      <c r="A20" s="5">
        <v>46099.052083333336</v>
      </c>
      <c r="B20" s="6">
        <v>36.753</v>
      </c>
      <c r="C20" s="6">
        <v>50.521</v>
      </c>
      <c r="D20" s="6">
        <v>38.819</v>
      </c>
      <c r="E20" s="6">
        <v>42.031</v>
      </c>
      <c r="F20" s="6">
        <v>8.489</v>
      </c>
      <c r="G20" s="6">
        <v>11.826</v>
      </c>
      <c r="H20" s="6">
        <v>8.904</v>
      </c>
      <c r="I20" s="6">
        <v>29.219</v>
      </c>
      <c r="J20" s="6">
        <v>1.038</v>
      </c>
      <c r="K20" s="6">
        <v>1.029</v>
      </c>
      <c r="L20" s="6">
        <v>1.048</v>
      </c>
      <c r="M20" s="6">
        <v>0.963</v>
      </c>
      <c r="N20" s="6">
        <v>195985.602</v>
      </c>
    </row>
    <row r="21">
      <c r="A21" s="5">
        <v>46099.055555555555</v>
      </c>
      <c r="B21" s="6">
        <v>37.09</v>
      </c>
      <c r="C21" s="6">
        <v>52.187</v>
      </c>
      <c r="D21" s="6">
        <v>38.911</v>
      </c>
      <c r="E21" s="6">
        <v>42.73</v>
      </c>
      <c r="F21" s="6">
        <v>8.552</v>
      </c>
      <c r="G21" s="6">
        <v>12.196</v>
      </c>
      <c r="H21" s="6">
        <v>8.917</v>
      </c>
      <c r="I21" s="6">
        <v>29.665</v>
      </c>
      <c r="J21" s="6">
        <v>1.037</v>
      </c>
      <c r="K21" s="6">
        <v>1.027</v>
      </c>
      <c r="L21" s="6">
        <v>1.047</v>
      </c>
      <c r="M21" s="6">
        <v>0.964</v>
      </c>
      <c r="N21" s="6">
        <v>195988.052</v>
      </c>
    </row>
    <row r="22">
      <c r="A22" s="5">
        <v>46099.05902777778</v>
      </c>
      <c r="B22" s="6">
        <v>36.555</v>
      </c>
      <c r="C22" s="6">
        <v>52.224</v>
      </c>
      <c r="D22" s="6">
        <v>39.047</v>
      </c>
      <c r="E22" s="6">
        <v>42.609</v>
      </c>
      <c r="F22" s="6">
        <v>8.402</v>
      </c>
      <c r="G22" s="6">
        <v>12.187</v>
      </c>
      <c r="H22" s="6">
        <v>8.938</v>
      </c>
      <c r="I22" s="6">
        <v>29.527</v>
      </c>
      <c r="J22" s="6">
        <v>1.04</v>
      </c>
      <c r="K22" s="6">
        <v>1.027</v>
      </c>
      <c r="L22" s="6">
        <v>1.047</v>
      </c>
      <c r="M22" s="6">
        <v>0.963</v>
      </c>
      <c r="N22" s="6">
        <v>195990.479</v>
      </c>
    </row>
    <row r="23">
      <c r="A23" s="5">
        <v>46099.0625</v>
      </c>
      <c r="B23" s="6">
        <v>37.045</v>
      </c>
      <c r="C23" s="6">
        <v>52.236</v>
      </c>
      <c r="D23" s="6">
        <v>38.907</v>
      </c>
      <c r="E23" s="6">
        <v>42.73</v>
      </c>
      <c r="F23" s="6">
        <v>8.567</v>
      </c>
      <c r="G23" s="6">
        <v>12.242</v>
      </c>
      <c r="H23" s="6">
        <v>8.908</v>
      </c>
      <c r="I23" s="6">
        <v>29.717</v>
      </c>
      <c r="J23" s="6">
        <v>1.033</v>
      </c>
      <c r="K23" s="6">
        <v>1.024</v>
      </c>
      <c r="L23" s="6">
        <v>1.047</v>
      </c>
      <c r="M23" s="6">
        <v>0.966</v>
      </c>
      <c r="N23" s="6">
        <v>195992.919</v>
      </c>
    </row>
    <row r="24">
      <c r="A24" s="5">
        <v>46099.06597222222</v>
      </c>
      <c r="B24" s="6">
        <v>37.079</v>
      </c>
      <c r="C24" s="6">
        <v>50.753</v>
      </c>
      <c r="D24" s="6">
        <v>38.985</v>
      </c>
      <c r="E24" s="6">
        <v>42.272</v>
      </c>
      <c r="F24" s="6">
        <v>8.593</v>
      </c>
      <c r="G24" s="6">
        <v>11.879</v>
      </c>
      <c r="H24" s="6">
        <v>8.913</v>
      </c>
      <c r="I24" s="6">
        <v>29.385</v>
      </c>
      <c r="J24" s="6">
        <v>1.033</v>
      </c>
      <c r="K24" s="6">
        <v>1.026</v>
      </c>
      <c r="L24" s="6">
        <v>1.047</v>
      </c>
      <c r="M24" s="6">
        <v>0.966</v>
      </c>
      <c r="N24" s="6">
        <v>195995.381</v>
      </c>
    </row>
    <row r="25">
      <c r="A25" s="5">
        <v>46099.069444444445</v>
      </c>
      <c r="B25" s="6">
        <v>37.218</v>
      </c>
      <c r="C25" s="6">
        <v>55.316</v>
      </c>
      <c r="D25" s="6">
        <v>39.987</v>
      </c>
      <c r="E25" s="6">
        <v>44.174</v>
      </c>
      <c r="F25" s="6">
        <v>8.699</v>
      </c>
      <c r="G25" s="6">
        <v>13.113</v>
      </c>
      <c r="H25" s="6">
        <v>9.318</v>
      </c>
      <c r="I25" s="6">
        <v>31.13</v>
      </c>
      <c r="J25" s="6">
        <v>1.032</v>
      </c>
      <c r="K25" s="6">
        <v>1.021</v>
      </c>
      <c r="L25" s="6">
        <v>1.039</v>
      </c>
      <c r="M25" s="6">
        <v>0.97</v>
      </c>
      <c r="N25" s="6">
        <v>195997.879</v>
      </c>
    </row>
    <row r="26">
      <c r="A26" s="5">
        <v>46099.072916666664</v>
      </c>
      <c r="B26" s="6">
        <v>38.267</v>
      </c>
      <c r="C26" s="6">
        <v>55.84</v>
      </c>
      <c r="D26" s="6">
        <v>40.449</v>
      </c>
      <c r="E26" s="6">
        <v>44.852</v>
      </c>
      <c r="F26" s="6">
        <v>9.223</v>
      </c>
      <c r="G26" s="6">
        <v>13.602</v>
      </c>
      <c r="H26" s="6">
        <v>9.693</v>
      </c>
      <c r="I26" s="6">
        <v>32.518</v>
      </c>
      <c r="J26" s="6">
        <v>1.029</v>
      </c>
      <c r="K26" s="6">
        <v>1.021</v>
      </c>
      <c r="L26" s="6">
        <v>1.039</v>
      </c>
      <c r="M26" s="6">
        <v>0.972</v>
      </c>
      <c r="N26" s="6">
        <v>196000.558</v>
      </c>
    </row>
    <row r="27">
      <c r="A27" s="5">
        <v>46099.07638888889</v>
      </c>
      <c r="B27" s="6">
        <v>44.243</v>
      </c>
      <c r="C27" s="6">
        <v>62.397</v>
      </c>
      <c r="D27" s="6">
        <v>46.688</v>
      </c>
      <c r="E27" s="6">
        <v>51.109</v>
      </c>
      <c r="F27" s="6">
        <v>10.924</v>
      </c>
      <c r="G27" s="6">
        <v>15.488</v>
      </c>
      <c r="H27" s="6">
        <v>11.587</v>
      </c>
      <c r="I27" s="6">
        <v>37.999</v>
      </c>
      <c r="J27" s="6">
        <v>0.996</v>
      </c>
      <c r="K27" s="6">
        <v>0.998</v>
      </c>
      <c r="L27" s="6">
        <v>0.998</v>
      </c>
      <c r="M27" s="6">
        <v>0.998</v>
      </c>
      <c r="N27" s="6">
        <v>196003.583</v>
      </c>
    </row>
    <row r="28">
      <c r="A28" s="5">
        <v>46099.07986111111</v>
      </c>
      <c r="B28" s="6">
        <v>43.787</v>
      </c>
      <c r="C28" s="6">
        <v>62.497</v>
      </c>
      <c r="D28" s="6">
        <v>46.84</v>
      </c>
      <c r="E28" s="6">
        <v>51.041</v>
      </c>
      <c r="F28" s="6">
        <v>10.823</v>
      </c>
      <c r="G28" s="6">
        <v>15.512</v>
      </c>
      <c r="H28" s="6">
        <v>11.62</v>
      </c>
      <c r="I28" s="6">
        <v>37.955</v>
      </c>
      <c r="J28" s="6">
        <v>0.996</v>
      </c>
      <c r="K28" s="6">
        <v>0.998</v>
      </c>
      <c r="L28" s="6">
        <v>0.998</v>
      </c>
      <c r="M28" s="6">
        <v>0.998</v>
      </c>
      <c r="N28" s="6">
        <v>196006.748</v>
      </c>
    </row>
    <row r="29">
      <c r="A29" s="5">
        <v>46099.083333333336</v>
      </c>
      <c r="B29" s="6">
        <v>42.737</v>
      </c>
      <c r="C29" s="6">
        <v>56.228</v>
      </c>
      <c r="D29" s="6">
        <v>46.647</v>
      </c>
      <c r="E29" s="6">
        <v>48.537</v>
      </c>
      <c r="F29" s="6">
        <v>10.561</v>
      </c>
      <c r="G29" s="6">
        <v>13.941</v>
      </c>
      <c r="H29" s="6">
        <v>11.544</v>
      </c>
      <c r="I29" s="6">
        <v>36.046</v>
      </c>
      <c r="J29" s="6">
        <v>0.997</v>
      </c>
      <c r="K29" s="6">
        <v>0.998</v>
      </c>
      <c r="L29" s="6">
        <v>0.998</v>
      </c>
      <c r="M29" s="6">
        <v>0.998</v>
      </c>
      <c r="N29" s="6">
        <v>196009.847</v>
      </c>
    </row>
    <row r="30">
      <c r="A30" s="5">
        <v>46099.086805555555</v>
      </c>
      <c r="B30" s="6">
        <v>36.672</v>
      </c>
      <c r="C30" s="6">
        <v>50.584</v>
      </c>
      <c r="D30" s="6">
        <v>40.465</v>
      </c>
      <c r="E30" s="6">
        <v>42.574</v>
      </c>
      <c r="F30" s="6">
        <v>8.727</v>
      </c>
      <c r="G30" s="6">
        <v>12.228</v>
      </c>
      <c r="H30" s="6">
        <v>9.655</v>
      </c>
      <c r="I30" s="6">
        <v>30.61</v>
      </c>
      <c r="J30" s="6">
        <v>1.041</v>
      </c>
      <c r="K30" s="6">
        <v>1.027</v>
      </c>
      <c r="L30" s="6">
        <v>1.04</v>
      </c>
      <c r="M30" s="6">
        <v>0.965</v>
      </c>
      <c r="N30" s="6">
        <v>196012.411</v>
      </c>
    </row>
    <row r="31">
      <c r="A31" s="5">
        <v>46099.09027777778</v>
      </c>
      <c r="B31" s="6">
        <v>36.705</v>
      </c>
      <c r="C31" s="6">
        <v>50.48</v>
      </c>
      <c r="D31" s="6">
        <v>40.315</v>
      </c>
      <c r="E31" s="6">
        <v>42.5</v>
      </c>
      <c r="F31" s="6">
        <v>8.726</v>
      </c>
      <c r="G31" s="6">
        <v>12.216</v>
      </c>
      <c r="H31" s="6">
        <v>9.596</v>
      </c>
      <c r="I31" s="6">
        <v>30.538</v>
      </c>
      <c r="J31" s="6">
        <v>1.041</v>
      </c>
      <c r="K31" s="6">
        <v>1.027</v>
      </c>
      <c r="L31" s="6">
        <v>1.039</v>
      </c>
      <c r="M31" s="6">
        <v>0.965</v>
      </c>
      <c r="N31" s="6">
        <v>196014.962</v>
      </c>
    </row>
    <row r="32">
      <c r="A32" s="5">
        <v>46099.09375</v>
      </c>
      <c r="B32" s="6">
        <v>37.292</v>
      </c>
      <c r="C32" s="6">
        <v>50.489</v>
      </c>
      <c r="D32" s="6">
        <v>40.827</v>
      </c>
      <c r="E32" s="6">
        <v>42.869</v>
      </c>
      <c r="F32" s="6">
        <v>8.903</v>
      </c>
      <c r="G32" s="6">
        <v>12.219</v>
      </c>
      <c r="H32" s="6">
        <v>9.761</v>
      </c>
      <c r="I32" s="6">
        <v>30.883</v>
      </c>
      <c r="J32" s="6">
        <v>1.038</v>
      </c>
      <c r="K32" s="6">
        <v>1.027</v>
      </c>
      <c r="L32" s="6">
        <v>1.039</v>
      </c>
      <c r="M32" s="6">
        <v>0.966</v>
      </c>
      <c r="N32" s="6">
        <v>196017.516</v>
      </c>
    </row>
    <row r="33">
      <c r="A33" s="5">
        <v>46099.09722222222</v>
      </c>
      <c r="B33" s="6">
        <v>37.186</v>
      </c>
      <c r="C33" s="6">
        <v>50.586</v>
      </c>
      <c r="D33" s="6">
        <v>40.696</v>
      </c>
      <c r="E33" s="6">
        <v>42.823</v>
      </c>
      <c r="F33" s="6">
        <v>8.875</v>
      </c>
      <c r="G33" s="6">
        <v>12.28</v>
      </c>
      <c r="H33" s="6">
        <v>9.715</v>
      </c>
      <c r="I33" s="6">
        <v>30.87</v>
      </c>
      <c r="J33" s="6">
        <v>1.038</v>
      </c>
      <c r="K33" s="6">
        <v>1.024</v>
      </c>
      <c r="L33" s="6">
        <v>1.039</v>
      </c>
      <c r="M33" s="6">
        <v>0.967</v>
      </c>
      <c r="N33" s="6">
        <v>196020.09</v>
      </c>
    </row>
    <row r="34">
      <c r="A34" s="5">
        <v>46099.100694444445</v>
      </c>
      <c r="B34" s="6">
        <v>37.572</v>
      </c>
      <c r="C34" s="6">
        <v>50.194</v>
      </c>
      <c r="D34" s="6">
        <v>40.613</v>
      </c>
      <c r="E34" s="6">
        <v>42.793</v>
      </c>
      <c r="F34" s="6">
        <v>9.004</v>
      </c>
      <c r="G34" s="6">
        <v>12.147</v>
      </c>
      <c r="H34" s="6">
        <v>9.648</v>
      </c>
      <c r="I34" s="6">
        <v>30.799</v>
      </c>
      <c r="J34" s="6">
        <v>1.032</v>
      </c>
      <c r="K34" s="6">
        <v>1.024</v>
      </c>
      <c r="L34" s="6">
        <v>1.039</v>
      </c>
      <c r="M34" s="6">
        <v>0.969</v>
      </c>
      <c r="N34" s="6">
        <v>196022.677</v>
      </c>
    </row>
    <row r="35">
      <c r="A35" s="5">
        <v>46099.104166666664</v>
      </c>
      <c r="B35" s="6">
        <v>37.531</v>
      </c>
      <c r="C35" s="6">
        <v>49.79</v>
      </c>
      <c r="D35" s="6">
        <v>40.642</v>
      </c>
      <c r="E35" s="6">
        <v>42.655</v>
      </c>
      <c r="F35" s="6">
        <v>8.974</v>
      </c>
      <c r="G35" s="6">
        <v>12.02</v>
      </c>
      <c r="H35" s="6">
        <v>9.646</v>
      </c>
      <c r="I35" s="6">
        <v>30.64</v>
      </c>
      <c r="J35" s="6">
        <v>1.032</v>
      </c>
      <c r="K35" s="6">
        <v>1.027</v>
      </c>
      <c r="L35" s="6">
        <v>1.039</v>
      </c>
      <c r="M35" s="6">
        <v>0.968</v>
      </c>
      <c r="N35" s="6">
        <v>196025.234</v>
      </c>
    </row>
    <row r="36">
      <c r="A36" s="5">
        <v>46099.10763888889</v>
      </c>
      <c r="B36" s="6">
        <v>37.248</v>
      </c>
      <c r="C36" s="6">
        <v>49.963</v>
      </c>
      <c r="D36" s="6">
        <v>40.595</v>
      </c>
      <c r="E36" s="6">
        <v>42.602</v>
      </c>
      <c r="F36" s="6">
        <v>8.866</v>
      </c>
      <c r="G36" s="6">
        <v>12.027</v>
      </c>
      <c r="H36" s="6">
        <v>9.627</v>
      </c>
      <c r="I36" s="6">
        <v>30.52</v>
      </c>
      <c r="J36" s="6">
        <v>1.034</v>
      </c>
      <c r="K36" s="6">
        <v>1.027</v>
      </c>
      <c r="L36" s="6">
        <v>1.039</v>
      </c>
      <c r="M36" s="6">
        <v>0.967</v>
      </c>
      <c r="N36" s="6">
        <v>196027.771</v>
      </c>
    </row>
    <row r="37">
      <c r="A37" s="5">
        <v>46099.11111111111</v>
      </c>
      <c r="B37" s="6">
        <v>37.261</v>
      </c>
      <c r="C37" s="6">
        <v>49.978</v>
      </c>
      <c r="D37" s="6">
        <v>40.547</v>
      </c>
      <c r="E37" s="6">
        <v>42.595</v>
      </c>
      <c r="F37" s="6">
        <v>8.889</v>
      </c>
      <c r="G37" s="6">
        <v>12.039</v>
      </c>
      <c r="H37" s="6">
        <v>9.634</v>
      </c>
      <c r="I37" s="6">
        <v>30.562</v>
      </c>
      <c r="J37" s="6">
        <v>1.034</v>
      </c>
      <c r="K37" s="6">
        <v>1.028</v>
      </c>
      <c r="L37" s="6">
        <v>1.04</v>
      </c>
      <c r="M37" s="6">
        <v>0.967</v>
      </c>
      <c r="N37" s="6">
        <v>196030.311</v>
      </c>
    </row>
    <row r="38">
      <c r="A38" s="5">
        <v>46099.114583333336</v>
      </c>
      <c r="B38" s="6">
        <v>37.682</v>
      </c>
      <c r="C38" s="6">
        <v>50.127</v>
      </c>
      <c r="D38" s="6">
        <v>40.492</v>
      </c>
      <c r="E38" s="6">
        <v>42.767</v>
      </c>
      <c r="F38" s="6">
        <v>8.995</v>
      </c>
      <c r="G38" s="6">
        <v>12.074</v>
      </c>
      <c r="H38" s="6">
        <v>9.619</v>
      </c>
      <c r="I38" s="6">
        <v>30.688</v>
      </c>
      <c r="J38" s="6">
        <v>1.031</v>
      </c>
      <c r="K38" s="6">
        <v>1.027</v>
      </c>
      <c r="L38" s="6">
        <v>1.039</v>
      </c>
      <c r="M38" s="6">
        <v>0.968</v>
      </c>
      <c r="N38" s="6">
        <v>196032.864</v>
      </c>
    </row>
    <row r="39">
      <c r="A39" s="5">
        <v>46099.118055555555</v>
      </c>
      <c r="B39" s="6">
        <v>37.661</v>
      </c>
      <c r="C39" s="6">
        <v>50.088</v>
      </c>
      <c r="D39" s="6">
        <v>40.527</v>
      </c>
      <c r="E39" s="6">
        <v>42.759</v>
      </c>
      <c r="F39" s="6">
        <v>8.973</v>
      </c>
      <c r="G39" s="6">
        <v>12.029</v>
      </c>
      <c r="H39" s="6">
        <v>9.615</v>
      </c>
      <c r="I39" s="6">
        <v>30.617</v>
      </c>
      <c r="J39" s="6">
        <v>1.031</v>
      </c>
      <c r="K39" s="6">
        <v>1.028</v>
      </c>
      <c r="L39" s="6">
        <v>1.039</v>
      </c>
      <c r="M39" s="6">
        <v>0.968</v>
      </c>
      <c r="N39" s="6">
        <v>196035.419</v>
      </c>
    </row>
    <row r="40">
      <c r="A40" s="5">
        <v>46099.12152777778</v>
      </c>
      <c r="B40" s="6">
        <v>36.55</v>
      </c>
      <c r="C40" s="6">
        <v>50.063</v>
      </c>
      <c r="D40" s="6">
        <v>39.67</v>
      </c>
      <c r="E40" s="6">
        <v>42.094</v>
      </c>
      <c r="F40" s="6">
        <v>8.62</v>
      </c>
      <c r="G40" s="6">
        <v>12.025</v>
      </c>
      <c r="H40" s="6">
        <v>9.336</v>
      </c>
      <c r="I40" s="6">
        <v>29.981</v>
      </c>
      <c r="J40" s="6">
        <v>1.041</v>
      </c>
      <c r="K40" s="6">
        <v>1.027</v>
      </c>
      <c r="L40" s="6">
        <v>1.047</v>
      </c>
      <c r="M40" s="6">
        <v>0.963</v>
      </c>
      <c r="N40" s="6">
        <v>196037.947</v>
      </c>
    </row>
    <row r="41">
      <c r="A41" s="5">
        <v>46099.125</v>
      </c>
      <c r="B41" s="6">
        <v>36.563</v>
      </c>
      <c r="C41" s="6">
        <v>50.087</v>
      </c>
      <c r="D41" s="6">
        <v>39.638</v>
      </c>
      <c r="E41" s="6">
        <v>42.096</v>
      </c>
      <c r="F41" s="6">
        <v>8.619</v>
      </c>
      <c r="G41" s="6">
        <v>12.043</v>
      </c>
      <c r="H41" s="6">
        <v>9.345</v>
      </c>
      <c r="I41" s="6">
        <v>30.007</v>
      </c>
      <c r="J41" s="6">
        <v>1.042</v>
      </c>
      <c r="K41" s="6">
        <v>1.027</v>
      </c>
      <c r="L41" s="6">
        <v>1.047</v>
      </c>
      <c r="M41" s="6">
        <v>0.962</v>
      </c>
      <c r="N41" s="6">
        <v>196040.442</v>
      </c>
    </row>
    <row r="42">
      <c r="A42" s="5">
        <v>46099.12847222222</v>
      </c>
      <c r="B42" s="6">
        <v>36.611</v>
      </c>
      <c r="C42" s="6">
        <v>50.097</v>
      </c>
      <c r="D42" s="6">
        <v>40.576</v>
      </c>
      <c r="E42" s="6">
        <v>42.428</v>
      </c>
      <c r="F42" s="6">
        <v>8.637</v>
      </c>
      <c r="G42" s="6">
        <v>12.034</v>
      </c>
      <c r="H42" s="6">
        <v>9.643</v>
      </c>
      <c r="I42" s="6">
        <v>30.314</v>
      </c>
      <c r="J42" s="6">
        <v>1.041</v>
      </c>
      <c r="K42" s="6">
        <v>1.027</v>
      </c>
      <c r="L42" s="6">
        <v>1.039</v>
      </c>
      <c r="M42" s="6">
        <v>0.965</v>
      </c>
      <c r="N42" s="6">
        <v>196042.954</v>
      </c>
    </row>
    <row r="43">
      <c r="A43" s="5">
        <v>46099.131944444445</v>
      </c>
      <c r="B43" s="6">
        <v>36.454</v>
      </c>
      <c r="C43" s="6">
        <v>50.345</v>
      </c>
      <c r="D43" s="6">
        <v>40.551</v>
      </c>
      <c r="E43" s="6">
        <v>42.45</v>
      </c>
      <c r="F43" s="6">
        <v>8.609</v>
      </c>
      <c r="G43" s="6">
        <v>12.16</v>
      </c>
      <c r="H43" s="6">
        <v>9.632</v>
      </c>
      <c r="I43" s="6">
        <v>30.401</v>
      </c>
      <c r="J43" s="6">
        <v>1.042</v>
      </c>
      <c r="K43" s="6">
        <v>1.024</v>
      </c>
      <c r="L43" s="6">
        <v>1.039</v>
      </c>
      <c r="M43" s="6">
        <v>0.966</v>
      </c>
      <c r="N43" s="6">
        <v>196045.481</v>
      </c>
    </row>
    <row r="44">
      <c r="A44" s="5">
        <v>46099.135416666664</v>
      </c>
      <c r="B44" s="6">
        <v>36.95</v>
      </c>
      <c r="C44" s="6">
        <v>50.122</v>
      </c>
      <c r="D44" s="6">
        <v>40.493</v>
      </c>
      <c r="E44" s="6">
        <v>42.522</v>
      </c>
      <c r="F44" s="6">
        <v>8.754</v>
      </c>
      <c r="G44" s="6">
        <v>12.071</v>
      </c>
      <c r="H44" s="6">
        <v>9.625</v>
      </c>
      <c r="I44" s="6">
        <v>30.45</v>
      </c>
      <c r="J44" s="6">
        <v>1.038</v>
      </c>
      <c r="K44" s="6">
        <v>1.025</v>
      </c>
      <c r="L44" s="6">
        <v>1.04</v>
      </c>
      <c r="M44" s="6">
        <v>0.966</v>
      </c>
      <c r="N44" s="6">
        <v>196048.01</v>
      </c>
    </row>
    <row r="45">
      <c r="A45" s="5">
        <v>46099.13888888889</v>
      </c>
      <c r="B45" s="6">
        <v>37.834</v>
      </c>
      <c r="C45" s="6">
        <v>49.65</v>
      </c>
      <c r="D45" s="6">
        <v>40.486</v>
      </c>
      <c r="E45" s="6">
        <v>42.657</v>
      </c>
      <c r="F45" s="6">
        <v>9.039</v>
      </c>
      <c r="G45" s="6">
        <v>11.97</v>
      </c>
      <c r="H45" s="6">
        <v>9.631</v>
      </c>
      <c r="I45" s="6">
        <v>30.64</v>
      </c>
      <c r="J45" s="6">
        <v>1.031</v>
      </c>
      <c r="K45" s="6">
        <v>1.026</v>
      </c>
      <c r="L45" s="6">
        <v>1.039</v>
      </c>
      <c r="M45" s="6">
        <v>0.968</v>
      </c>
      <c r="N45" s="6">
        <v>196050.565</v>
      </c>
    </row>
    <row r="46">
      <c r="A46" s="5">
        <v>46099.14236111111</v>
      </c>
      <c r="B46" s="6">
        <v>36.858</v>
      </c>
      <c r="C46" s="6">
        <v>49.604</v>
      </c>
      <c r="D46" s="6">
        <v>39.609</v>
      </c>
      <c r="E46" s="6">
        <v>42.024</v>
      </c>
      <c r="F46" s="6">
        <v>8.776</v>
      </c>
      <c r="G46" s="6">
        <v>11.935</v>
      </c>
      <c r="H46" s="6">
        <v>9.356</v>
      </c>
      <c r="I46" s="6">
        <v>30.067</v>
      </c>
      <c r="J46" s="6">
        <v>1.034</v>
      </c>
      <c r="K46" s="6">
        <v>1.027</v>
      </c>
      <c r="L46" s="6">
        <v>1.047</v>
      </c>
      <c r="M46" s="6">
        <v>0.965</v>
      </c>
      <c r="N46" s="6">
        <v>196053.095</v>
      </c>
    </row>
    <row r="47">
      <c r="A47" s="5">
        <v>46099.145833333336</v>
      </c>
      <c r="B47" s="6">
        <v>37.164</v>
      </c>
      <c r="C47" s="6">
        <v>50.188</v>
      </c>
      <c r="D47" s="6">
        <v>39.481</v>
      </c>
      <c r="E47" s="6">
        <v>42.278</v>
      </c>
      <c r="F47" s="6">
        <v>8.862</v>
      </c>
      <c r="G47" s="6">
        <v>12.062</v>
      </c>
      <c r="H47" s="6">
        <v>9.306</v>
      </c>
      <c r="I47" s="6">
        <v>30.23</v>
      </c>
      <c r="J47" s="6">
        <v>1.033</v>
      </c>
      <c r="K47" s="6">
        <v>1.028</v>
      </c>
      <c r="L47" s="6">
        <v>1.048</v>
      </c>
      <c r="M47" s="6">
        <v>0.964</v>
      </c>
      <c r="N47" s="6">
        <v>196055.601</v>
      </c>
    </row>
    <row r="48">
      <c r="A48" s="5">
        <v>46099.149305555555</v>
      </c>
      <c r="B48" s="6">
        <v>36.982</v>
      </c>
      <c r="C48" s="6">
        <v>50.534</v>
      </c>
      <c r="D48" s="6">
        <v>40.387</v>
      </c>
      <c r="E48" s="6">
        <v>42.635</v>
      </c>
      <c r="F48" s="6">
        <v>8.824</v>
      </c>
      <c r="G48" s="6">
        <v>12.171</v>
      </c>
      <c r="H48" s="6">
        <v>9.589</v>
      </c>
      <c r="I48" s="6">
        <v>30.584</v>
      </c>
      <c r="J48" s="6">
        <v>1.032</v>
      </c>
      <c r="K48" s="6">
        <v>1.027</v>
      </c>
      <c r="L48" s="6">
        <v>1.039</v>
      </c>
      <c r="M48" s="6">
        <v>0.968</v>
      </c>
      <c r="N48" s="6">
        <v>196058.146</v>
      </c>
    </row>
    <row r="49">
      <c r="A49" s="5">
        <v>46099.15277777778</v>
      </c>
      <c r="B49" s="6">
        <v>36.807</v>
      </c>
      <c r="C49" s="6">
        <v>50.467</v>
      </c>
      <c r="D49" s="6">
        <v>40.399</v>
      </c>
      <c r="E49" s="6">
        <v>42.558</v>
      </c>
      <c r="F49" s="6">
        <v>8.777</v>
      </c>
      <c r="G49" s="6">
        <v>12.134</v>
      </c>
      <c r="H49" s="6">
        <v>9.587</v>
      </c>
      <c r="I49" s="6">
        <v>30.498</v>
      </c>
      <c r="J49" s="6">
        <v>1.033</v>
      </c>
      <c r="K49" s="6">
        <v>1.028</v>
      </c>
      <c r="L49" s="6">
        <v>1.039</v>
      </c>
      <c r="M49" s="6">
        <v>0.967</v>
      </c>
      <c r="N49" s="6">
        <v>196060.692</v>
      </c>
    </row>
    <row r="50">
      <c r="A50" s="5">
        <v>46099.15625</v>
      </c>
      <c r="B50" s="6">
        <v>37.422</v>
      </c>
      <c r="C50" s="6">
        <v>49.973</v>
      </c>
      <c r="D50" s="6">
        <v>40.599</v>
      </c>
      <c r="E50" s="6">
        <v>42.665</v>
      </c>
      <c r="F50" s="6">
        <v>8.929</v>
      </c>
      <c r="G50" s="6">
        <v>11.985</v>
      </c>
      <c r="H50" s="6">
        <v>9.66</v>
      </c>
      <c r="I50" s="6">
        <v>30.574</v>
      </c>
      <c r="J50" s="6">
        <v>1.031</v>
      </c>
      <c r="K50" s="6">
        <v>1.029</v>
      </c>
      <c r="L50" s="6">
        <v>1.039</v>
      </c>
      <c r="M50" s="6">
        <v>0.967</v>
      </c>
      <c r="N50" s="6">
        <v>196063.239</v>
      </c>
    </row>
    <row r="51">
      <c r="A51" s="5">
        <v>46099.15972222222</v>
      </c>
      <c r="B51" s="6">
        <v>37.199</v>
      </c>
      <c r="C51" s="6">
        <v>49.647</v>
      </c>
      <c r="D51" s="6">
        <v>40.305</v>
      </c>
      <c r="E51" s="6">
        <v>42.384</v>
      </c>
      <c r="F51" s="6">
        <v>8.811</v>
      </c>
      <c r="G51" s="6">
        <v>11.92</v>
      </c>
      <c r="H51" s="6">
        <v>9.537</v>
      </c>
      <c r="I51" s="6">
        <v>30.268</v>
      </c>
      <c r="J51" s="6">
        <v>1.038</v>
      </c>
      <c r="K51" s="6">
        <v>1.027</v>
      </c>
      <c r="L51" s="6">
        <v>1.039</v>
      </c>
      <c r="M51" s="6">
        <v>0.966</v>
      </c>
      <c r="N51" s="6">
        <v>196065.764</v>
      </c>
    </row>
    <row r="52">
      <c r="A52" s="5">
        <v>46099.163194444445</v>
      </c>
      <c r="B52" s="6">
        <v>36.74</v>
      </c>
      <c r="C52" s="6">
        <v>49.431</v>
      </c>
      <c r="D52" s="6">
        <v>39.236</v>
      </c>
      <c r="E52" s="6">
        <v>41.802</v>
      </c>
      <c r="F52" s="6">
        <v>8.669</v>
      </c>
      <c r="G52" s="6">
        <v>11.839</v>
      </c>
      <c r="H52" s="6">
        <v>9.211</v>
      </c>
      <c r="I52" s="6">
        <v>29.719</v>
      </c>
      <c r="J52" s="6">
        <v>1.041</v>
      </c>
      <c r="K52" s="6">
        <v>1.028</v>
      </c>
      <c r="L52" s="6">
        <v>1.048</v>
      </c>
      <c r="M52" s="6">
        <v>0.962</v>
      </c>
      <c r="N52" s="6">
        <v>196068.259</v>
      </c>
    </row>
    <row r="53">
      <c r="A53" s="5">
        <v>46099.166666666664</v>
      </c>
      <c r="B53" s="6">
        <v>37.117</v>
      </c>
      <c r="C53" s="6">
        <v>49.807</v>
      </c>
      <c r="D53" s="6">
        <v>43.149</v>
      </c>
      <c r="E53" s="6">
        <v>43.358</v>
      </c>
      <c r="F53" s="6">
        <v>8.758</v>
      </c>
      <c r="G53" s="6">
        <v>11.975</v>
      </c>
      <c r="H53" s="6">
        <v>10.258</v>
      </c>
      <c r="I53" s="6">
        <v>30.991</v>
      </c>
      <c r="J53" s="6">
        <v>1.04</v>
      </c>
      <c r="K53" s="6">
        <v>1.025</v>
      </c>
      <c r="L53" s="6">
        <v>1.037</v>
      </c>
      <c r="M53" s="6">
        <v>0.967</v>
      </c>
      <c r="N53" s="6">
        <v>196070.768</v>
      </c>
    </row>
    <row r="54">
      <c r="A54" s="5">
        <v>46099.17013888889</v>
      </c>
      <c r="B54" s="6">
        <v>40.012</v>
      </c>
      <c r="C54" s="6">
        <v>50.107</v>
      </c>
      <c r="D54" s="6">
        <v>40.159</v>
      </c>
      <c r="E54" s="6">
        <v>43.426</v>
      </c>
      <c r="F54" s="6">
        <v>9.472</v>
      </c>
      <c r="G54" s="6">
        <v>12.03</v>
      </c>
      <c r="H54" s="6">
        <v>9.496</v>
      </c>
      <c r="I54" s="6">
        <v>30.998</v>
      </c>
      <c r="J54" s="6">
        <v>1.036</v>
      </c>
      <c r="K54" s="6">
        <v>1.026</v>
      </c>
      <c r="L54" s="6">
        <v>1.04</v>
      </c>
      <c r="M54" s="6">
        <v>0.966</v>
      </c>
      <c r="N54" s="6">
        <v>196073.384</v>
      </c>
    </row>
    <row r="55">
      <c r="A55" s="5">
        <v>46099.17361111111</v>
      </c>
      <c r="B55" s="6">
        <v>38.693</v>
      </c>
      <c r="C55" s="6">
        <v>50.028</v>
      </c>
      <c r="D55" s="6">
        <v>42.51</v>
      </c>
      <c r="E55" s="6">
        <v>43.744</v>
      </c>
      <c r="F55" s="6">
        <v>9.224</v>
      </c>
      <c r="G55" s="6">
        <v>12.0</v>
      </c>
      <c r="H55" s="6">
        <v>10.023</v>
      </c>
      <c r="I55" s="6">
        <v>31.247</v>
      </c>
      <c r="J55" s="6">
        <v>1.03</v>
      </c>
      <c r="K55" s="6">
        <v>1.027</v>
      </c>
      <c r="L55" s="6">
        <v>1.043</v>
      </c>
      <c r="M55" s="6">
        <v>0.967</v>
      </c>
      <c r="N55" s="6">
        <v>196075.906</v>
      </c>
    </row>
    <row r="56">
      <c r="A56" s="5">
        <v>46099.177083333336</v>
      </c>
      <c r="B56" s="6">
        <v>38.823</v>
      </c>
      <c r="C56" s="6">
        <v>50.37</v>
      </c>
      <c r="D56" s="6">
        <v>44.698</v>
      </c>
      <c r="E56" s="6">
        <v>44.631</v>
      </c>
      <c r="F56" s="6">
        <v>9.254</v>
      </c>
      <c r="G56" s="6">
        <v>12.083</v>
      </c>
      <c r="H56" s="6">
        <v>10.577</v>
      </c>
      <c r="I56" s="6">
        <v>31.914</v>
      </c>
      <c r="J56" s="6">
        <v>1.029</v>
      </c>
      <c r="K56" s="6">
        <v>1.024</v>
      </c>
      <c r="L56" s="6">
        <v>1.041</v>
      </c>
      <c r="M56" s="6">
        <v>0.969</v>
      </c>
      <c r="N56" s="6">
        <v>196078.575</v>
      </c>
    </row>
    <row r="57">
      <c r="A57" s="5">
        <v>46099.180555555555</v>
      </c>
      <c r="B57" s="6">
        <v>38.516</v>
      </c>
      <c r="C57" s="6">
        <v>50.052</v>
      </c>
      <c r="D57" s="6">
        <v>39.22</v>
      </c>
      <c r="E57" s="6">
        <v>42.596</v>
      </c>
      <c r="F57" s="6">
        <v>9.161</v>
      </c>
      <c r="G57" s="6">
        <v>11.991</v>
      </c>
      <c r="H57" s="6">
        <v>9.196</v>
      </c>
      <c r="I57" s="6">
        <v>30.348</v>
      </c>
      <c r="J57" s="6">
        <v>1.03</v>
      </c>
      <c r="K57" s="6">
        <v>1.027</v>
      </c>
      <c r="L57" s="6">
        <v>1.048</v>
      </c>
      <c r="M57" s="6">
        <v>0.966</v>
      </c>
      <c r="N57" s="6">
        <v>196081.17</v>
      </c>
    </row>
    <row r="58">
      <c r="A58" s="5">
        <v>46099.18402777778</v>
      </c>
      <c r="B58" s="6">
        <v>37.99</v>
      </c>
      <c r="C58" s="6">
        <v>50.873</v>
      </c>
      <c r="D58" s="6">
        <v>39.509</v>
      </c>
      <c r="E58" s="6">
        <v>42.791</v>
      </c>
      <c r="F58" s="6">
        <v>9.017</v>
      </c>
      <c r="G58" s="6">
        <v>12.234</v>
      </c>
      <c r="H58" s="6">
        <v>9.375</v>
      </c>
      <c r="I58" s="6">
        <v>30.626</v>
      </c>
      <c r="J58" s="6">
        <v>1.032</v>
      </c>
      <c r="K58" s="6">
        <v>1.024</v>
      </c>
      <c r="L58" s="6">
        <v>1.038</v>
      </c>
      <c r="M58" s="6">
        <v>0.969</v>
      </c>
      <c r="N58" s="6">
        <v>196083.746</v>
      </c>
    </row>
    <row r="59">
      <c r="A59" s="5">
        <v>46099.1875</v>
      </c>
      <c r="B59" s="6">
        <v>38.034</v>
      </c>
      <c r="C59" s="6">
        <v>50.425</v>
      </c>
      <c r="D59" s="6">
        <v>40.746</v>
      </c>
      <c r="E59" s="6">
        <v>43.068</v>
      </c>
      <c r="F59" s="6">
        <v>9.046</v>
      </c>
      <c r="G59" s="6">
        <v>12.111</v>
      </c>
      <c r="H59" s="6">
        <v>9.724</v>
      </c>
      <c r="I59" s="6">
        <v>30.881</v>
      </c>
      <c r="J59" s="6">
        <v>1.031</v>
      </c>
      <c r="K59" s="6">
        <v>1.026</v>
      </c>
      <c r="L59" s="6">
        <v>1.032</v>
      </c>
      <c r="M59" s="6">
        <v>0.971</v>
      </c>
      <c r="N59" s="6">
        <v>196086.306</v>
      </c>
    </row>
    <row r="60">
      <c r="A60" s="5">
        <v>46099.19097222222</v>
      </c>
      <c r="B60" s="6">
        <v>44.373</v>
      </c>
      <c r="C60" s="6">
        <v>57.422</v>
      </c>
      <c r="D60" s="6">
        <v>51.091</v>
      </c>
      <c r="E60" s="6">
        <v>50.962</v>
      </c>
      <c r="F60" s="6">
        <v>10.85</v>
      </c>
      <c r="G60" s="6">
        <v>14.085</v>
      </c>
      <c r="H60" s="6">
        <v>12.512</v>
      </c>
      <c r="I60" s="6">
        <v>37.447</v>
      </c>
      <c r="J60" s="6">
        <v>0.997</v>
      </c>
      <c r="K60" s="6">
        <v>0.997</v>
      </c>
      <c r="L60" s="6">
        <v>0.998</v>
      </c>
      <c r="M60" s="6">
        <v>0.998</v>
      </c>
      <c r="N60" s="6">
        <v>196089.07</v>
      </c>
    </row>
    <row r="61">
      <c r="A61" s="5">
        <v>46099.194444444445</v>
      </c>
      <c r="B61" s="6">
        <v>42.907</v>
      </c>
      <c r="C61" s="6">
        <v>56.806</v>
      </c>
      <c r="D61" s="6">
        <v>47.167</v>
      </c>
      <c r="E61" s="6">
        <v>48.96</v>
      </c>
      <c r="F61" s="6">
        <v>10.482</v>
      </c>
      <c r="G61" s="6">
        <v>13.933</v>
      </c>
      <c r="H61" s="6">
        <v>11.552</v>
      </c>
      <c r="I61" s="6">
        <v>35.967</v>
      </c>
      <c r="J61" s="6">
        <v>0.998</v>
      </c>
      <c r="K61" s="6">
        <v>1.002</v>
      </c>
      <c r="L61" s="6">
        <v>0.998</v>
      </c>
      <c r="M61" s="6">
        <v>0.998</v>
      </c>
      <c r="N61" s="6">
        <v>196092.111</v>
      </c>
    </row>
    <row r="62">
      <c r="A62" s="5">
        <v>46099.197916666664</v>
      </c>
      <c r="B62" s="6">
        <v>43.392</v>
      </c>
      <c r="C62" s="6">
        <v>56.764</v>
      </c>
      <c r="D62" s="6">
        <v>47.121</v>
      </c>
      <c r="E62" s="6">
        <v>49.093</v>
      </c>
      <c r="F62" s="6">
        <v>10.592</v>
      </c>
      <c r="G62" s="6">
        <v>13.926</v>
      </c>
      <c r="H62" s="6">
        <v>11.562</v>
      </c>
      <c r="I62" s="6">
        <v>36.08</v>
      </c>
      <c r="J62" s="6">
        <v>0.998</v>
      </c>
      <c r="K62" s="6">
        <v>1.002</v>
      </c>
      <c r="L62" s="6">
        <v>0.998</v>
      </c>
      <c r="M62" s="6">
        <v>0.998</v>
      </c>
      <c r="N62" s="6">
        <v>196095.107</v>
      </c>
    </row>
    <row r="63">
      <c r="A63" s="5">
        <v>46099.20138888889</v>
      </c>
      <c r="B63" s="6">
        <v>63.284</v>
      </c>
      <c r="C63" s="6">
        <v>78.696</v>
      </c>
      <c r="D63" s="6">
        <v>68.199</v>
      </c>
      <c r="E63" s="6">
        <v>70.059</v>
      </c>
      <c r="F63" s="6">
        <v>14.857</v>
      </c>
      <c r="G63" s="6">
        <v>18.903</v>
      </c>
      <c r="H63" s="6">
        <v>16.125</v>
      </c>
      <c r="I63" s="6">
        <v>49.885</v>
      </c>
      <c r="J63" s="6">
        <v>0.963</v>
      </c>
      <c r="K63" s="6">
        <v>0.981</v>
      </c>
      <c r="L63" s="6">
        <v>0.964</v>
      </c>
      <c r="M63" s="6">
        <v>0.97</v>
      </c>
      <c r="N63" s="6">
        <v>196099.133</v>
      </c>
    </row>
    <row r="64">
      <c r="A64" s="5">
        <v>46099.20486111111</v>
      </c>
      <c r="B64" s="6">
        <v>67.266</v>
      </c>
      <c r="C64" s="6">
        <v>85.964</v>
      </c>
      <c r="D64" s="6">
        <v>80.245</v>
      </c>
      <c r="E64" s="6">
        <v>77.825</v>
      </c>
      <c r="F64" s="6">
        <v>15.965</v>
      </c>
      <c r="G64" s="6">
        <v>20.77</v>
      </c>
      <c r="H64" s="6">
        <v>19.132</v>
      </c>
      <c r="I64" s="6">
        <v>55.867</v>
      </c>
      <c r="J64" s="6">
        <v>0.974</v>
      </c>
      <c r="K64" s="6">
        <v>0.988</v>
      </c>
      <c r="L64" s="6">
        <v>0.975</v>
      </c>
      <c r="M64" s="6">
        <v>0.98</v>
      </c>
      <c r="N64" s="6">
        <v>196103.413</v>
      </c>
    </row>
    <row r="65">
      <c r="A65" s="5">
        <v>46099.208333333336</v>
      </c>
      <c r="B65" s="6">
        <v>67.695</v>
      </c>
      <c r="C65" s="6">
        <v>85.646</v>
      </c>
      <c r="D65" s="6">
        <v>79.893</v>
      </c>
      <c r="E65" s="6">
        <v>77.744</v>
      </c>
      <c r="F65" s="6">
        <v>16.031</v>
      </c>
      <c r="G65" s="6">
        <v>20.702</v>
      </c>
      <c r="H65" s="6">
        <v>19.072</v>
      </c>
      <c r="I65" s="6">
        <v>55.805</v>
      </c>
      <c r="J65" s="6">
        <v>0.973</v>
      </c>
      <c r="K65" s="6">
        <v>0.988</v>
      </c>
      <c r="L65" s="6">
        <v>0.975</v>
      </c>
      <c r="M65" s="6">
        <v>0.979</v>
      </c>
      <c r="N65" s="6">
        <v>196108.077</v>
      </c>
    </row>
    <row r="66">
      <c r="A66" s="5">
        <v>46099.211805555555</v>
      </c>
      <c r="B66" s="6">
        <v>66.922</v>
      </c>
      <c r="C66" s="6">
        <v>84.474</v>
      </c>
      <c r="D66" s="6">
        <v>79.191</v>
      </c>
      <c r="E66" s="6">
        <v>76.862</v>
      </c>
      <c r="F66" s="6">
        <v>15.824</v>
      </c>
      <c r="G66" s="6">
        <v>20.372</v>
      </c>
      <c r="H66" s="6">
        <v>18.834</v>
      </c>
      <c r="I66" s="6">
        <v>55.03</v>
      </c>
      <c r="J66" s="6">
        <v>0.973</v>
      </c>
      <c r="K66" s="6">
        <v>0.988</v>
      </c>
      <c r="L66" s="6">
        <v>0.975</v>
      </c>
      <c r="M66" s="6">
        <v>0.979</v>
      </c>
      <c r="N66" s="6">
        <v>196112.668</v>
      </c>
    </row>
    <row r="67">
      <c r="A67" s="5">
        <v>46099.21527777778</v>
      </c>
      <c r="B67" s="6">
        <v>66.434</v>
      </c>
      <c r="C67" s="6">
        <v>83.662</v>
      </c>
      <c r="D67" s="6">
        <v>80.117</v>
      </c>
      <c r="E67" s="6">
        <v>76.738</v>
      </c>
      <c r="F67" s="6">
        <v>15.674</v>
      </c>
      <c r="G67" s="6">
        <v>20.121</v>
      </c>
      <c r="H67" s="6">
        <v>19.002</v>
      </c>
      <c r="I67" s="6">
        <v>54.797</v>
      </c>
      <c r="J67" s="6">
        <v>0.972</v>
      </c>
      <c r="K67" s="6">
        <v>0.988</v>
      </c>
      <c r="L67" s="6">
        <v>0.974</v>
      </c>
      <c r="M67" s="6">
        <v>0.979</v>
      </c>
      <c r="N67" s="6">
        <v>196117.259</v>
      </c>
    </row>
    <row r="68">
      <c r="A68" s="5">
        <v>46099.21875</v>
      </c>
      <c r="B68" s="6">
        <v>72.687</v>
      </c>
      <c r="C68" s="6">
        <v>84.062</v>
      </c>
      <c r="D68" s="6">
        <v>74.21</v>
      </c>
      <c r="E68" s="6">
        <v>76.986</v>
      </c>
      <c r="F68" s="6">
        <v>17.194</v>
      </c>
      <c r="G68" s="6">
        <v>20.203</v>
      </c>
      <c r="H68" s="6">
        <v>17.537</v>
      </c>
      <c r="I68" s="6">
        <v>54.934</v>
      </c>
      <c r="J68" s="6">
        <v>0.978</v>
      </c>
      <c r="K68" s="6">
        <v>0.988</v>
      </c>
      <c r="L68" s="6">
        <v>0.97</v>
      </c>
      <c r="M68" s="6">
        <v>0.979</v>
      </c>
      <c r="N68" s="6">
        <v>196121.845</v>
      </c>
    </row>
    <row r="69">
      <c r="A69" s="5">
        <v>46099.22222222222</v>
      </c>
      <c r="B69" s="6">
        <v>72.296</v>
      </c>
      <c r="C69" s="6">
        <v>83.666</v>
      </c>
      <c r="D69" s="6">
        <v>73.36</v>
      </c>
      <c r="E69" s="6">
        <v>76.441</v>
      </c>
      <c r="F69" s="6">
        <v>17.083</v>
      </c>
      <c r="G69" s="6">
        <v>20.091</v>
      </c>
      <c r="H69" s="6">
        <v>17.279</v>
      </c>
      <c r="I69" s="6">
        <v>54.453</v>
      </c>
      <c r="J69" s="6">
        <v>0.978</v>
      </c>
      <c r="K69" s="6">
        <v>0.988</v>
      </c>
      <c r="L69" s="6">
        <v>0.97</v>
      </c>
      <c r="M69" s="6">
        <v>0.979</v>
      </c>
      <c r="N69" s="6">
        <v>196126.403</v>
      </c>
    </row>
    <row r="70">
      <c r="A70" s="5">
        <v>46099.225694444445</v>
      </c>
      <c r="B70" s="6">
        <v>72.297</v>
      </c>
      <c r="C70" s="6">
        <v>82.722</v>
      </c>
      <c r="D70" s="6">
        <v>72.528</v>
      </c>
      <c r="E70" s="6">
        <v>75.849</v>
      </c>
      <c r="F70" s="6">
        <v>17.07</v>
      </c>
      <c r="G70" s="6">
        <v>19.813</v>
      </c>
      <c r="H70" s="6">
        <v>17.012</v>
      </c>
      <c r="I70" s="6">
        <v>53.895</v>
      </c>
      <c r="J70" s="6">
        <v>0.979</v>
      </c>
      <c r="K70" s="6">
        <v>0.988</v>
      </c>
      <c r="L70" s="6">
        <v>0.971</v>
      </c>
      <c r="M70" s="6">
        <v>0.979</v>
      </c>
      <c r="N70" s="6">
        <v>196130.926</v>
      </c>
    </row>
    <row r="71">
      <c r="A71" s="5">
        <v>46099.229166666664</v>
      </c>
      <c r="B71" s="6">
        <v>70.932</v>
      </c>
      <c r="C71" s="6">
        <v>82.952</v>
      </c>
      <c r="D71" s="6">
        <v>71.534</v>
      </c>
      <c r="E71" s="6">
        <v>75.139</v>
      </c>
      <c r="F71" s="6">
        <v>16.782</v>
      </c>
      <c r="G71" s="6">
        <v>19.875</v>
      </c>
      <c r="H71" s="6">
        <v>16.811</v>
      </c>
      <c r="I71" s="6">
        <v>53.468</v>
      </c>
      <c r="J71" s="6">
        <v>0.981</v>
      </c>
      <c r="K71" s="6">
        <v>0.988</v>
      </c>
      <c r="L71" s="6">
        <v>0.972</v>
      </c>
      <c r="M71" s="6">
        <v>0.981</v>
      </c>
      <c r="N71" s="6">
        <v>196135.41</v>
      </c>
    </row>
    <row r="72">
      <c r="A72" s="5">
        <v>46099.23263888889</v>
      </c>
      <c r="B72" s="6">
        <v>72.106</v>
      </c>
      <c r="C72" s="6">
        <v>83.8</v>
      </c>
      <c r="D72" s="6">
        <v>77.854</v>
      </c>
      <c r="E72" s="6">
        <v>77.92</v>
      </c>
      <c r="F72" s="6">
        <v>17.587</v>
      </c>
      <c r="G72" s="6">
        <v>20.744</v>
      </c>
      <c r="H72" s="6">
        <v>18.96</v>
      </c>
      <c r="I72" s="6">
        <v>57.291</v>
      </c>
      <c r="J72" s="6">
        <v>0.976</v>
      </c>
      <c r="K72" s="6">
        <v>0.984</v>
      </c>
      <c r="L72" s="6">
        <v>0.971</v>
      </c>
      <c r="M72" s="6">
        <v>0.977</v>
      </c>
      <c r="N72" s="6">
        <v>196140.084</v>
      </c>
    </row>
    <row r="73">
      <c r="A73" s="5">
        <v>46099.23611111111</v>
      </c>
      <c r="B73" s="6">
        <v>77.577</v>
      </c>
      <c r="C73" s="6">
        <v>84.649</v>
      </c>
      <c r="D73" s="6">
        <v>78.511</v>
      </c>
      <c r="E73" s="6">
        <v>80.246</v>
      </c>
      <c r="F73" s="6">
        <v>18.894</v>
      </c>
      <c r="G73" s="6">
        <v>20.857</v>
      </c>
      <c r="H73" s="6">
        <v>19.024</v>
      </c>
      <c r="I73" s="6">
        <v>58.775</v>
      </c>
      <c r="J73" s="6">
        <v>0.976</v>
      </c>
      <c r="K73" s="6">
        <v>0.982</v>
      </c>
      <c r="L73" s="6">
        <v>0.969</v>
      </c>
      <c r="M73" s="6">
        <v>0.976</v>
      </c>
      <c r="N73" s="6">
        <v>196144.899</v>
      </c>
    </row>
    <row r="74">
      <c r="A74" s="5">
        <v>46099.239583333336</v>
      </c>
      <c r="B74" s="6">
        <v>82.351</v>
      </c>
      <c r="C74" s="6">
        <v>93.267</v>
      </c>
      <c r="D74" s="6">
        <v>89.373</v>
      </c>
      <c r="E74" s="6">
        <v>88.33</v>
      </c>
      <c r="F74" s="6">
        <v>19.215</v>
      </c>
      <c r="G74" s="6">
        <v>22.371</v>
      </c>
      <c r="H74" s="6">
        <v>20.903</v>
      </c>
      <c r="I74" s="6">
        <v>62.489</v>
      </c>
      <c r="J74" s="6">
        <v>0.935</v>
      </c>
      <c r="K74" s="6">
        <v>0.958</v>
      </c>
      <c r="L74" s="6">
        <v>0.937</v>
      </c>
      <c r="M74" s="6">
        <v>0.944</v>
      </c>
      <c r="N74" s="6">
        <v>196149.987</v>
      </c>
    </row>
    <row r="75">
      <c r="A75" s="5">
        <v>46099.243055555555</v>
      </c>
      <c r="B75" s="6">
        <v>82.14</v>
      </c>
      <c r="C75" s="6">
        <v>93.669</v>
      </c>
      <c r="D75" s="6">
        <v>89.917</v>
      </c>
      <c r="E75" s="6">
        <v>88.575</v>
      </c>
      <c r="F75" s="6">
        <v>19.151</v>
      </c>
      <c r="G75" s="6">
        <v>22.459</v>
      </c>
      <c r="H75" s="6">
        <v>21.029</v>
      </c>
      <c r="I75" s="6">
        <v>62.639</v>
      </c>
      <c r="J75" s="6">
        <v>0.936</v>
      </c>
      <c r="K75" s="6">
        <v>0.959</v>
      </c>
      <c r="L75" s="6">
        <v>0.939</v>
      </c>
      <c r="M75" s="6">
        <v>0.945</v>
      </c>
      <c r="N75" s="6">
        <v>196155.211</v>
      </c>
    </row>
    <row r="76">
      <c r="A76" s="5">
        <v>46099.24652777778</v>
      </c>
      <c r="B76" s="6">
        <v>82.681</v>
      </c>
      <c r="C76" s="6">
        <v>93.171</v>
      </c>
      <c r="D76" s="6">
        <v>89.622</v>
      </c>
      <c r="E76" s="6">
        <v>88.491</v>
      </c>
      <c r="F76" s="6">
        <v>19.199</v>
      </c>
      <c r="G76" s="6">
        <v>22.256</v>
      </c>
      <c r="H76" s="6">
        <v>20.922</v>
      </c>
      <c r="I76" s="6">
        <v>62.377</v>
      </c>
      <c r="J76" s="6">
        <v>0.935</v>
      </c>
      <c r="K76" s="6">
        <v>0.959</v>
      </c>
      <c r="L76" s="6">
        <v>0.94</v>
      </c>
      <c r="M76" s="6">
        <v>0.945</v>
      </c>
      <c r="N76" s="6">
        <v>196160.409</v>
      </c>
    </row>
    <row r="77">
      <c r="A77" s="5">
        <v>46099.25</v>
      </c>
      <c r="B77" s="6">
        <v>81.215</v>
      </c>
      <c r="C77" s="6">
        <v>92.343</v>
      </c>
      <c r="D77" s="6">
        <v>89.752</v>
      </c>
      <c r="E77" s="6">
        <v>87.77</v>
      </c>
      <c r="F77" s="6">
        <v>18.851</v>
      </c>
      <c r="G77" s="6">
        <v>22.111</v>
      </c>
      <c r="H77" s="6">
        <v>20.916</v>
      </c>
      <c r="I77" s="6">
        <v>61.878</v>
      </c>
      <c r="J77" s="6">
        <v>0.935</v>
      </c>
      <c r="K77" s="6">
        <v>0.959</v>
      </c>
      <c r="L77" s="6">
        <v>0.937</v>
      </c>
      <c r="M77" s="6">
        <v>0.944</v>
      </c>
      <c r="N77" s="6">
        <v>196165.58</v>
      </c>
    </row>
    <row r="78">
      <c r="A78" s="5">
        <v>46099.25347222222</v>
      </c>
      <c r="B78" s="6">
        <v>75.693</v>
      </c>
      <c r="C78" s="6">
        <v>82.07</v>
      </c>
      <c r="D78" s="6">
        <v>79.002</v>
      </c>
      <c r="E78" s="6">
        <v>78.922</v>
      </c>
      <c r="F78" s="6">
        <v>18.184</v>
      </c>
      <c r="G78" s="6">
        <v>20.057</v>
      </c>
      <c r="H78" s="6">
        <v>18.995</v>
      </c>
      <c r="I78" s="6">
        <v>57.236</v>
      </c>
      <c r="J78" s="6">
        <v>0.974</v>
      </c>
      <c r="K78" s="6">
        <v>0.984</v>
      </c>
      <c r="L78" s="6">
        <v>0.968</v>
      </c>
      <c r="M78" s="6">
        <v>0.975</v>
      </c>
      <c r="N78" s="6">
        <v>196170.548</v>
      </c>
    </row>
    <row r="79">
      <c r="A79" s="5">
        <v>46099.256944444445</v>
      </c>
      <c r="B79" s="6">
        <v>74.514</v>
      </c>
      <c r="C79" s="6">
        <v>81.211</v>
      </c>
      <c r="D79" s="6">
        <v>77.539</v>
      </c>
      <c r="E79" s="6">
        <v>77.755</v>
      </c>
      <c r="F79" s="6">
        <v>17.878</v>
      </c>
      <c r="G79" s="6">
        <v>19.855</v>
      </c>
      <c r="H79" s="6">
        <v>18.603</v>
      </c>
      <c r="I79" s="6">
        <v>56.336</v>
      </c>
      <c r="J79" s="6">
        <v>0.972</v>
      </c>
      <c r="K79" s="6">
        <v>0.982</v>
      </c>
      <c r="L79" s="6">
        <v>0.966</v>
      </c>
      <c r="M79" s="6">
        <v>0.973</v>
      </c>
      <c r="N79" s="6">
        <v>196175.271</v>
      </c>
    </row>
    <row r="80">
      <c r="A80" s="5">
        <v>46099.260416666664</v>
      </c>
      <c r="B80" s="6">
        <v>60.401</v>
      </c>
      <c r="C80" s="6">
        <v>67.838</v>
      </c>
      <c r="D80" s="6">
        <v>70.925</v>
      </c>
      <c r="E80" s="6">
        <v>66.388</v>
      </c>
      <c r="F80" s="6">
        <v>14.628</v>
      </c>
      <c r="G80" s="6">
        <v>16.619</v>
      </c>
      <c r="H80" s="6">
        <v>17.298</v>
      </c>
      <c r="I80" s="6">
        <v>48.545</v>
      </c>
      <c r="J80" s="6">
        <v>0.992</v>
      </c>
      <c r="K80" s="6">
        <v>0.995</v>
      </c>
      <c r="L80" s="6">
        <v>0.994</v>
      </c>
      <c r="M80" s="6">
        <v>0.994</v>
      </c>
      <c r="N80" s="6">
        <v>196179.787</v>
      </c>
    </row>
    <row r="81">
      <c r="A81" s="5">
        <v>46099.26388888889</v>
      </c>
      <c r="B81" s="6">
        <v>66.647</v>
      </c>
      <c r="C81" s="6">
        <v>69.688</v>
      </c>
      <c r="D81" s="6">
        <v>72.321</v>
      </c>
      <c r="E81" s="6">
        <v>69.552</v>
      </c>
      <c r="F81" s="6">
        <v>15.988</v>
      </c>
      <c r="G81" s="6">
        <v>16.906</v>
      </c>
      <c r="H81" s="6">
        <v>17.459</v>
      </c>
      <c r="I81" s="6">
        <v>50.353</v>
      </c>
      <c r="J81" s="6">
        <v>0.99</v>
      </c>
      <c r="K81" s="6">
        <v>0.99</v>
      </c>
      <c r="L81" s="6">
        <v>0.99</v>
      </c>
      <c r="M81" s="6">
        <v>0.99</v>
      </c>
      <c r="N81" s="6">
        <v>196184.061</v>
      </c>
    </row>
    <row r="82">
      <c r="A82" s="5">
        <v>46099.26736111111</v>
      </c>
      <c r="B82" s="6">
        <v>63.9</v>
      </c>
      <c r="C82" s="6">
        <v>66.268</v>
      </c>
      <c r="D82" s="6">
        <v>75.89</v>
      </c>
      <c r="E82" s="6">
        <v>68.686</v>
      </c>
      <c r="F82" s="6">
        <v>15.358</v>
      </c>
      <c r="G82" s="6">
        <v>16.03</v>
      </c>
      <c r="H82" s="6">
        <v>18.327</v>
      </c>
      <c r="I82" s="6">
        <v>49.715</v>
      </c>
      <c r="J82" s="6">
        <v>0.995</v>
      </c>
      <c r="K82" s="6">
        <v>0.994</v>
      </c>
      <c r="L82" s="6">
        <v>0.996</v>
      </c>
      <c r="M82" s="6">
        <v>0.995</v>
      </c>
      <c r="N82" s="6">
        <v>196188.238</v>
      </c>
    </row>
    <row r="83">
      <c r="A83" s="5">
        <v>46099.270833333336</v>
      </c>
      <c r="B83" s="6">
        <v>75.081</v>
      </c>
      <c r="C83" s="6">
        <v>65.704</v>
      </c>
      <c r="D83" s="6">
        <v>70.013</v>
      </c>
      <c r="E83" s="6">
        <v>70.266</v>
      </c>
      <c r="F83" s="6">
        <v>18.012</v>
      </c>
      <c r="G83" s="6">
        <v>15.891</v>
      </c>
      <c r="H83" s="6">
        <v>16.914</v>
      </c>
      <c r="I83" s="6">
        <v>50.817</v>
      </c>
      <c r="J83" s="6">
        <v>0.997</v>
      </c>
      <c r="K83" s="6">
        <v>0.995</v>
      </c>
      <c r="L83" s="6">
        <v>0.996</v>
      </c>
      <c r="M83" s="6">
        <v>0.996</v>
      </c>
      <c r="N83" s="6">
        <v>196192.471</v>
      </c>
    </row>
    <row r="84">
      <c r="A84" s="5">
        <v>46099.274305555555</v>
      </c>
      <c r="B84" s="6">
        <v>75.039</v>
      </c>
      <c r="C84" s="6">
        <v>82.53</v>
      </c>
      <c r="D84" s="6">
        <v>74.772</v>
      </c>
      <c r="E84" s="6">
        <v>77.447</v>
      </c>
      <c r="F84" s="6">
        <v>18.087</v>
      </c>
      <c r="G84" s="6">
        <v>20.031</v>
      </c>
      <c r="H84" s="6">
        <v>18.107</v>
      </c>
      <c r="I84" s="6">
        <v>56.225</v>
      </c>
      <c r="J84" s="6">
        <v>0.997</v>
      </c>
      <c r="K84" s="6">
        <v>0.997</v>
      </c>
      <c r="L84" s="6">
        <v>0.996</v>
      </c>
      <c r="M84" s="6">
        <v>0.997</v>
      </c>
      <c r="N84" s="6">
        <v>196196.962</v>
      </c>
    </row>
    <row r="85">
      <c r="A85" s="5">
        <v>46099.27777777778</v>
      </c>
      <c r="B85" s="6">
        <v>68.737</v>
      </c>
      <c r="C85" s="6">
        <v>81.35</v>
      </c>
      <c r="D85" s="6">
        <v>76.069</v>
      </c>
      <c r="E85" s="6">
        <v>75.386</v>
      </c>
      <c r="F85" s="6">
        <v>16.623</v>
      </c>
      <c r="G85" s="6">
        <v>19.793</v>
      </c>
      <c r="H85" s="6">
        <v>18.441</v>
      </c>
      <c r="I85" s="6">
        <v>54.857</v>
      </c>
      <c r="J85" s="6">
        <v>0.997</v>
      </c>
      <c r="K85" s="6">
        <v>0.997</v>
      </c>
      <c r="L85" s="6">
        <v>0.995</v>
      </c>
      <c r="M85" s="6">
        <v>0.997</v>
      </c>
      <c r="N85" s="6">
        <v>196201.579</v>
      </c>
    </row>
    <row r="86">
      <c r="A86" s="5">
        <v>46099.28125</v>
      </c>
      <c r="B86" s="6">
        <v>74.873</v>
      </c>
      <c r="C86" s="6">
        <v>62.479</v>
      </c>
      <c r="D86" s="6">
        <v>77.977</v>
      </c>
      <c r="E86" s="6">
        <v>71.777</v>
      </c>
      <c r="F86" s="6">
        <v>18.17</v>
      </c>
      <c r="G86" s="6">
        <v>15.303</v>
      </c>
      <c r="H86" s="6">
        <v>19.029</v>
      </c>
      <c r="I86" s="6">
        <v>52.502</v>
      </c>
      <c r="J86" s="6">
        <v>0.996</v>
      </c>
      <c r="K86" s="6">
        <v>0.995</v>
      </c>
      <c r="L86" s="6">
        <v>0.996</v>
      </c>
      <c r="M86" s="6">
        <v>0.996</v>
      </c>
      <c r="N86" s="6">
        <v>196206.108</v>
      </c>
    </row>
    <row r="87">
      <c r="A87" s="5">
        <v>46099.28472222222</v>
      </c>
      <c r="B87" s="6">
        <v>79.061</v>
      </c>
      <c r="C87" s="6">
        <v>59.416</v>
      </c>
      <c r="D87" s="6">
        <v>77.47</v>
      </c>
      <c r="E87" s="6">
        <v>71.982</v>
      </c>
      <c r="F87" s="6">
        <v>19.504</v>
      </c>
      <c r="G87" s="6">
        <v>14.764</v>
      </c>
      <c r="H87" s="6">
        <v>19.25</v>
      </c>
      <c r="I87" s="6">
        <v>53.518</v>
      </c>
      <c r="J87" s="6">
        <v>0.995</v>
      </c>
      <c r="K87" s="6">
        <v>0.993</v>
      </c>
      <c r="L87" s="6">
        <v>0.995</v>
      </c>
      <c r="M87" s="6">
        <v>0.995</v>
      </c>
      <c r="N87" s="6">
        <v>196210.566</v>
      </c>
    </row>
    <row r="88">
      <c r="A88" s="5">
        <v>46099.288194444445</v>
      </c>
      <c r="B88" s="6">
        <v>77.348</v>
      </c>
      <c r="C88" s="6">
        <v>58.097</v>
      </c>
      <c r="D88" s="6">
        <v>76.603</v>
      </c>
      <c r="E88" s="6">
        <v>70.683</v>
      </c>
      <c r="F88" s="6">
        <v>19.072</v>
      </c>
      <c r="G88" s="6">
        <v>14.425</v>
      </c>
      <c r="H88" s="6">
        <v>18.95</v>
      </c>
      <c r="I88" s="6">
        <v>52.447</v>
      </c>
      <c r="J88" s="6">
        <v>0.995</v>
      </c>
      <c r="K88" s="6">
        <v>0.993</v>
      </c>
      <c r="L88" s="6">
        <v>0.996</v>
      </c>
      <c r="M88" s="6">
        <v>0.995</v>
      </c>
      <c r="N88" s="6">
        <v>196214.963</v>
      </c>
    </row>
    <row r="89">
      <c r="A89" s="5">
        <v>46099.291666666664</v>
      </c>
      <c r="B89" s="6">
        <v>72.909</v>
      </c>
      <c r="C89" s="6">
        <v>66.104</v>
      </c>
      <c r="D89" s="6">
        <v>85.41</v>
      </c>
      <c r="E89" s="6">
        <v>74.808</v>
      </c>
      <c r="F89" s="6">
        <v>17.948</v>
      </c>
      <c r="G89" s="6">
        <v>16.158</v>
      </c>
      <c r="H89" s="6">
        <v>21.115</v>
      </c>
      <c r="I89" s="6">
        <v>55.221</v>
      </c>
      <c r="J89" s="6">
        <v>0.994</v>
      </c>
      <c r="K89" s="6">
        <v>0.98</v>
      </c>
      <c r="L89" s="6">
        <v>0.996</v>
      </c>
      <c r="M89" s="6">
        <v>0.991</v>
      </c>
      <c r="N89" s="6">
        <v>196218.99</v>
      </c>
    </row>
    <row r="90">
      <c r="A90" s="5">
        <v>46099.29513888889</v>
      </c>
      <c r="B90" s="6">
        <v>72.05</v>
      </c>
      <c r="C90" s="6">
        <v>62.719</v>
      </c>
      <c r="D90" s="6">
        <v>84.696</v>
      </c>
      <c r="E90" s="6">
        <v>73.155</v>
      </c>
      <c r="F90" s="6">
        <v>17.707</v>
      </c>
      <c r="G90" s="6">
        <v>15.532</v>
      </c>
      <c r="H90" s="6">
        <v>20.915</v>
      </c>
      <c r="I90" s="6">
        <v>54.154</v>
      </c>
      <c r="J90" s="6">
        <v>0.994</v>
      </c>
      <c r="K90" s="6">
        <v>0.993</v>
      </c>
      <c r="L90" s="6">
        <v>0.996</v>
      </c>
      <c r="M90" s="6">
        <v>0.995</v>
      </c>
      <c r="N90" s="6">
        <v>196223.577</v>
      </c>
    </row>
    <row r="91">
      <c r="A91" s="5">
        <v>46099.29861111111</v>
      </c>
      <c r="B91" s="6">
        <v>61.79</v>
      </c>
      <c r="C91" s="6">
        <v>59.174</v>
      </c>
      <c r="D91" s="6">
        <v>81.761</v>
      </c>
      <c r="E91" s="6">
        <v>67.575</v>
      </c>
      <c r="F91" s="6">
        <v>15.191</v>
      </c>
      <c r="G91" s="6">
        <v>14.642</v>
      </c>
      <c r="H91" s="6">
        <v>20.228</v>
      </c>
      <c r="I91" s="6">
        <v>50.061</v>
      </c>
      <c r="J91" s="6">
        <v>0.995</v>
      </c>
      <c r="K91" s="6">
        <v>0.995</v>
      </c>
      <c r="L91" s="6">
        <v>0.997</v>
      </c>
      <c r="M91" s="6">
        <v>0.996</v>
      </c>
      <c r="N91" s="6">
        <v>196227.813</v>
      </c>
    </row>
    <row r="92">
      <c r="A92" s="5">
        <v>46099.302083333336</v>
      </c>
      <c r="B92" s="6">
        <v>63.105</v>
      </c>
      <c r="C92" s="6">
        <v>62.961</v>
      </c>
      <c r="D92" s="6">
        <v>75.442</v>
      </c>
      <c r="E92" s="6">
        <v>67.17</v>
      </c>
      <c r="F92" s="6">
        <v>15.473</v>
      </c>
      <c r="G92" s="6">
        <v>15.321</v>
      </c>
      <c r="H92" s="6">
        <v>18.594</v>
      </c>
      <c r="I92" s="6">
        <v>49.388</v>
      </c>
      <c r="J92" s="6">
        <v>0.995</v>
      </c>
      <c r="K92" s="6">
        <v>0.982</v>
      </c>
      <c r="L92" s="6">
        <v>0.996</v>
      </c>
      <c r="M92" s="6">
        <v>0.991</v>
      </c>
      <c r="N92" s="6">
        <v>196231.872</v>
      </c>
    </row>
    <row r="93">
      <c r="A93" s="5">
        <v>46099.305555555555</v>
      </c>
      <c r="B93" s="6">
        <v>43.505</v>
      </c>
      <c r="C93" s="6">
        <v>48.337</v>
      </c>
      <c r="D93" s="6">
        <v>69.517</v>
      </c>
      <c r="E93" s="6">
        <v>53.786</v>
      </c>
      <c r="F93" s="6">
        <v>10.472</v>
      </c>
      <c r="G93" s="6">
        <v>11.881</v>
      </c>
      <c r="H93" s="6">
        <v>16.94</v>
      </c>
      <c r="I93" s="6">
        <v>39.293</v>
      </c>
      <c r="J93" s="6">
        <v>1.024</v>
      </c>
      <c r="K93" s="6">
        <v>1.008</v>
      </c>
      <c r="L93" s="6">
        <v>1.016</v>
      </c>
      <c r="M93" s="6">
        <v>0.984</v>
      </c>
      <c r="N93" s="6">
        <v>196235.241</v>
      </c>
    </row>
    <row r="94">
      <c r="A94" s="5">
        <v>46099.30902777778</v>
      </c>
      <c r="B94" s="6">
        <v>44.019</v>
      </c>
      <c r="C94" s="6">
        <v>48.714</v>
      </c>
      <c r="D94" s="6">
        <v>67.043</v>
      </c>
      <c r="E94" s="6">
        <v>53.259</v>
      </c>
      <c r="F94" s="6">
        <v>10.582</v>
      </c>
      <c r="G94" s="6">
        <v>11.951</v>
      </c>
      <c r="H94" s="6">
        <v>16.28</v>
      </c>
      <c r="I94" s="6">
        <v>38.813</v>
      </c>
      <c r="J94" s="6">
        <v>1.024</v>
      </c>
      <c r="K94" s="6">
        <v>1.008</v>
      </c>
      <c r="L94" s="6">
        <v>1.015</v>
      </c>
      <c r="M94" s="6">
        <v>0.985</v>
      </c>
      <c r="N94" s="6">
        <v>196238.428</v>
      </c>
    </row>
    <row r="95">
      <c r="A95" s="5">
        <v>46099.3125</v>
      </c>
      <c r="B95" s="6">
        <v>44.481</v>
      </c>
      <c r="C95" s="6">
        <v>48.843</v>
      </c>
      <c r="D95" s="6">
        <v>55.58</v>
      </c>
      <c r="E95" s="6">
        <v>49.635</v>
      </c>
      <c r="F95" s="6">
        <v>10.671</v>
      </c>
      <c r="G95" s="6">
        <v>11.99</v>
      </c>
      <c r="H95" s="6">
        <v>13.476</v>
      </c>
      <c r="I95" s="6">
        <v>36.137</v>
      </c>
      <c r="J95" s="6">
        <v>1.025</v>
      </c>
      <c r="K95" s="6">
        <v>1.008</v>
      </c>
      <c r="L95" s="6">
        <v>1.018</v>
      </c>
      <c r="M95" s="6">
        <v>0.983</v>
      </c>
      <c r="N95" s="6">
        <v>196241.671</v>
      </c>
    </row>
    <row r="96">
      <c r="A96" s="5">
        <v>46099.31597222222</v>
      </c>
      <c r="B96" s="6">
        <v>51.497</v>
      </c>
      <c r="C96" s="6">
        <v>56.37</v>
      </c>
      <c r="D96" s="6">
        <v>61.974</v>
      </c>
      <c r="E96" s="6">
        <v>56.613</v>
      </c>
      <c r="F96" s="6">
        <v>12.707</v>
      </c>
      <c r="G96" s="6">
        <v>13.871</v>
      </c>
      <c r="H96" s="6">
        <v>15.407</v>
      </c>
      <c r="I96" s="6">
        <v>41.985</v>
      </c>
      <c r="J96" s="6">
        <v>0.996</v>
      </c>
      <c r="K96" s="6">
        <v>0.989</v>
      </c>
      <c r="L96" s="6">
        <v>0.998</v>
      </c>
      <c r="M96" s="6">
        <v>0.994</v>
      </c>
      <c r="N96" s="6">
        <v>196245.047</v>
      </c>
    </row>
    <row r="97">
      <c r="A97" s="5">
        <v>46099.319444444445</v>
      </c>
      <c r="B97" s="6">
        <v>50.731</v>
      </c>
      <c r="C97" s="6">
        <v>55.019</v>
      </c>
      <c r="D97" s="6">
        <v>60.665</v>
      </c>
      <c r="E97" s="6">
        <v>55.472</v>
      </c>
      <c r="F97" s="6">
        <v>12.456</v>
      </c>
      <c r="G97" s="6">
        <v>13.464</v>
      </c>
      <c r="H97" s="6">
        <v>15.004</v>
      </c>
      <c r="I97" s="6">
        <v>40.924</v>
      </c>
      <c r="J97" s="6">
        <v>0.997</v>
      </c>
      <c r="K97" s="6">
        <v>0.989</v>
      </c>
      <c r="L97" s="6">
        <v>0.998</v>
      </c>
      <c r="M97" s="6">
        <v>0.995</v>
      </c>
      <c r="N97" s="6">
        <v>196248.519</v>
      </c>
    </row>
    <row r="98">
      <c r="A98" s="5">
        <v>46099.322916666664</v>
      </c>
      <c r="B98" s="6">
        <v>50.019</v>
      </c>
      <c r="C98" s="6">
        <v>55.239</v>
      </c>
      <c r="D98" s="6">
        <v>58.353</v>
      </c>
      <c r="E98" s="6">
        <v>54.537</v>
      </c>
      <c r="F98" s="6">
        <v>12.329</v>
      </c>
      <c r="G98" s="6">
        <v>13.541</v>
      </c>
      <c r="H98" s="6">
        <v>14.483</v>
      </c>
      <c r="I98" s="6">
        <v>40.353</v>
      </c>
      <c r="J98" s="6">
        <v>0.997</v>
      </c>
      <c r="K98" s="6">
        <v>0.987</v>
      </c>
      <c r="L98" s="6">
        <v>0.998</v>
      </c>
      <c r="M98" s="6">
        <v>0.994</v>
      </c>
      <c r="N98" s="6">
        <v>196251.981</v>
      </c>
    </row>
    <row r="99">
      <c r="A99" s="5">
        <v>46099.32638888889</v>
      </c>
      <c r="B99" s="6">
        <v>44.247</v>
      </c>
      <c r="C99" s="6">
        <v>55.268</v>
      </c>
      <c r="D99" s="6">
        <v>54.97</v>
      </c>
      <c r="E99" s="6">
        <v>51.495</v>
      </c>
      <c r="F99" s="6">
        <v>10.898</v>
      </c>
      <c r="G99" s="6">
        <v>13.545</v>
      </c>
      <c r="H99" s="6">
        <v>13.586</v>
      </c>
      <c r="I99" s="6">
        <v>38.029</v>
      </c>
      <c r="J99" s="6">
        <v>0.996</v>
      </c>
      <c r="K99" s="6">
        <v>0.987</v>
      </c>
      <c r="L99" s="6">
        <v>0.998</v>
      </c>
      <c r="M99" s="6">
        <v>0.993</v>
      </c>
      <c r="N99" s="6">
        <v>196255.259</v>
      </c>
    </row>
    <row r="100">
      <c r="A100" s="5">
        <v>46099.32986111111</v>
      </c>
      <c r="B100" s="6">
        <v>37.726</v>
      </c>
      <c r="C100" s="6">
        <v>54.069</v>
      </c>
      <c r="D100" s="6">
        <v>62.419</v>
      </c>
      <c r="E100" s="6">
        <v>51.405</v>
      </c>
      <c r="F100" s="6">
        <v>9.322</v>
      </c>
      <c r="G100" s="6">
        <v>13.341</v>
      </c>
      <c r="H100" s="6">
        <v>15.534</v>
      </c>
      <c r="I100" s="6">
        <v>38.197</v>
      </c>
      <c r="J100" s="6">
        <v>0.994</v>
      </c>
      <c r="K100" s="6">
        <v>0.99</v>
      </c>
      <c r="L100" s="6">
        <v>1.002</v>
      </c>
      <c r="M100" s="6">
        <v>0.994</v>
      </c>
      <c r="N100" s="6">
        <v>196258.266</v>
      </c>
    </row>
    <row r="101">
      <c r="A101" s="5">
        <v>46099.333333333336</v>
      </c>
      <c r="B101" s="6">
        <v>33.894</v>
      </c>
      <c r="C101" s="6">
        <v>49.653</v>
      </c>
      <c r="D101" s="6">
        <v>62.339</v>
      </c>
      <c r="E101" s="6">
        <v>48.629</v>
      </c>
      <c r="F101" s="6">
        <v>8.321</v>
      </c>
      <c r="G101" s="6">
        <v>12.258</v>
      </c>
      <c r="H101" s="6">
        <v>15.431</v>
      </c>
      <c r="I101" s="6">
        <v>36.01</v>
      </c>
      <c r="J101" s="6">
        <v>0.99</v>
      </c>
      <c r="K101" s="6">
        <v>1.006</v>
      </c>
      <c r="L101" s="6">
        <v>0.998</v>
      </c>
      <c r="M101" s="6">
        <v>0.995</v>
      </c>
      <c r="N101" s="6">
        <v>196261.394</v>
      </c>
    </row>
    <row r="102">
      <c r="A102" s="5">
        <v>46099.336805555555</v>
      </c>
      <c r="B102" s="6">
        <v>46.044</v>
      </c>
      <c r="C102" s="6">
        <v>63.446</v>
      </c>
      <c r="D102" s="6">
        <v>73.054</v>
      </c>
      <c r="E102" s="6">
        <v>60.848</v>
      </c>
      <c r="F102" s="6">
        <v>10.689</v>
      </c>
      <c r="G102" s="6">
        <v>15.319</v>
      </c>
      <c r="H102" s="6">
        <v>17.61</v>
      </c>
      <c r="I102" s="6">
        <v>43.618</v>
      </c>
      <c r="J102" s="6">
        <v>0.945</v>
      </c>
      <c r="K102" s="6">
        <v>0.981</v>
      </c>
      <c r="L102" s="6">
        <v>0.978</v>
      </c>
      <c r="M102" s="6">
        <v>0.971</v>
      </c>
      <c r="N102" s="6">
        <v>196264.743</v>
      </c>
    </row>
    <row r="103">
      <c r="A103" s="5">
        <v>46099.34027777778</v>
      </c>
      <c r="B103" s="6">
        <v>37.282</v>
      </c>
      <c r="C103" s="6">
        <v>48.744</v>
      </c>
      <c r="D103" s="6">
        <v>68.317</v>
      </c>
      <c r="E103" s="6">
        <v>51.447</v>
      </c>
      <c r="F103" s="6">
        <v>9.108</v>
      </c>
      <c r="G103" s="6">
        <v>11.969</v>
      </c>
      <c r="H103" s="6">
        <v>16.833</v>
      </c>
      <c r="I103" s="6">
        <v>37.91</v>
      </c>
      <c r="J103" s="6">
        <v>0.992</v>
      </c>
      <c r="K103" s="6">
        <v>0.994</v>
      </c>
      <c r="L103" s="6">
        <v>0.998</v>
      </c>
      <c r="M103" s="6">
        <v>0.995</v>
      </c>
      <c r="N103" s="6">
        <v>196268.116</v>
      </c>
    </row>
    <row r="104">
      <c r="A104" s="5">
        <v>46099.34375</v>
      </c>
      <c r="B104" s="6">
        <v>37.336</v>
      </c>
      <c r="C104" s="6">
        <v>48.517</v>
      </c>
      <c r="D104" s="6">
        <v>62.305</v>
      </c>
      <c r="E104" s="6">
        <v>49.386</v>
      </c>
      <c r="F104" s="6">
        <v>9.157</v>
      </c>
      <c r="G104" s="6">
        <v>11.938</v>
      </c>
      <c r="H104" s="6">
        <v>15.379</v>
      </c>
      <c r="I104" s="6">
        <v>36.474</v>
      </c>
      <c r="J104" s="6">
        <v>0.993</v>
      </c>
      <c r="K104" s="6">
        <v>0.994</v>
      </c>
      <c r="L104" s="6">
        <v>0.997</v>
      </c>
      <c r="M104" s="6">
        <v>0.995</v>
      </c>
      <c r="N104" s="6">
        <v>196271.263</v>
      </c>
    </row>
    <row r="105">
      <c r="A105" s="5">
        <v>46099.34722222222</v>
      </c>
      <c r="B105" s="6">
        <v>35.631</v>
      </c>
      <c r="C105" s="6">
        <v>62.348</v>
      </c>
      <c r="D105" s="6">
        <v>73.529</v>
      </c>
      <c r="E105" s="6">
        <v>57.17</v>
      </c>
      <c r="F105" s="6">
        <v>8.721</v>
      </c>
      <c r="G105" s="6">
        <v>15.323</v>
      </c>
      <c r="H105" s="6">
        <v>18.099</v>
      </c>
      <c r="I105" s="6">
        <v>42.143</v>
      </c>
      <c r="J105" s="6">
        <v>0.992</v>
      </c>
      <c r="K105" s="6">
        <v>0.996</v>
      </c>
      <c r="L105" s="6">
        <v>0.998</v>
      </c>
      <c r="M105" s="6">
        <v>0.996</v>
      </c>
      <c r="N105" s="6">
        <v>196274.555</v>
      </c>
    </row>
    <row r="106">
      <c r="A106" s="5">
        <v>46099.350694444445</v>
      </c>
      <c r="B106" s="6">
        <v>27.943</v>
      </c>
      <c r="C106" s="6">
        <v>50.394</v>
      </c>
      <c r="D106" s="6">
        <v>61.023</v>
      </c>
      <c r="E106" s="6">
        <v>46.453</v>
      </c>
      <c r="F106" s="6">
        <v>6.467</v>
      </c>
      <c r="G106" s="6">
        <v>12.158</v>
      </c>
      <c r="H106" s="6">
        <v>14.765</v>
      </c>
      <c r="I106" s="6">
        <v>33.39</v>
      </c>
      <c r="J106" s="6">
        <v>1.069</v>
      </c>
      <c r="K106" s="6">
        <v>1.03</v>
      </c>
      <c r="L106" s="6">
        <v>1.026</v>
      </c>
      <c r="M106" s="6">
        <v>0.964</v>
      </c>
      <c r="N106" s="6">
        <v>196277.664</v>
      </c>
    </row>
    <row r="107">
      <c r="A107" s="5">
        <v>46099.354166666664</v>
      </c>
      <c r="B107" s="6">
        <v>24.115</v>
      </c>
      <c r="C107" s="6">
        <v>48.577</v>
      </c>
      <c r="D107" s="6">
        <v>43.216</v>
      </c>
      <c r="E107" s="6">
        <v>38.636</v>
      </c>
      <c r="F107" s="6">
        <v>5.389</v>
      </c>
      <c r="G107" s="6">
        <v>11.69</v>
      </c>
      <c r="H107" s="6">
        <v>10.296</v>
      </c>
      <c r="I107" s="6">
        <v>27.375</v>
      </c>
      <c r="J107" s="6">
        <v>1.104</v>
      </c>
      <c r="K107" s="6">
        <v>1.035</v>
      </c>
      <c r="L107" s="6">
        <v>1.047</v>
      </c>
      <c r="M107" s="6">
        <v>0.946</v>
      </c>
      <c r="N107" s="6">
        <v>196280.304</v>
      </c>
    </row>
    <row r="108">
      <c r="A108" s="5">
        <v>46099.35763888889</v>
      </c>
      <c r="B108" s="6">
        <v>40.767</v>
      </c>
      <c r="C108" s="6">
        <v>66.532</v>
      </c>
      <c r="D108" s="6">
        <v>58.089</v>
      </c>
      <c r="E108" s="6">
        <v>55.129</v>
      </c>
      <c r="F108" s="6">
        <v>9.987</v>
      </c>
      <c r="G108" s="6">
        <v>16.387</v>
      </c>
      <c r="H108" s="6">
        <v>14.331</v>
      </c>
      <c r="I108" s="6">
        <v>40.705</v>
      </c>
      <c r="J108" s="6">
        <v>0.986</v>
      </c>
      <c r="K108" s="6">
        <v>0.993</v>
      </c>
      <c r="L108" s="6">
        <v>0.993</v>
      </c>
      <c r="M108" s="6">
        <v>0.991</v>
      </c>
      <c r="N108" s="6">
        <v>196282.758</v>
      </c>
    </row>
    <row r="109">
      <c r="A109" s="5">
        <v>46099.36111111111</v>
      </c>
      <c r="B109" s="6">
        <v>49.57</v>
      </c>
      <c r="C109" s="6">
        <v>67.017</v>
      </c>
      <c r="D109" s="6">
        <v>60.051</v>
      </c>
      <c r="E109" s="6">
        <v>58.879</v>
      </c>
      <c r="F109" s="6">
        <v>12.184</v>
      </c>
      <c r="G109" s="6">
        <v>16.558</v>
      </c>
      <c r="H109" s="6">
        <v>14.893</v>
      </c>
      <c r="I109" s="6">
        <v>43.635</v>
      </c>
      <c r="J109" s="6">
        <v>0.989</v>
      </c>
      <c r="K109" s="6">
        <v>0.994</v>
      </c>
      <c r="L109" s="6">
        <v>0.994</v>
      </c>
      <c r="M109" s="6">
        <v>0.992</v>
      </c>
      <c r="N109" s="6">
        <v>196286.258</v>
      </c>
    </row>
    <row r="110">
      <c r="A110" s="5">
        <v>46099.364583333336</v>
      </c>
      <c r="B110" s="6">
        <v>48.985</v>
      </c>
      <c r="C110" s="6">
        <v>60.569</v>
      </c>
      <c r="D110" s="6">
        <v>53.136</v>
      </c>
      <c r="E110" s="6">
        <v>54.23</v>
      </c>
      <c r="F110" s="6">
        <v>12.042</v>
      </c>
      <c r="G110" s="6">
        <v>14.926</v>
      </c>
      <c r="H110" s="6">
        <v>13.161</v>
      </c>
      <c r="I110" s="6">
        <v>40.129</v>
      </c>
      <c r="J110" s="6">
        <v>0.991</v>
      </c>
      <c r="K110" s="6">
        <v>0.992</v>
      </c>
      <c r="L110" s="6">
        <v>0.992</v>
      </c>
      <c r="M110" s="6">
        <v>0.992</v>
      </c>
      <c r="N110" s="6">
        <v>196289.717</v>
      </c>
    </row>
    <row r="111">
      <c r="A111" s="5">
        <v>46099.368055555555</v>
      </c>
      <c r="B111" s="6">
        <v>54.893</v>
      </c>
      <c r="C111" s="6">
        <v>66.993</v>
      </c>
      <c r="D111" s="6">
        <v>61.448</v>
      </c>
      <c r="E111" s="6">
        <v>61.111</v>
      </c>
      <c r="F111" s="6">
        <v>12.815</v>
      </c>
      <c r="G111" s="6">
        <v>16.029</v>
      </c>
      <c r="H111" s="6">
        <v>14.611</v>
      </c>
      <c r="I111" s="6">
        <v>43.455</v>
      </c>
      <c r="J111" s="6">
        <v>0.945</v>
      </c>
      <c r="K111" s="6">
        <v>0.967</v>
      </c>
      <c r="L111" s="6">
        <v>0.958</v>
      </c>
      <c r="M111" s="6">
        <v>0.957</v>
      </c>
      <c r="N111" s="6">
        <v>196293.154</v>
      </c>
    </row>
    <row r="112">
      <c r="A112" s="5">
        <v>46099.37152777778</v>
      </c>
      <c r="B112" s="6">
        <v>56.779</v>
      </c>
      <c r="C112" s="6">
        <v>62.196</v>
      </c>
      <c r="D112" s="6">
        <v>75.391</v>
      </c>
      <c r="E112" s="6">
        <v>64.789</v>
      </c>
      <c r="F112" s="6">
        <v>13.077</v>
      </c>
      <c r="G112" s="6">
        <v>14.599</v>
      </c>
      <c r="H112" s="6">
        <v>17.983</v>
      </c>
      <c r="I112" s="6">
        <v>45.659</v>
      </c>
      <c r="J112" s="6">
        <v>0.927</v>
      </c>
      <c r="K112" s="6">
        <v>0.944</v>
      </c>
      <c r="L112" s="6">
        <v>0.959</v>
      </c>
      <c r="M112" s="6">
        <v>0.945</v>
      </c>
      <c r="N112" s="6">
        <v>196296.732</v>
      </c>
    </row>
    <row r="113">
      <c r="A113" s="5">
        <v>46099.375</v>
      </c>
      <c r="B113" s="6">
        <v>51.756</v>
      </c>
      <c r="C113" s="6">
        <v>60.186</v>
      </c>
      <c r="D113" s="6">
        <v>68.619</v>
      </c>
      <c r="E113" s="6">
        <v>60.187</v>
      </c>
      <c r="F113" s="6">
        <v>12.121</v>
      </c>
      <c r="G113" s="6">
        <v>14.356</v>
      </c>
      <c r="H113" s="6">
        <v>16.626</v>
      </c>
      <c r="I113" s="6">
        <v>43.103</v>
      </c>
      <c r="J113" s="6">
        <v>0.937</v>
      </c>
      <c r="K113" s="6">
        <v>0.95</v>
      </c>
      <c r="L113" s="6">
        <v>0.964</v>
      </c>
      <c r="M113" s="6">
        <v>0.952</v>
      </c>
      <c r="N113" s="6">
        <v>196300.442</v>
      </c>
    </row>
    <row r="114">
      <c r="A114" s="5">
        <v>46099.37847222222</v>
      </c>
      <c r="B114" s="6">
        <v>66.477</v>
      </c>
      <c r="C114" s="6">
        <v>78.032</v>
      </c>
      <c r="D114" s="6">
        <v>85.926</v>
      </c>
      <c r="E114" s="6">
        <v>76.812</v>
      </c>
      <c r="F114" s="6">
        <v>15.051</v>
      </c>
      <c r="G114" s="6">
        <v>18.22</v>
      </c>
      <c r="H114" s="6">
        <v>20.112</v>
      </c>
      <c r="I114" s="6">
        <v>53.383</v>
      </c>
      <c r="J114" s="6">
        <v>0.907</v>
      </c>
      <c r="K114" s="6">
        <v>0.933</v>
      </c>
      <c r="L114" s="6">
        <v>0.938</v>
      </c>
      <c r="M114" s="6">
        <v>0.928</v>
      </c>
      <c r="N114" s="6">
        <v>196304.894</v>
      </c>
    </row>
    <row r="115">
      <c r="A115" s="5">
        <v>46099.381944444445</v>
      </c>
      <c r="B115" s="6">
        <v>51.98</v>
      </c>
      <c r="C115" s="6">
        <v>67.272</v>
      </c>
      <c r="D115" s="6">
        <v>67.526</v>
      </c>
      <c r="E115" s="6">
        <v>62.259</v>
      </c>
      <c r="F115" s="6">
        <v>12.414</v>
      </c>
      <c r="G115" s="6">
        <v>16.294</v>
      </c>
      <c r="H115" s="6">
        <v>16.267</v>
      </c>
      <c r="I115" s="6">
        <v>44.975</v>
      </c>
      <c r="J115" s="6">
        <v>0.957</v>
      </c>
      <c r="K115" s="6">
        <v>0.97</v>
      </c>
      <c r="L115" s="6">
        <v>0.964</v>
      </c>
      <c r="M115" s="6">
        <v>0.964</v>
      </c>
      <c r="N115" s="6">
        <v>196309.177</v>
      </c>
    </row>
    <row r="116">
      <c r="A116" s="5">
        <v>46099.385416666664</v>
      </c>
      <c r="B116" s="6">
        <v>52.425</v>
      </c>
      <c r="C116" s="6">
        <v>78.912</v>
      </c>
      <c r="D116" s="6">
        <v>68.414</v>
      </c>
      <c r="E116" s="6">
        <v>66.584</v>
      </c>
      <c r="F116" s="6">
        <v>12.589</v>
      </c>
      <c r="G116" s="6">
        <v>19.317</v>
      </c>
      <c r="H116" s="6">
        <v>16.51</v>
      </c>
      <c r="I116" s="6">
        <v>48.416</v>
      </c>
      <c r="J116" s="6">
        <v>0.96</v>
      </c>
      <c r="K116" s="6">
        <v>0.979</v>
      </c>
      <c r="L116" s="6">
        <v>0.964</v>
      </c>
      <c r="M116" s="6">
        <v>0.969</v>
      </c>
      <c r="N116" s="6">
        <v>196313.125</v>
      </c>
    </row>
    <row r="117">
      <c r="A117" s="5">
        <v>46099.38888888889</v>
      </c>
      <c r="B117" s="6">
        <v>37.574</v>
      </c>
      <c r="C117" s="6">
        <v>61.62</v>
      </c>
      <c r="D117" s="6">
        <v>52.386</v>
      </c>
      <c r="E117" s="6">
        <v>50.527</v>
      </c>
      <c r="F117" s="6">
        <v>9.325</v>
      </c>
      <c r="G117" s="6">
        <v>15.249</v>
      </c>
      <c r="H117" s="6">
        <v>12.995</v>
      </c>
      <c r="I117" s="6">
        <v>37.569</v>
      </c>
      <c r="J117" s="6">
        <v>0.991</v>
      </c>
      <c r="K117" s="6">
        <v>0.992</v>
      </c>
      <c r="L117" s="6">
        <v>0.992</v>
      </c>
      <c r="M117" s="6">
        <v>0.992</v>
      </c>
      <c r="N117" s="6">
        <v>196317.063</v>
      </c>
    </row>
    <row r="118">
      <c r="A118" s="5">
        <v>46099.39236111111</v>
      </c>
      <c r="B118" s="6">
        <v>44.788</v>
      </c>
      <c r="C118" s="6">
        <v>55.709</v>
      </c>
      <c r="D118" s="6">
        <v>56.402</v>
      </c>
      <c r="E118" s="6">
        <v>52.3</v>
      </c>
      <c r="F118" s="6">
        <v>10.611</v>
      </c>
      <c r="G118" s="6">
        <v>13.423</v>
      </c>
      <c r="H118" s="6">
        <v>13.717</v>
      </c>
      <c r="I118" s="6">
        <v>37.751</v>
      </c>
      <c r="J118" s="6">
        <v>0.949</v>
      </c>
      <c r="K118" s="6">
        <v>0.962</v>
      </c>
      <c r="L118" s="6">
        <v>0.973</v>
      </c>
      <c r="M118" s="6">
        <v>0.962</v>
      </c>
      <c r="N118" s="6">
        <v>196320.137</v>
      </c>
    </row>
    <row r="119">
      <c r="A119" s="5">
        <v>46099.395833333336</v>
      </c>
      <c r="B119" s="6">
        <v>47.09</v>
      </c>
      <c r="C119" s="6">
        <v>53.082</v>
      </c>
      <c r="D119" s="6">
        <v>58.831</v>
      </c>
      <c r="E119" s="6">
        <v>53.001</v>
      </c>
      <c r="F119" s="6">
        <v>11.151</v>
      </c>
      <c r="G119" s="6">
        <v>12.86</v>
      </c>
      <c r="H119" s="6">
        <v>14.441</v>
      </c>
      <c r="I119" s="6">
        <v>38.452</v>
      </c>
      <c r="J119" s="6">
        <v>0.946</v>
      </c>
      <c r="K119" s="6">
        <v>0.961</v>
      </c>
      <c r="L119" s="6">
        <v>0.975</v>
      </c>
      <c r="M119" s="6">
        <v>0.962</v>
      </c>
      <c r="N119" s="6">
        <v>196323.331</v>
      </c>
    </row>
    <row r="120">
      <c r="A120" s="5">
        <v>46099.399305555555</v>
      </c>
      <c r="B120" s="6">
        <v>49.569</v>
      </c>
      <c r="C120" s="6">
        <v>59.947</v>
      </c>
      <c r="D120" s="6">
        <v>67.462</v>
      </c>
      <c r="E120" s="6">
        <v>58.992</v>
      </c>
      <c r="F120" s="6">
        <v>11.569</v>
      </c>
      <c r="G120" s="6">
        <v>14.637</v>
      </c>
      <c r="H120" s="6">
        <v>16.476</v>
      </c>
      <c r="I120" s="6">
        <v>42.682</v>
      </c>
      <c r="J120" s="6">
        <v>0.936</v>
      </c>
      <c r="K120" s="6">
        <v>0.972</v>
      </c>
      <c r="L120" s="6">
        <v>0.975</v>
      </c>
      <c r="M120" s="6">
        <v>0.963</v>
      </c>
      <c r="N120" s="6">
        <v>196326.822</v>
      </c>
    </row>
    <row r="121">
      <c r="A121" s="5">
        <v>46099.40277777778</v>
      </c>
      <c r="B121" s="6">
        <v>61.511</v>
      </c>
      <c r="C121" s="6">
        <v>72.191</v>
      </c>
      <c r="D121" s="6">
        <v>83.363</v>
      </c>
      <c r="E121" s="6">
        <v>72.355</v>
      </c>
      <c r="F121" s="6">
        <v>13.826</v>
      </c>
      <c r="G121" s="6">
        <v>17.098</v>
      </c>
      <c r="H121" s="6">
        <v>19.977</v>
      </c>
      <c r="I121" s="6">
        <v>50.901</v>
      </c>
      <c r="J121" s="6">
        <v>0.901</v>
      </c>
      <c r="K121" s="6">
        <v>0.944</v>
      </c>
      <c r="L121" s="6">
        <v>0.951</v>
      </c>
      <c r="M121" s="6">
        <v>0.935</v>
      </c>
      <c r="N121" s="6">
        <v>196330.871</v>
      </c>
    </row>
    <row r="122">
      <c r="A122" s="5">
        <v>46099.40625</v>
      </c>
      <c r="B122" s="6">
        <v>62.624</v>
      </c>
      <c r="C122" s="6">
        <v>71.622</v>
      </c>
      <c r="D122" s="6">
        <v>80.556</v>
      </c>
      <c r="E122" s="6">
        <v>71.601</v>
      </c>
      <c r="F122" s="6">
        <v>14.242</v>
      </c>
      <c r="G122" s="6">
        <v>16.877</v>
      </c>
      <c r="H122" s="6">
        <v>19.17</v>
      </c>
      <c r="I122" s="6">
        <v>50.289</v>
      </c>
      <c r="J122" s="6">
        <v>0.906</v>
      </c>
      <c r="K122" s="6">
        <v>0.936</v>
      </c>
      <c r="L122" s="6">
        <v>0.946</v>
      </c>
      <c r="M122" s="6">
        <v>0.931</v>
      </c>
      <c r="N122" s="6">
        <v>196335.134</v>
      </c>
    </row>
    <row r="123">
      <c r="A123" s="5">
        <v>46099.40972222222</v>
      </c>
      <c r="B123" s="6">
        <v>49.035</v>
      </c>
      <c r="C123" s="6">
        <v>51.407</v>
      </c>
      <c r="D123" s="6">
        <v>54.196</v>
      </c>
      <c r="E123" s="6">
        <v>51.546</v>
      </c>
      <c r="F123" s="6">
        <v>11.833</v>
      </c>
      <c r="G123" s="6">
        <v>12.633</v>
      </c>
      <c r="H123" s="6">
        <v>13.446</v>
      </c>
      <c r="I123" s="6">
        <v>37.912</v>
      </c>
      <c r="J123" s="6">
        <v>0.961</v>
      </c>
      <c r="K123" s="6">
        <v>0.975</v>
      </c>
      <c r="L123" s="6">
        <v>0.982</v>
      </c>
      <c r="M123" s="6">
        <v>0.973</v>
      </c>
      <c r="N123" s="6">
        <v>196338.242</v>
      </c>
    </row>
    <row r="124">
      <c r="A124" s="5">
        <v>46099.413194444445</v>
      </c>
      <c r="B124" s="6">
        <v>49.018</v>
      </c>
      <c r="C124" s="6">
        <v>50.222</v>
      </c>
      <c r="D124" s="6">
        <v>53.264</v>
      </c>
      <c r="E124" s="6">
        <v>50.835</v>
      </c>
      <c r="F124" s="6">
        <v>11.86</v>
      </c>
      <c r="G124" s="6">
        <v>12.305</v>
      </c>
      <c r="H124" s="6">
        <v>13.209</v>
      </c>
      <c r="I124" s="6">
        <v>37.374</v>
      </c>
      <c r="J124" s="6">
        <v>0.963</v>
      </c>
      <c r="K124" s="6">
        <v>0.974</v>
      </c>
      <c r="L124" s="6">
        <v>0.982</v>
      </c>
      <c r="M124" s="6">
        <v>0.973</v>
      </c>
      <c r="N124" s="6">
        <v>196341.39</v>
      </c>
    </row>
    <row r="125">
      <c r="A125" s="5">
        <v>46099.416666666664</v>
      </c>
      <c r="B125" s="6">
        <v>47.658</v>
      </c>
      <c r="C125" s="6">
        <v>51.326</v>
      </c>
      <c r="D125" s="6">
        <v>53.018</v>
      </c>
      <c r="E125" s="6">
        <v>50.667</v>
      </c>
      <c r="F125" s="6">
        <v>11.592</v>
      </c>
      <c r="G125" s="6">
        <v>12.608</v>
      </c>
      <c r="H125" s="6">
        <v>13.148</v>
      </c>
      <c r="I125" s="6">
        <v>37.348</v>
      </c>
      <c r="J125" s="6">
        <v>0.964</v>
      </c>
      <c r="K125" s="6">
        <v>0.974</v>
      </c>
      <c r="L125" s="6">
        <v>0.98</v>
      </c>
      <c r="M125" s="6">
        <v>0.973</v>
      </c>
      <c r="N125" s="6">
        <v>196344.509</v>
      </c>
    </row>
    <row r="126">
      <c r="A126" s="5">
        <v>46099.42013888889</v>
      </c>
      <c r="B126" s="6">
        <v>49.155</v>
      </c>
      <c r="C126" s="6">
        <v>50.583</v>
      </c>
      <c r="D126" s="6">
        <v>51.523</v>
      </c>
      <c r="E126" s="6">
        <v>50.42</v>
      </c>
      <c r="F126" s="6">
        <v>11.99</v>
      </c>
      <c r="G126" s="6">
        <v>12.442</v>
      </c>
      <c r="H126" s="6">
        <v>12.785</v>
      </c>
      <c r="I126" s="6">
        <v>37.217</v>
      </c>
      <c r="J126" s="6">
        <v>0.967</v>
      </c>
      <c r="K126" s="6">
        <v>0.973</v>
      </c>
      <c r="L126" s="6">
        <v>0.981</v>
      </c>
      <c r="M126" s="6">
        <v>0.974</v>
      </c>
      <c r="N126" s="6">
        <v>196347.608</v>
      </c>
    </row>
    <row r="127">
      <c r="A127" s="5">
        <v>46099.42361111111</v>
      </c>
      <c r="B127" s="6">
        <v>41.553</v>
      </c>
      <c r="C127" s="6">
        <v>49.391</v>
      </c>
      <c r="D127" s="6">
        <v>52.977</v>
      </c>
      <c r="E127" s="6">
        <v>47.973</v>
      </c>
      <c r="F127" s="6">
        <v>10.023</v>
      </c>
      <c r="G127" s="6">
        <v>12.229</v>
      </c>
      <c r="H127" s="6">
        <v>13.131</v>
      </c>
      <c r="I127" s="6">
        <v>35.383</v>
      </c>
      <c r="J127" s="6">
        <v>0.954</v>
      </c>
      <c r="K127" s="6">
        <v>0.976</v>
      </c>
      <c r="L127" s="6">
        <v>0.979</v>
      </c>
      <c r="M127" s="6">
        <v>0.971</v>
      </c>
      <c r="N127" s="6">
        <v>196350.556</v>
      </c>
    </row>
    <row r="128">
      <c r="A128" s="5">
        <v>46099.427083333336</v>
      </c>
      <c r="B128" s="6">
        <v>42.299</v>
      </c>
      <c r="C128" s="6">
        <v>49.686</v>
      </c>
      <c r="D128" s="6">
        <v>45.094</v>
      </c>
      <c r="E128" s="6">
        <v>45.693</v>
      </c>
      <c r="F128" s="6">
        <v>10.179</v>
      </c>
      <c r="G128" s="6">
        <v>12.195</v>
      </c>
      <c r="H128" s="6">
        <v>11.116</v>
      </c>
      <c r="I128" s="6">
        <v>33.49</v>
      </c>
      <c r="J128" s="6">
        <v>0.954</v>
      </c>
      <c r="K128" s="6">
        <v>0.969</v>
      </c>
      <c r="L128" s="6">
        <v>0.973</v>
      </c>
      <c r="M128" s="6">
        <v>0.966</v>
      </c>
      <c r="N128" s="6">
        <v>196353.396</v>
      </c>
    </row>
    <row r="129">
      <c r="A129" s="5">
        <v>46099.430555555555</v>
      </c>
      <c r="B129" s="6">
        <v>43.605</v>
      </c>
      <c r="C129" s="6">
        <v>43.415</v>
      </c>
      <c r="D129" s="6">
        <v>43.552</v>
      </c>
      <c r="E129" s="6">
        <v>43.524</v>
      </c>
      <c r="F129" s="6">
        <v>10.508</v>
      </c>
      <c r="G129" s="6">
        <v>10.577</v>
      </c>
      <c r="H129" s="6">
        <v>10.701</v>
      </c>
      <c r="I129" s="6">
        <v>31.786</v>
      </c>
      <c r="J129" s="6">
        <v>0.956</v>
      </c>
      <c r="K129" s="6">
        <v>0.963</v>
      </c>
      <c r="L129" s="6">
        <v>0.972</v>
      </c>
      <c r="M129" s="6">
        <v>0.964</v>
      </c>
      <c r="N129" s="6">
        <v>196356.07</v>
      </c>
    </row>
    <row r="130">
      <c r="A130" s="5">
        <v>46099.43402777778</v>
      </c>
      <c r="B130" s="6">
        <v>57.038</v>
      </c>
      <c r="C130" s="6">
        <v>58.915</v>
      </c>
      <c r="D130" s="6">
        <v>56.428</v>
      </c>
      <c r="E130" s="6">
        <v>57.46</v>
      </c>
      <c r="F130" s="6">
        <v>13.111</v>
      </c>
      <c r="G130" s="6">
        <v>14.008</v>
      </c>
      <c r="H130" s="6">
        <v>13.13</v>
      </c>
      <c r="I130" s="6">
        <v>40.249</v>
      </c>
      <c r="J130" s="6">
        <v>0.914</v>
      </c>
      <c r="K130" s="6">
        <v>0.943</v>
      </c>
      <c r="L130" s="6">
        <v>0.921</v>
      </c>
      <c r="M130" s="6">
        <v>0.926</v>
      </c>
      <c r="N130" s="6">
        <v>196358.983</v>
      </c>
    </row>
    <row r="131">
      <c r="A131" s="5">
        <v>46099.4375</v>
      </c>
      <c r="B131" s="6">
        <v>56.531</v>
      </c>
      <c r="C131" s="6">
        <v>60.618</v>
      </c>
      <c r="D131" s="6">
        <v>56.183</v>
      </c>
      <c r="E131" s="6">
        <v>57.777</v>
      </c>
      <c r="F131" s="6">
        <v>12.961</v>
      </c>
      <c r="G131" s="6">
        <v>14.492</v>
      </c>
      <c r="H131" s="6">
        <v>13.096</v>
      </c>
      <c r="I131" s="6">
        <v>40.549</v>
      </c>
      <c r="J131" s="6">
        <v>0.913</v>
      </c>
      <c r="K131" s="6">
        <v>0.946</v>
      </c>
      <c r="L131" s="6">
        <v>0.923</v>
      </c>
      <c r="M131" s="6">
        <v>0.928</v>
      </c>
      <c r="N131" s="6">
        <v>196362.364</v>
      </c>
    </row>
    <row r="132">
      <c r="A132" s="5">
        <v>46099.44097222222</v>
      </c>
      <c r="B132" s="6">
        <v>77.73</v>
      </c>
      <c r="C132" s="6">
        <v>87.02</v>
      </c>
      <c r="D132" s="6">
        <v>80.826</v>
      </c>
      <c r="E132" s="6">
        <v>81.859</v>
      </c>
      <c r="F132" s="6">
        <v>17.19</v>
      </c>
      <c r="G132" s="6">
        <v>20.302</v>
      </c>
      <c r="H132" s="6">
        <v>18.151</v>
      </c>
      <c r="I132" s="6">
        <v>55.643</v>
      </c>
      <c r="J132" s="6">
        <v>0.881</v>
      </c>
      <c r="K132" s="6">
        <v>0.924</v>
      </c>
      <c r="L132" s="6">
        <v>0.889</v>
      </c>
      <c r="M132" s="6">
        <v>0.899</v>
      </c>
      <c r="N132" s="6">
        <v>196366.28</v>
      </c>
    </row>
    <row r="133">
      <c r="A133" s="5">
        <v>46099.444444444445</v>
      </c>
      <c r="B133" s="6">
        <v>79.329</v>
      </c>
      <c r="C133" s="6">
        <v>83.083</v>
      </c>
      <c r="D133" s="6">
        <v>74.578</v>
      </c>
      <c r="E133" s="6">
        <v>78.997</v>
      </c>
      <c r="F133" s="6">
        <v>17.519</v>
      </c>
      <c r="G133" s="6">
        <v>19.141</v>
      </c>
      <c r="H133" s="6">
        <v>16.448</v>
      </c>
      <c r="I133" s="6">
        <v>53.108</v>
      </c>
      <c r="J133" s="6">
        <v>0.888</v>
      </c>
      <c r="K133" s="6">
        <v>0.919</v>
      </c>
      <c r="L133" s="6">
        <v>0.883</v>
      </c>
      <c r="M133" s="6">
        <v>0.897</v>
      </c>
      <c r="N133" s="6">
        <v>196370.825</v>
      </c>
    </row>
    <row r="134">
      <c r="A134" s="5">
        <v>46099.447916666664</v>
      </c>
      <c r="B134" s="6">
        <v>83.863</v>
      </c>
      <c r="C134" s="6">
        <v>84.063</v>
      </c>
      <c r="D134" s="6">
        <v>75.815</v>
      </c>
      <c r="E134" s="6">
        <v>81.247</v>
      </c>
      <c r="F134" s="6">
        <v>18.858</v>
      </c>
      <c r="G134" s="6">
        <v>19.388</v>
      </c>
      <c r="H134" s="6">
        <v>16.802</v>
      </c>
      <c r="I134" s="6">
        <v>55.048</v>
      </c>
      <c r="J134" s="6">
        <v>0.908</v>
      </c>
      <c r="K134" s="6">
        <v>0.922</v>
      </c>
      <c r="L134" s="6">
        <v>0.886</v>
      </c>
      <c r="M134" s="6">
        <v>0.906</v>
      </c>
      <c r="N134" s="6">
        <v>196375.361</v>
      </c>
    </row>
    <row r="135">
      <c r="A135" s="5">
        <v>46099.45138888889</v>
      </c>
      <c r="B135" s="6">
        <v>58.284</v>
      </c>
      <c r="C135" s="6">
        <v>54.776</v>
      </c>
      <c r="D135" s="6">
        <v>47.62</v>
      </c>
      <c r="E135" s="6">
        <v>53.56</v>
      </c>
      <c r="F135" s="6">
        <v>14.0</v>
      </c>
      <c r="G135" s="6">
        <v>13.313</v>
      </c>
      <c r="H135" s="6">
        <v>11.517</v>
      </c>
      <c r="I135" s="6">
        <v>38.83</v>
      </c>
      <c r="J135" s="6">
        <v>0.967</v>
      </c>
      <c r="K135" s="6">
        <v>0.969</v>
      </c>
      <c r="L135" s="6">
        <v>0.965</v>
      </c>
      <c r="M135" s="6">
        <v>0.967</v>
      </c>
      <c r="N135" s="6">
        <v>196379.853</v>
      </c>
    </row>
    <row r="136">
      <c r="A136" s="5">
        <v>46099.45486111111</v>
      </c>
      <c r="B136" s="6">
        <v>72.997</v>
      </c>
      <c r="C136" s="6">
        <v>72.347</v>
      </c>
      <c r="D136" s="6">
        <v>62.778</v>
      </c>
      <c r="E136" s="6">
        <v>69.374</v>
      </c>
      <c r="F136" s="6">
        <v>17.195</v>
      </c>
      <c r="G136" s="6">
        <v>17.334</v>
      </c>
      <c r="H136" s="6">
        <v>14.578</v>
      </c>
      <c r="I136" s="6">
        <v>49.107</v>
      </c>
      <c r="J136" s="6">
        <v>0.948</v>
      </c>
      <c r="K136" s="6">
        <v>0.956</v>
      </c>
      <c r="L136" s="6">
        <v>0.928</v>
      </c>
      <c r="M136" s="6">
        <v>0.944</v>
      </c>
      <c r="N136" s="6">
        <v>196383.084</v>
      </c>
    </row>
    <row r="137">
      <c r="A137" s="5">
        <v>46099.458333333336</v>
      </c>
      <c r="B137" s="6">
        <v>71.731</v>
      </c>
      <c r="C137" s="6">
        <v>78.266</v>
      </c>
      <c r="D137" s="6">
        <v>63.648</v>
      </c>
      <c r="E137" s="6">
        <v>71.215</v>
      </c>
      <c r="F137" s="6">
        <v>16.895</v>
      </c>
      <c r="G137" s="6">
        <v>18.572</v>
      </c>
      <c r="H137" s="6">
        <v>14.744</v>
      </c>
      <c r="I137" s="6">
        <v>50.211</v>
      </c>
      <c r="J137" s="6">
        <v>0.947</v>
      </c>
      <c r="K137" s="6">
        <v>0.949</v>
      </c>
      <c r="L137" s="6">
        <v>0.925</v>
      </c>
      <c r="M137" s="6">
        <v>0.941</v>
      </c>
      <c r="N137" s="6">
        <v>196387.107</v>
      </c>
    </row>
    <row r="138">
      <c r="A138" s="5">
        <v>46099.461805555555</v>
      </c>
      <c r="B138" s="6">
        <v>73.134</v>
      </c>
      <c r="C138" s="6">
        <v>79.467</v>
      </c>
      <c r="D138" s="6">
        <v>64.745</v>
      </c>
      <c r="E138" s="6">
        <v>72.449</v>
      </c>
      <c r="F138" s="6">
        <v>17.11</v>
      </c>
      <c r="G138" s="6">
        <v>18.863</v>
      </c>
      <c r="H138" s="6">
        <v>15.017</v>
      </c>
      <c r="I138" s="6">
        <v>50.99</v>
      </c>
      <c r="J138" s="6">
        <v>0.942</v>
      </c>
      <c r="K138" s="6">
        <v>0.948</v>
      </c>
      <c r="L138" s="6">
        <v>0.929</v>
      </c>
      <c r="M138" s="6">
        <v>0.94</v>
      </c>
      <c r="N138" s="6">
        <v>196391.315</v>
      </c>
    </row>
    <row r="139">
      <c r="A139" s="5">
        <v>46099.46527777778</v>
      </c>
      <c r="B139" s="6">
        <v>68.356</v>
      </c>
      <c r="C139" s="6">
        <v>71.261</v>
      </c>
      <c r="D139" s="6">
        <v>60.706</v>
      </c>
      <c r="E139" s="6">
        <v>66.774</v>
      </c>
      <c r="F139" s="6">
        <v>16.07</v>
      </c>
      <c r="G139" s="6">
        <v>17.071</v>
      </c>
      <c r="H139" s="6">
        <v>14.063</v>
      </c>
      <c r="I139" s="6">
        <v>47.204</v>
      </c>
      <c r="J139" s="6">
        <v>0.946</v>
      </c>
      <c r="K139" s="6">
        <v>0.955</v>
      </c>
      <c r="L139" s="6">
        <v>0.926</v>
      </c>
      <c r="M139" s="6">
        <v>0.943</v>
      </c>
      <c r="N139" s="6">
        <v>196395.388</v>
      </c>
    </row>
    <row r="140">
      <c r="A140" s="5">
        <v>46099.46875</v>
      </c>
      <c r="B140" s="6">
        <v>75.819</v>
      </c>
      <c r="C140" s="6">
        <v>70.863</v>
      </c>
      <c r="D140" s="6">
        <v>62.933</v>
      </c>
      <c r="E140" s="6">
        <v>69.872</v>
      </c>
      <c r="F140" s="6">
        <v>17.99</v>
      </c>
      <c r="G140" s="6">
        <v>16.972</v>
      </c>
      <c r="H140" s="6">
        <v>14.662</v>
      </c>
      <c r="I140" s="6">
        <v>49.624</v>
      </c>
      <c r="J140" s="6">
        <v>0.954</v>
      </c>
      <c r="K140" s="6">
        <v>0.953</v>
      </c>
      <c r="L140" s="6">
        <v>0.93</v>
      </c>
      <c r="M140" s="6">
        <v>0.946</v>
      </c>
      <c r="N140" s="6">
        <v>196399.491</v>
      </c>
    </row>
    <row r="141">
      <c r="A141" s="5">
        <v>46099.47222222222</v>
      </c>
      <c r="B141" s="6">
        <v>76.182</v>
      </c>
      <c r="C141" s="6">
        <v>68.998</v>
      </c>
      <c r="D141" s="6">
        <v>62.397</v>
      </c>
      <c r="E141" s="6">
        <v>69.192</v>
      </c>
      <c r="F141" s="6">
        <v>18.14</v>
      </c>
      <c r="G141" s="6">
        <v>16.543</v>
      </c>
      <c r="H141" s="6">
        <v>14.56</v>
      </c>
      <c r="I141" s="6">
        <v>49.243</v>
      </c>
      <c r="J141" s="6">
        <v>0.955</v>
      </c>
      <c r="K141" s="6">
        <v>0.95</v>
      </c>
      <c r="L141" s="6">
        <v>0.929</v>
      </c>
      <c r="M141" s="6">
        <v>0.945</v>
      </c>
      <c r="N141" s="6">
        <v>196403.621</v>
      </c>
    </row>
    <row r="142">
      <c r="A142" s="5">
        <v>46099.475694444445</v>
      </c>
      <c r="B142" s="6">
        <v>56.93</v>
      </c>
      <c r="C142" s="6">
        <v>58.111</v>
      </c>
      <c r="D142" s="6">
        <v>45.671</v>
      </c>
      <c r="E142" s="6">
        <v>53.571</v>
      </c>
      <c r="F142" s="6">
        <v>13.844</v>
      </c>
      <c r="G142" s="6">
        <v>14.31</v>
      </c>
      <c r="H142" s="6">
        <v>11.113</v>
      </c>
      <c r="I142" s="6">
        <v>39.267</v>
      </c>
      <c r="J142" s="6">
        <v>0.971</v>
      </c>
      <c r="K142" s="6">
        <v>0.974</v>
      </c>
      <c r="L142" s="6">
        <v>0.96</v>
      </c>
      <c r="M142" s="6">
        <v>0.969</v>
      </c>
      <c r="N142" s="6">
        <v>196407.112</v>
      </c>
    </row>
    <row r="143">
      <c r="A143" s="5">
        <v>46099.479166666664</v>
      </c>
      <c r="B143" s="6">
        <v>51.506</v>
      </c>
      <c r="C143" s="6">
        <v>59.267</v>
      </c>
      <c r="D143" s="6">
        <v>46.105</v>
      </c>
      <c r="E143" s="6">
        <v>52.293</v>
      </c>
      <c r="F143" s="6">
        <v>12.394</v>
      </c>
      <c r="G143" s="6">
        <v>14.653</v>
      </c>
      <c r="H143" s="6">
        <v>11.167</v>
      </c>
      <c r="I143" s="6">
        <v>38.214</v>
      </c>
      <c r="J143" s="6">
        <v>0.961</v>
      </c>
      <c r="K143" s="6">
        <v>0.978</v>
      </c>
      <c r="L143" s="6">
        <v>0.958</v>
      </c>
      <c r="M143" s="6">
        <v>0.966</v>
      </c>
      <c r="N143" s="6">
        <v>196410.308</v>
      </c>
    </row>
    <row r="144">
      <c r="A144" s="5">
        <v>46099.48263888889</v>
      </c>
      <c r="B144" s="6">
        <v>50.693</v>
      </c>
      <c r="C144" s="6">
        <v>54.891</v>
      </c>
      <c r="D144" s="6">
        <v>45.055</v>
      </c>
      <c r="E144" s="6">
        <v>50.213</v>
      </c>
      <c r="F144" s="6">
        <v>12.172</v>
      </c>
      <c r="G144" s="6">
        <v>13.56</v>
      </c>
      <c r="H144" s="6">
        <v>10.983</v>
      </c>
      <c r="I144" s="6">
        <v>36.715</v>
      </c>
      <c r="J144" s="6">
        <v>0.959</v>
      </c>
      <c r="K144" s="6">
        <v>0.976</v>
      </c>
      <c r="L144" s="6">
        <v>0.965</v>
      </c>
      <c r="M144" s="6">
        <v>0.967</v>
      </c>
      <c r="N144" s="6">
        <v>196413.427</v>
      </c>
    </row>
    <row r="145">
      <c r="A145" s="5">
        <v>46099.48611111111</v>
      </c>
      <c r="B145" s="6">
        <v>47.19</v>
      </c>
      <c r="C145" s="6">
        <v>40.657</v>
      </c>
      <c r="D145" s="6">
        <v>33.471</v>
      </c>
      <c r="E145" s="6">
        <v>40.439</v>
      </c>
      <c r="F145" s="6">
        <v>11.477</v>
      </c>
      <c r="G145" s="6">
        <v>10.068</v>
      </c>
      <c r="H145" s="6">
        <v>8.256</v>
      </c>
      <c r="I145" s="6">
        <v>29.801</v>
      </c>
      <c r="J145" s="6">
        <v>0.966</v>
      </c>
      <c r="K145" s="6">
        <v>0.973</v>
      </c>
      <c r="L145" s="6">
        <v>0.97</v>
      </c>
      <c r="M145" s="6">
        <v>0.97</v>
      </c>
      <c r="N145" s="6">
        <v>196416.587</v>
      </c>
    </row>
    <row r="146">
      <c r="A146" s="5">
        <v>46099.489583333336</v>
      </c>
      <c r="B146" s="6">
        <v>47.823</v>
      </c>
      <c r="C146" s="6">
        <v>48.599</v>
      </c>
      <c r="D146" s="6">
        <v>31.621</v>
      </c>
      <c r="E146" s="6">
        <v>42.681</v>
      </c>
      <c r="F146" s="6">
        <v>11.641</v>
      </c>
      <c r="G146" s="6">
        <v>11.998</v>
      </c>
      <c r="H146" s="6">
        <v>7.74</v>
      </c>
      <c r="I146" s="6">
        <v>31.379</v>
      </c>
      <c r="J146" s="6">
        <v>0.968</v>
      </c>
      <c r="K146" s="6">
        <v>0.972</v>
      </c>
      <c r="L146" s="6">
        <v>0.964</v>
      </c>
      <c r="M146" s="6">
        <v>0.969</v>
      </c>
      <c r="N146" s="6">
        <v>196419.105</v>
      </c>
    </row>
    <row r="147">
      <c r="A147" s="5">
        <v>46099.493055555555</v>
      </c>
      <c r="B147" s="6">
        <v>47.612</v>
      </c>
      <c r="C147" s="6">
        <v>52.854</v>
      </c>
      <c r="D147" s="6">
        <v>30.562</v>
      </c>
      <c r="E147" s="6">
        <v>43.676</v>
      </c>
      <c r="F147" s="6">
        <v>11.547</v>
      </c>
      <c r="G147" s="6">
        <v>13.076</v>
      </c>
      <c r="H147" s="6">
        <v>7.408</v>
      </c>
      <c r="I147" s="6">
        <v>32.031</v>
      </c>
      <c r="J147" s="6">
        <v>0.966</v>
      </c>
      <c r="K147" s="6">
        <v>0.977</v>
      </c>
      <c r="L147" s="6">
        <v>0.954</v>
      </c>
      <c r="M147" s="6">
        <v>0.968</v>
      </c>
      <c r="N147" s="6">
        <v>196421.71</v>
      </c>
    </row>
    <row r="148">
      <c r="A148" s="5">
        <v>46099.49652777778</v>
      </c>
      <c r="B148" s="6">
        <v>47.298</v>
      </c>
      <c r="C148" s="6">
        <v>52.648</v>
      </c>
      <c r="D148" s="6">
        <v>30.455</v>
      </c>
      <c r="E148" s="6">
        <v>43.467</v>
      </c>
      <c r="F148" s="6">
        <v>11.474</v>
      </c>
      <c r="G148" s="6">
        <v>13.043</v>
      </c>
      <c r="H148" s="6">
        <v>7.392</v>
      </c>
      <c r="I148" s="6">
        <v>31.909</v>
      </c>
      <c r="J148" s="6">
        <v>0.967</v>
      </c>
      <c r="K148" s="6">
        <v>0.98</v>
      </c>
      <c r="L148" s="6">
        <v>0.959</v>
      </c>
      <c r="M148" s="6">
        <v>0.97</v>
      </c>
      <c r="N148" s="6">
        <v>196424.367</v>
      </c>
    </row>
    <row r="149">
      <c r="A149" s="5">
        <v>46099.5</v>
      </c>
      <c r="B149" s="6">
        <v>48.055</v>
      </c>
      <c r="C149" s="6">
        <v>45.83</v>
      </c>
      <c r="D149" s="6">
        <v>28.892</v>
      </c>
      <c r="E149" s="6">
        <v>40.926</v>
      </c>
      <c r="F149" s="6">
        <v>11.686</v>
      </c>
      <c r="G149" s="6">
        <v>11.479</v>
      </c>
      <c r="H149" s="6">
        <v>7.049</v>
      </c>
      <c r="I149" s="6">
        <v>30.214</v>
      </c>
      <c r="J149" s="6">
        <v>0.964</v>
      </c>
      <c r="K149" s="6">
        <v>0.982</v>
      </c>
      <c r="L149" s="6">
        <v>0.957</v>
      </c>
      <c r="M149" s="6">
        <v>0.969</v>
      </c>
      <c r="N149" s="6">
        <v>196426.934</v>
      </c>
    </row>
    <row r="150">
      <c r="A150" s="5">
        <v>46099.50347222222</v>
      </c>
      <c r="B150" s="6">
        <v>46.388</v>
      </c>
      <c r="C150" s="6">
        <v>45.855</v>
      </c>
      <c r="D150" s="6">
        <v>34.974</v>
      </c>
      <c r="E150" s="6">
        <v>42.406</v>
      </c>
      <c r="F150" s="6">
        <v>11.309</v>
      </c>
      <c r="G150" s="6">
        <v>11.47</v>
      </c>
      <c r="H150" s="6">
        <v>8.473</v>
      </c>
      <c r="I150" s="6">
        <v>31.252</v>
      </c>
      <c r="J150" s="6">
        <v>0.964</v>
      </c>
      <c r="K150" s="6">
        <v>0.982</v>
      </c>
      <c r="L150" s="6">
        <v>0.951</v>
      </c>
      <c r="M150" s="6">
        <v>0.967</v>
      </c>
      <c r="N150" s="6">
        <v>196429.496</v>
      </c>
    </row>
    <row r="151">
      <c r="A151" s="5">
        <v>46099.506944444445</v>
      </c>
      <c r="B151" s="6">
        <v>41.374</v>
      </c>
      <c r="C151" s="6">
        <v>47.546</v>
      </c>
      <c r="D151" s="6">
        <v>36.545</v>
      </c>
      <c r="E151" s="6">
        <v>41.822</v>
      </c>
      <c r="F151" s="6">
        <v>9.788</v>
      </c>
      <c r="G151" s="6">
        <v>11.677</v>
      </c>
      <c r="H151" s="6">
        <v>8.764</v>
      </c>
      <c r="I151" s="6">
        <v>30.229</v>
      </c>
      <c r="J151" s="6">
        <v>0.954</v>
      </c>
      <c r="K151" s="6">
        <v>0.983</v>
      </c>
      <c r="L151" s="6">
        <v>0.964</v>
      </c>
      <c r="M151" s="6">
        <v>0.968</v>
      </c>
      <c r="N151" s="6">
        <v>196432.1</v>
      </c>
    </row>
    <row r="152">
      <c r="A152" s="5">
        <v>46099.510416666664</v>
      </c>
      <c r="B152" s="6">
        <v>33.798</v>
      </c>
      <c r="C152" s="6">
        <v>34.914</v>
      </c>
      <c r="D152" s="6">
        <v>25.234</v>
      </c>
      <c r="E152" s="6">
        <v>31.315</v>
      </c>
      <c r="F152" s="6">
        <v>8.044</v>
      </c>
      <c r="G152" s="6">
        <v>8.272</v>
      </c>
      <c r="H152" s="6">
        <v>5.683</v>
      </c>
      <c r="I152" s="6">
        <v>21.999</v>
      </c>
      <c r="J152" s="6">
        <v>1.041</v>
      </c>
      <c r="K152" s="6">
        <v>1.054</v>
      </c>
      <c r="L152" s="6">
        <v>1.098</v>
      </c>
      <c r="M152" s="6">
        <v>0.939</v>
      </c>
      <c r="N152" s="6">
        <v>196434.089</v>
      </c>
    </row>
    <row r="153">
      <c r="A153" s="5">
        <v>46099.51388888889</v>
      </c>
      <c r="B153" s="6">
        <v>34.438</v>
      </c>
      <c r="C153" s="6">
        <v>35.562</v>
      </c>
      <c r="D153" s="6">
        <v>25.272</v>
      </c>
      <c r="E153" s="6">
        <v>31.757</v>
      </c>
      <c r="F153" s="6">
        <v>8.21</v>
      </c>
      <c r="G153" s="6">
        <v>8.443</v>
      </c>
      <c r="H153" s="6">
        <v>5.681</v>
      </c>
      <c r="I153" s="6">
        <v>22.334</v>
      </c>
      <c r="J153" s="6">
        <v>1.038</v>
      </c>
      <c r="K153" s="6">
        <v>1.051</v>
      </c>
      <c r="L153" s="6">
        <v>1.097</v>
      </c>
      <c r="M153" s="6">
        <v>0.941</v>
      </c>
      <c r="N153" s="6">
        <v>196435.93</v>
      </c>
    </row>
    <row r="154">
      <c r="A154" s="5">
        <v>46099.51736111111</v>
      </c>
      <c r="B154" s="6">
        <v>34.051</v>
      </c>
      <c r="C154" s="6">
        <v>36.689</v>
      </c>
      <c r="D154" s="6">
        <v>27.033</v>
      </c>
      <c r="E154" s="6">
        <v>32.591</v>
      </c>
      <c r="F154" s="6">
        <v>8.112</v>
      </c>
      <c r="G154" s="6">
        <v>8.836</v>
      </c>
      <c r="H154" s="6">
        <v>6.148</v>
      </c>
      <c r="I154" s="6">
        <v>23.096</v>
      </c>
      <c r="J154" s="6">
        <v>1.039</v>
      </c>
      <c r="K154" s="6">
        <v>1.036</v>
      </c>
      <c r="L154" s="6">
        <v>1.086</v>
      </c>
      <c r="M154" s="6">
        <v>0.949</v>
      </c>
      <c r="N154" s="6">
        <v>196437.832</v>
      </c>
    </row>
    <row r="155">
      <c r="A155" s="5">
        <v>46099.520833333336</v>
      </c>
      <c r="B155" s="6">
        <v>41.866</v>
      </c>
      <c r="C155" s="6">
        <v>44.758</v>
      </c>
      <c r="D155" s="6">
        <v>30.395</v>
      </c>
      <c r="E155" s="6">
        <v>39.006</v>
      </c>
      <c r="F155" s="6">
        <v>9.961</v>
      </c>
      <c r="G155" s="6">
        <v>10.921</v>
      </c>
      <c r="H155" s="6">
        <v>7.289</v>
      </c>
      <c r="I155" s="6">
        <v>28.171</v>
      </c>
      <c r="J155" s="6">
        <v>0.962</v>
      </c>
      <c r="K155" s="6">
        <v>0.979</v>
      </c>
      <c r="L155" s="6">
        <v>0.967</v>
      </c>
      <c r="M155" s="6">
        <v>0.97</v>
      </c>
      <c r="N155" s="6">
        <v>196440.034</v>
      </c>
    </row>
    <row r="156">
      <c r="A156" s="5">
        <v>46099.524305555555</v>
      </c>
      <c r="B156" s="6">
        <v>40.821</v>
      </c>
      <c r="C156" s="6">
        <v>43.751</v>
      </c>
      <c r="D156" s="6">
        <v>28.196</v>
      </c>
      <c r="E156" s="6">
        <v>37.589</v>
      </c>
      <c r="F156" s="6">
        <v>9.685</v>
      </c>
      <c r="G156" s="6">
        <v>10.622</v>
      </c>
      <c r="H156" s="6">
        <v>6.747</v>
      </c>
      <c r="I156" s="6">
        <v>27.054</v>
      </c>
      <c r="J156" s="6">
        <v>0.961</v>
      </c>
      <c r="K156" s="6">
        <v>0.977</v>
      </c>
      <c r="L156" s="6">
        <v>0.966</v>
      </c>
      <c r="M156" s="6">
        <v>0.968</v>
      </c>
      <c r="N156" s="6">
        <v>196442.321</v>
      </c>
    </row>
    <row r="157">
      <c r="A157" s="5">
        <v>46099.52777777778</v>
      </c>
      <c r="B157" s="6">
        <v>46.144</v>
      </c>
      <c r="C157" s="6">
        <v>43.54</v>
      </c>
      <c r="D157" s="6">
        <v>27.033</v>
      </c>
      <c r="E157" s="6">
        <v>38.906</v>
      </c>
      <c r="F157" s="6">
        <v>11.103</v>
      </c>
      <c r="G157" s="6">
        <v>10.618</v>
      </c>
      <c r="H157" s="6">
        <v>6.518</v>
      </c>
      <c r="I157" s="6">
        <v>28.239</v>
      </c>
      <c r="J157" s="6">
        <v>0.97</v>
      </c>
      <c r="K157" s="6">
        <v>0.976</v>
      </c>
      <c r="L157" s="6">
        <v>0.967</v>
      </c>
      <c r="M157" s="6">
        <v>0.972</v>
      </c>
      <c r="N157" s="6">
        <v>196444.593</v>
      </c>
    </row>
    <row r="158">
      <c r="A158" s="5">
        <v>46099.53125</v>
      </c>
      <c r="B158" s="6">
        <v>41.021</v>
      </c>
      <c r="C158" s="6">
        <v>45.868</v>
      </c>
      <c r="D158" s="6">
        <v>27.623</v>
      </c>
      <c r="E158" s="6">
        <v>38.171</v>
      </c>
      <c r="F158" s="6">
        <v>9.776</v>
      </c>
      <c r="G158" s="6">
        <v>11.221</v>
      </c>
      <c r="H158" s="6">
        <v>6.687</v>
      </c>
      <c r="I158" s="6">
        <v>27.684</v>
      </c>
      <c r="J158" s="6">
        <v>0.959</v>
      </c>
      <c r="K158" s="6">
        <v>0.979</v>
      </c>
      <c r="L158" s="6">
        <v>0.967</v>
      </c>
      <c r="M158" s="6">
        <v>0.969</v>
      </c>
      <c r="N158" s="6">
        <v>196446.888</v>
      </c>
    </row>
    <row r="159">
      <c r="A159" s="5">
        <v>46099.53472222222</v>
      </c>
      <c r="B159" s="6">
        <v>40.375</v>
      </c>
      <c r="C159" s="6">
        <v>42.964</v>
      </c>
      <c r="D159" s="6">
        <v>28.855</v>
      </c>
      <c r="E159" s="6">
        <v>37.398</v>
      </c>
      <c r="F159" s="6">
        <v>9.725</v>
      </c>
      <c r="G159" s="6">
        <v>10.53</v>
      </c>
      <c r="H159" s="6">
        <v>7.004</v>
      </c>
      <c r="I159" s="6">
        <v>27.259</v>
      </c>
      <c r="J159" s="6">
        <v>0.964</v>
      </c>
      <c r="K159" s="6">
        <v>0.976</v>
      </c>
      <c r="L159" s="6">
        <v>0.967</v>
      </c>
      <c r="M159" s="6">
        <v>0.969</v>
      </c>
      <c r="N159" s="6">
        <v>196449.163</v>
      </c>
    </row>
    <row r="160">
      <c r="A160" s="5">
        <v>46099.538194444445</v>
      </c>
      <c r="B160" s="6">
        <v>40.544</v>
      </c>
      <c r="C160" s="6">
        <v>40.652</v>
      </c>
      <c r="D160" s="6">
        <v>27.168</v>
      </c>
      <c r="E160" s="6">
        <v>36.121</v>
      </c>
      <c r="F160" s="6">
        <v>9.82</v>
      </c>
      <c r="G160" s="6">
        <v>9.99</v>
      </c>
      <c r="H160" s="6">
        <v>6.59</v>
      </c>
      <c r="I160" s="6">
        <v>26.4</v>
      </c>
      <c r="J160" s="6">
        <v>0.967</v>
      </c>
      <c r="K160" s="6">
        <v>0.974</v>
      </c>
      <c r="L160" s="6">
        <v>0.962</v>
      </c>
      <c r="M160" s="6">
        <v>0.968</v>
      </c>
      <c r="N160" s="6">
        <v>196451.419</v>
      </c>
    </row>
    <row r="161">
      <c r="A161" s="5">
        <v>46099.541666666664</v>
      </c>
      <c r="B161" s="6">
        <v>42.821</v>
      </c>
      <c r="C161" s="6">
        <v>41.946</v>
      </c>
      <c r="D161" s="6">
        <v>30.311</v>
      </c>
      <c r="E161" s="6">
        <v>38.359</v>
      </c>
      <c r="F161" s="6">
        <v>10.327</v>
      </c>
      <c r="G161" s="6">
        <v>10.285</v>
      </c>
      <c r="H161" s="6">
        <v>7.347</v>
      </c>
      <c r="I161" s="6">
        <v>27.959</v>
      </c>
      <c r="J161" s="6">
        <v>0.969</v>
      </c>
      <c r="K161" s="6">
        <v>0.978</v>
      </c>
      <c r="L161" s="6">
        <v>0.966</v>
      </c>
      <c r="M161" s="6">
        <v>0.971</v>
      </c>
      <c r="N161" s="6">
        <v>196453.653</v>
      </c>
    </row>
    <row r="162">
      <c r="A162" s="5">
        <v>46099.54513888889</v>
      </c>
      <c r="B162" s="6">
        <v>42.862</v>
      </c>
      <c r="C162" s="6">
        <v>41.351</v>
      </c>
      <c r="D162" s="6">
        <v>29.225</v>
      </c>
      <c r="E162" s="6">
        <v>37.813</v>
      </c>
      <c r="F162" s="6">
        <v>10.343</v>
      </c>
      <c r="G162" s="6">
        <v>10.158</v>
      </c>
      <c r="H162" s="6">
        <v>7.076</v>
      </c>
      <c r="I162" s="6">
        <v>27.577</v>
      </c>
      <c r="J162" s="6">
        <v>0.969</v>
      </c>
      <c r="K162" s="6">
        <v>0.98</v>
      </c>
      <c r="L162" s="6">
        <v>0.968</v>
      </c>
      <c r="M162" s="6">
        <v>0.973</v>
      </c>
      <c r="N162" s="6">
        <v>196455.927</v>
      </c>
    </row>
    <row r="163">
      <c r="A163" s="5">
        <v>46099.54861111111</v>
      </c>
      <c r="B163" s="6">
        <v>43.886</v>
      </c>
      <c r="C163" s="6">
        <v>46.351</v>
      </c>
      <c r="D163" s="6">
        <v>30.238</v>
      </c>
      <c r="E163" s="6">
        <v>40.158</v>
      </c>
      <c r="F163" s="6">
        <v>10.621</v>
      </c>
      <c r="G163" s="6">
        <v>11.12</v>
      </c>
      <c r="H163" s="6">
        <v>7.312</v>
      </c>
      <c r="I163" s="6">
        <v>29.053</v>
      </c>
      <c r="J163" s="6">
        <v>0.972</v>
      </c>
      <c r="K163" s="6">
        <v>0.958</v>
      </c>
      <c r="L163" s="6">
        <v>0.968</v>
      </c>
      <c r="M163" s="6">
        <v>0.965</v>
      </c>
      <c r="N163" s="6">
        <v>196458.335</v>
      </c>
    </row>
    <row r="164">
      <c r="A164" s="5">
        <v>46099.552083333336</v>
      </c>
      <c r="B164" s="6">
        <v>51.373</v>
      </c>
      <c r="C164" s="6">
        <v>47.15</v>
      </c>
      <c r="D164" s="6">
        <v>29.634</v>
      </c>
      <c r="E164" s="6">
        <v>42.719</v>
      </c>
      <c r="F164" s="6">
        <v>12.502</v>
      </c>
      <c r="G164" s="6">
        <v>11.32</v>
      </c>
      <c r="H164" s="6">
        <v>7.165</v>
      </c>
      <c r="I164" s="6">
        <v>30.987</v>
      </c>
      <c r="J164" s="6">
        <v>0.979</v>
      </c>
      <c r="K164" s="6">
        <v>0.958</v>
      </c>
      <c r="L164" s="6">
        <v>0.967</v>
      </c>
      <c r="M164" s="6">
        <v>0.968</v>
      </c>
      <c r="N164" s="6">
        <v>196460.806</v>
      </c>
    </row>
    <row r="165">
      <c r="A165" s="5">
        <v>46099.555555555555</v>
      </c>
      <c r="B165" s="6">
        <v>37.481</v>
      </c>
      <c r="C165" s="6">
        <v>35.241</v>
      </c>
      <c r="D165" s="6">
        <v>21.935</v>
      </c>
      <c r="E165" s="6">
        <v>31.553</v>
      </c>
      <c r="F165" s="6">
        <v>9.121</v>
      </c>
      <c r="G165" s="6">
        <v>8.559</v>
      </c>
      <c r="H165" s="6">
        <v>4.656</v>
      </c>
      <c r="I165" s="6">
        <v>22.336</v>
      </c>
      <c r="J165" s="6">
        <v>1.029</v>
      </c>
      <c r="K165" s="6">
        <v>1.041</v>
      </c>
      <c r="L165" s="6">
        <v>1.159</v>
      </c>
      <c r="M165" s="6">
        <v>0.936</v>
      </c>
      <c r="N165" s="6">
        <v>196463.132</v>
      </c>
    </row>
    <row r="166">
      <c r="A166" s="5">
        <v>46099.55902777778</v>
      </c>
      <c r="B166" s="6">
        <v>40.292</v>
      </c>
      <c r="C166" s="6">
        <v>34.479</v>
      </c>
      <c r="D166" s="6">
        <v>22.219</v>
      </c>
      <c r="E166" s="6">
        <v>32.33</v>
      </c>
      <c r="F166" s="6">
        <v>9.835</v>
      </c>
      <c r="G166" s="6">
        <v>8.362</v>
      </c>
      <c r="H166" s="6">
        <v>4.718</v>
      </c>
      <c r="I166" s="6">
        <v>22.915</v>
      </c>
      <c r="J166" s="6">
        <v>1.024</v>
      </c>
      <c r="K166" s="6">
        <v>1.042</v>
      </c>
      <c r="L166" s="6">
        <v>1.157</v>
      </c>
      <c r="M166" s="6">
        <v>0.939</v>
      </c>
      <c r="N166" s="6">
        <v>196465.027</v>
      </c>
    </row>
    <row r="167">
      <c r="A167" s="5">
        <v>46099.5625</v>
      </c>
      <c r="B167" s="6">
        <v>39.447</v>
      </c>
      <c r="C167" s="6">
        <v>33.937</v>
      </c>
      <c r="D167" s="6">
        <v>24.813</v>
      </c>
      <c r="E167" s="6">
        <v>32.732</v>
      </c>
      <c r="F167" s="6">
        <v>9.655</v>
      </c>
      <c r="G167" s="6">
        <v>8.232</v>
      </c>
      <c r="H167" s="6">
        <v>5.616</v>
      </c>
      <c r="I167" s="6">
        <v>23.503</v>
      </c>
      <c r="J167" s="6">
        <v>1.023</v>
      </c>
      <c r="K167" s="6">
        <v>1.043</v>
      </c>
      <c r="L167" s="6">
        <v>1.105</v>
      </c>
      <c r="M167" s="6">
        <v>0.949</v>
      </c>
      <c r="N167" s="6">
        <v>196466.914</v>
      </c>
    </row>
    <row r="168">
      <c r="A168" s="5">
        <v>46099.56597222222</v>
      </c>
      <c r="B168" s="6">
        <v>45.068</v>
      </c>
      <c r="C168" s="6">
        <v>34.891</v>
      </c>
      <c r="D168" s="6">
        <v>25.072</v>
      </c>
      <c r="E168" s="6">
        <v>35.01</v>
      </c>
      <c r="F168" s="6">
        <v>11.086</v>
      </c>
      <c r="G168" s="6">
        <v>8.499</v>
      </c>
      <c r="H168" s="6">
        <v>5.652</v>
      </c>
      <c r="I168" s="6">
        <v>25.237</v>
      </c>
      <c r="J168" s="6">
        <v>1.018</v>
      </c>
      <c r="K168" s="6">
        <v>1.04</v>
      </c>
      <c r="L168" s="6">
        <v>1.107</v>
      </c>
      <c r="M168" s="6">
        <v>0.953</v>
      </c>
      <c r="N168" s="6">
        <v>196468.877</v>
      </c>
    </row>
    <row r="169">
      <c r="A169" s="5">
        <v>46099.569444444445</v>
      </c>
      <c r="B169" s="6">
        <v>38.194</v>
      </c>
      <c r="C169" s="6">
        <v>33.908</v>
      </c>
      <c r="D169" s="6">
        <v>31.012</v>
      </c>
      <c r="E169" s="6">
        <v>34.371</v>
      </c>
      <c r="F169" s="6">
        <v>9.373</v>
      </c>
      <c r="G169" s="6">
        <v>8.265</v>
      </c>
      <c r="H169" s="6">
        <v>7.411</v>
      </c>
      <c r="I169" s="6">
        <v>25.049</v>
      </c>
      <c r="J169" s="6">
        <v>1.024</v>
      </c>
      <c r="K169" s="6">
        <v>1.042</v>
      </c>
      <c r="L169" s="6">
        <v>1.057</v>
      </c>
      <c r="M169" s="6">
        <v>0.96</v>
      </c>
      <c r="N169" s="6">
        <v>196470.989</v>
      </c>
    </row>
    <row r="170">
      <c r="A170" s="5">
        <v>46099.572916666664</v>
      </c>
      <c r="B170" s="6">
        <v>50.61</v>
      </c>
      <c r="C170" s="6">
        <v>46.823</v>
      </c>
      <c r="D170" s="6">
        <v>42.311</v>
      </c>
      <c r="E170" s="6">
        <v>46.581</v>
      </c>
      <c r="F170" s="6">
        <v>12.43</v>
      </c>
      <c r="G170" s="6">
        <v>11.667</v>
      </c>
      <c r="H170" s="6">
        <v>10.417</v>
      </c>
      <c r="I170" s="6">
        <v>34.514</v>
      </c>
      <c r="J170" s="6">
        <v>0.979</v>
      </c>
      <c r="K170" s="6">
        <v>0.986</v>
      </c>
      <c r="L170" s="6">
        <v>0.978</v>
      </c>
      <c r="M170" s="6">
        <v>0.981</v>
      </c>
      <c r="N170" s="6">
        <v>196473.409</v>
      </c>
    </row>
    <row r="171">
      <c r="A171" s="5">
        <v>46099.57638888889</v>
      </c>
      <c r="B171" s="6">
        <v>53.168</v>
      </c>
      <c r="C171" s="6">
        <v>45.348</v>
      </c>
      <c r="D171" s="6">
        <v>35.331</v>
      </c>
      <c r="E171" s="6">
        <v>44.615</v>
      </c>
      <c r="F171" s="6">
        <v>13.029</v>
      </c>
      <c r="G171" s="6">
        <v>11.273</v>
      </c>
      <c r="H171" s="6">
        <v>8.616</v>
      </c>
      <c r="I171" s="6">
        <v>32.918</v>
      </c>
      <c r="J171" s="6">
        <v>0.985</v>
      </c>
      <c r="K171" s="6">
        <v>0.987</v>
      </c>
      <c r="L171" s="6">
        <v>0.969</v>
      </c>
      <c r="M171" s="6">
        <v>0.981</v>
      </c>
      <c r="N171" s="6">
        <v>196476.175</v>
      </c>
    </row>
    <row r="172">
      <c r="A172" s="5">
        <v>46099.57986111111</v>
      </c>
      <c r="B172" s="6">
        <v>48.75</v>
      </c>
      <c r="C172" s="6">
        <v>47.978</v>
      </c>
      <c r="D172" s="6">
        <v>34.351</v>
      </c>
      <c r="E172" s="6">
        <v>43.693</v>
      </c>
      <c r="F172" s="6">
        <v>11.839</v>
      </c>
      <c r="G172" s="6">
        <v>11.889</v>
      </c>
      <c r="H172" s="6">
        <v>8.347</v>
      </c>
      <c r="I172" s="6">
        <v>32.075</v>
      </c>
      <c r="J172" s="6">
        <v>0.977</v>
      </c>
      <c r="K172" s="6">
        <v>0.988</v>
      </c>
      <c r="L172" s="6">
        <v>0.969</v>
      </c>
      <c r="M172" s="6">
        <v>0.979</v>
      </c>
      <c r="N172" s="6">
        <v>196478.839</v>
      </c>
    </row>
    <row r="173">
      <c r="A173" s="5">
        <v>46099.583333333336</v>
      </c>
      <c r="B173" s="6">
        <v>69.046</v>
      </c>
      <c r="C173" s="6">
        <v>69.108</v>
      </c>
      <c r="D173" s="6">
        <v>59.507</v>
      </c>
      <c r="E173" s="6">
        <v>65.887</v>
      </c>
      <c r="F173" s="6">
        <v>16.174</v>
      </c>
      <c r="G173" s="6">
        <v>16.648</v>
      </c>
      <c r="H173" s="6">
        <v>13.669</v>
      </c>
      <c r="I173" s="6">
        <v>46.491</v>
      </c>
      <c r="J173" s="6">
        <v>0.947</v>
      </c>
      <c r="K173" s="6">
        <v>0.965</v>
      </c>
      <c r="L173" s="6">
        <v>0.922</v>
      </c>
      <c r="M173" s="6">
        <v>0.946</v>
      </c>
      <c r="N173" s="6">
        <v>196481.546</v>
      </c>
    </row>
    <row r="174">
      <c r="A174" s="5">
        <v>46099.586805555555</v>
      </c>
      <c r="B174" s="6">
        <v>57.828</v>
      </c>
      <c r="C174" s="6">
        <v>53.691</v>
      </c>
      <c r="D174" s="6">
        <v>44.519</v>
      </c>
      <c r="E174" s="6">
        <v>52.013</v>
      </c>
      <c r="F174" s="6">
        <v>13.773</v>
      </c>
      <c r="G174" s="6">
        <v>12.985</v>
      </c>
      <c r="H174" s="6">
        <v>10.545</v>
      </c>
      <c r="I174" s="6">
        <v>37.303</v>
      </c>
      <c r="J174" s="6">
        <v>0.978</v>
      </c>
      <c r="K174" s="6">
        <v>0.982</v>
      </c>
      <c r="L174" s="6">
        <v>0.965</v>
      </c>
      <c r="M174" s="6">
        <v>0.975</v>
      </c>
      <c r="N174" s="6">
        <v>196484.891</v>
      </c>
    </row>
    <row r="175">
      <c r="A175" s="5">
        <v>46099.59027777778</v>
      </c>
      <c r="B175" s="6">
        <v>62.418</v>
      </c>
      <c r="C175" s="6">
        <v>52.746</v>
      </c>
      <c r="D175" s="6">
        <v>45.225</v>
      </c>
      <c r="E175" s="6">
        <v>53.463</v>
      </c>
      <c r="F175" s="6">
        <v>14.822</v>
      </c>
      <c r="G175" s="6">
        <v>12.637</v>
      </c>
      <c r="H175" s="6">
        <v>10.661</v>
      </c>
      <c r="I175" s="6">
        <v>38.12</v>
      </c>
      <c r="J175" s="6">
        <v>0.981</v>
      </c>
      <c r="K175" s="6">
        <v>0.98</v>
      </c>
      <c r="L175" s="6">
        <v>0.966</v>
      </c>
      <c r="M175" s="6">
        <v>0.977</v>
      </c>
      <c r="N175" s="6">
        <v>196488.105</v>
      </c>
    </row>
    <row r="176">
      <c r="A176" s="5">
        <v>46099.59375</v>
      </c>
      <c r="B176" s="6">
        <v>61.82</v>
      </c>
      <c r="C176" s="6">
        <v>52.433</v>
      </c>
      <c r="D176" s="6">
        <v>44.244</v>
      </c>
      <c r="E176" s="6">
        <v>52.832</v>
      </c>
      <c r="F176" s="6">
        <v>14.698</v>
      </c>
      <c r="G176" s="6">
        <v>12.528</v>
      </c>
      <c r="H176" s="6">
        <v>10.443</v>
      </c>
      <c r="I176" s="6">
        <v>37.669</v>
      </c>
      <c r="J176" s="6">
        <v>0.981</v>
      </c>
      <c r="K176" s="6">
        <v>0.979</v>
      </c>
      <c r="L176" s="6">
        <v>0.968</v>
      </c>
      <c r="M176" s="6">
        <v>0.977</v>
      </c>
      <c r="N176" s="6">
        <v>196491.294</v>
      </c>
    </row>
    <row r="177">
      <c r="A177" s="5">
        <v>46099.59722222222</v>
      </c>
      <c r="B177" s="6">
        <v>58.682</v>
      </c>
      <c r="C177" s="6">
        <v>50.797</v>
      </c>
      <c r="D177" s="6">
        <v>45.591</v>
      </c>
      <c r="E177" s="6">
        <v>51.69</v>
      </c>
      <c r="F177" s="6">
        <v>13.92</v>
      </c>
      <c r="G177" s="6">
        <v>12.146</v>
      </c>
      <c r="H177" s="6">
        <v>10.839</v>
      </c>
      <c r="I177" s="6">
        <v>36.905</v>
      </c>
      <c r="J177" s="6">
        <v>0.978</v>
      </c>
      <c r="K177" s="6">
        <v>0.978</v>
      </c>
      <c r="L177" s="6">
        <v>0.973</v>
      </c>
      <c r="M177" s="6">
        <v>0.976</v>
      </c>
      <c r="N177" s="6">
        <v>196494.377</v>
      </c>
    </row>
    <row r="178">
      <c r="A178" s="5">
        <v>46099.600694444445</v>
      </c>
      <c r="B178" s="6">
        <v>57.636</v>
      </c>
      <c r="C178" s="6">
        <v>51.087</v>
      </c>
      <c r="D178" s="6">
        <v>43.263</v>
      </c>
      <c r="E178" s="6">
        <v>50.662</v>
      </c>
      <c r="F178" s="6">
        <v>13.665</v>
      </c>
      <c r="G178" s="6">
        <v>12.221</v>
      </c>
      <c r="H178" s="6">
        <v>10.275</v>
      </c>
      <c r="I178" s="6">
        <v>36.161</v>
      </c>
      <c r="J178" s="6">
        <v>0.976</v>
      </c>
      <c r="K178" s="6">
        <v>0.977</v>
      </c>
      <c r="L178" s="6">
        <v>0.97</v>
      </c>
      <c r="M178" s="6">
        <v>0.975</v>
      </c>
      <c r="N178" s="6">
        <v>196497.447</v>
      </c>
    </row>
    <row r="179">
      <c r="A179" s="5">
        <v>46099.604166666664</v>
      </c>
      <c r="B179" s="6">
        <v>57.072</v>
      </c>
      <c r="C179" s="6">
        <v>50.352</v>
      </c>
      <c r="D179" s="6">
        <v>44.058</v>
      </c>
      <c r="E179" s="6">
        <v>50.494</v>
      </c>
      <c r="F179" s="6">
        <v>13.519</v>
      </c>
      <c r="G179" s="6">
        <v>12.065</v>
      </c>
      <c r="H179" s="6">
        <v>10.388</v>
      </c>
      <c r="I179" s="6">
        <v>35.972</v>
      </c>
      <c r="J179" s="6">
        <v>0.976</v>
      </c>
      <c r="K179" s="6">
        <v>0.978</v>
      </c>
      <c r="L179" s="6">
        <v>0.964</v>
      </c>
      <c r="M179" s="6">
        <v>0.973</v>
      </c>
      <c r="N179" s="6">
        <v>196500.453</v>
      </c>
    </row>
    <row r="180">
      <c r="A180" s="5">
        <v>46099.60763888889</v>
      </c>
      <c r="B180" s="6">
        <v>63.828</v>
      </c>
      <c r="C180" s="6">
        <v>59.789</v>
      </c>
      <c r="D180" s="6">
        <v>63.337</v>
      </c>
      <c r="E180" s="6">
        <v>62.318</v>
      </c>
      <c r="F180" s="6">
        <v>14.4</v>
      </c>
      <c r="G180" s="6">
        <v>13.794</v>
      </c>
      <c r="H180" s="6">
        <v>14.513</v>
      </c>
      <c r="I180" s="6">
        <v>42.707</v>
      </c>
      <c r="J180" s="6">
        <v>0.931</v>
      </c>
      <c r="K180" s="6">
        <v>0.944</v>
      </c>
      <c r="L180" s="6">
        <v>0.938</v>
      </c>
      <c r="M180" s="6">
        <v>0.937</v>
      </c>
      <c r="N180" s="6">
        <v>196503.947</v>
      </c>
    </row>
    <row r="181">
      <c r="A181" s="5">
        <v>46099.61111111111</v>
      </c>
      <c r="B181" s="6">
        <v>64.688</v>
      </c>
      <c r="C181" s="6">
        <v>59.897</v>
      </c>
      <c r="D181" s="6">
        <v>62.194</v>
      </c>
      <c r="E181" s="6">
        <v>62.26</v>
      </c>
      <c r="F181" s="6">
        <v>14.661</v>
      </c>
      <c r="G181" s="6">
        <v>13.825</v>
      </c>
      <c r="H181" s="6">
        <v>14.245</v>
      </c>
      <c r="I181" s="6">
        <v>42.731</v>
      </c>
      <c r="J181" s="6">
        <v>0.932</v>
      </c>
      <c r="K181" s="6">
        <v>0.942</v>
      </c>
      <c r="L181" s="6">
        <v>0.937</v>
      </c>
      <c r="M181" s="6">
        <v>0.937</v>
      </c>
      <c r="N181" s="6">
        <v>196507.541</v>
      </c>
    </row>
    <row r="182">
      <c r="A182" s="5">
        <v>46099.614583333336</v>
      </c>
      <c r="B182" s="6">
        <v>80.363</v>
      </c>
      <c r="C182" s="6">
        <v>82.112</v>
      </c>
      <c r="D182" s="6">
        <v>80.404</v>
      </c>
      <c r="E182" s="6">
        <v>80.96</v>
      </c>
      <c r="F182" s="6">
        <v>17.843</v>
      </c>
      <c r="G182" s="6">
        <v>18.602</v>
      </c>
      <c r="H182" s="6">
        <v>17.949</v>
      </c>
      <c r="I182" s="6">
        <v>54.394</v>
      </c>
      <c r="J182" s="6">
        <v>0.917</v>
      </c>
      <c r="K182" s="6">
        <v>0.928</v>
      </c>
      <c r="L182" s="6">
        <v>0.918</v>
      </c>
      <c r="M182" s="6">
        <v>0.921</v>
      </c>
      <c r="N182" s="6">
        <v>196511.897</v>
      </c>
    </row>
    <row r="183">
      <c r="A183" s="5">
        <v>46099.618055555555</v>
      </c>
      <c r="B183" s="6">
        <v>71.154</v>
      </c>
      <c r="C183" s="6">
        <v>69.944</v>
      </c>
      <c r="D183" s="6">
        <v>64.031</v>
      </c>
      <c r="E183" s="6">
        <v>68.376</v>
      </c>
      <c r="F183" s="6">
        <v>16.456</v>
      </c>
      <c r="G183" s="6">
        <v>16.502</v>
      </c>
      <c r="H183" s="6">
        <v>14.729</v>
      </c>
      <c r="I183" s="6">
        <v>47.687</v>
      </c>
      <c r="J183" s="6">
        <v>0.958</v>
      </c>
      <c r="K183" s="6">
        <v>0.967</v>
      </c>
      <c r="L183" s="6">
        <v>0.945</v>
      </c>
      <c r="M183" s="6">
        <v>0.957</v>
      </c>
      <c r="N183" s="6">
        <v>196516.115</v>
      </c>
    </row>
    <row r="184">
      <c r="A184" s="5">
        <v>46099.62152777778</v>
      </c>
      <c r="B184" s="6">
        <v>58.048</v>
      </c>
      <c r="C184" s="6">
        <v>55.173</v>
      </c>
      <c r="D184" s="6">
        <v>45.119</v>
      </c>
      <c r="E184" s="6">
        <v>52.78</v>
      </c>
      <c r="F184" s="6">
        <v>13.819</v>
      </c>
      <c r="G184" s="6">
        <v>13.309</v>
      </c>
      <c r="H184" s="6">
        <v>10.745</v>
      </c>
      <c r="I184" s="6">
        <v>37.873</v>
      </c>
      <c r="J184" s="6">
        <v>0.979</v>
      </c>
      <c r="K184" s="6">
        <v>0.982</v>
      </c>
      <c r="L184" s="6">
        <v>0.971</v>
      </c>
      <c r="M184" s="6">
        <v>0.978</v>
      </c>
      <c r="N184" s="6">
        <v>196519.463</v>
      </c>
    </row>
    <row r="185">
      <c r="A185" s="5">
        <v>46099.625</v>
      </c>
      <c r="B185" s="6">
        <v>63.545</v>
      </c>
      <c r="C185" s="6">
        <v>59.151</v>
      </c>
      <c r="D185" s="6">
        <v>52.654</v>
      </c>
      <c r="E185" s="6">
        <v>58.45</v>
      </c>
      <c r="F185" s="6">
        <v>15.018</v>
      </c>
      <c r="G185" s="6">
        <v>14.175</v>
      </c>
      <c r="H185" s="6">
        <v>12.441</v>
      </c>
      <c r="I185" s="6">
        <v>41.634</v>
      </c>
      <c r="J185" s="6">
        <v>0.972</v>
      </c>
      <c r="K185" s="6">
        <v>0.976</v>
      </c>
      <c r="L185" s="6">
        <v>0.962</v>
      </c>
      <c r="M185" s="6">
        <v>0.97</v>
      </c>
      <c r="N185" s="6">
        <v>196522.829</v>
      </c>
    </row>
    <row r="186">
      <c r="A186" s="5">
        <v>46099.62847222222</v>
      </c>
      <c r="B186" s="6">
        <v>72.732</v>
      </c>
      <c r="C186" s="6">
        <v>67.515</v>
      </c>
      <c r="D186" s="6">
        <v>58.88</v>
      </c>
      <c r="E186" s="6">
        <v>66.376</v>
      </c>
      <c r="F186" s="6">
        <v>17.144</v>
      </c>
      <c r="G186" s="6">
        <v>16.119</v>
      </c>
      <c r="H186" s="6">
        <v>13.846</v>
      </c>
      <c r="I186" s="6">
        <v>47.109</v>
      </c>
      <c r="J186" s="6">
        <v>0.972</v>
      </c>
      <c r="K186" s="6">
        <v>0.975</v>
      </c>
      <c r="L186" s="6">
        <v>0.96</v>
      </c>
      <c r="M186" s="6">
        <v>0.97</v>
      </c>
      <c r="N186" s="6">
        <v>196526.387</v>
      </c>
    </row>
    <row r="187">
      <c r="A187" s="5">
        <v>46099.631944444445</v>
      </c>
      <c r="B187" s="6">
        <v>63.543</v>
      </c>
      <c r="C187" s="6">
        <v>61.186</v>
      </c>
      <c r="D187" s="6">
        <v>49.829</v>
      </c>
      <c r="E187" s="6">
        <v>58.186</v>
      </c>
      <c r="F187" s="6">
        <v>14.999</v>
      </c>
      <c r="G187" s="6">
        <v>14.583</v>
      </c>
      <c r="H187" s="6">
        <v>11.734</v>
      </c>
      <c r="I187" s="6">
        <v>41.316</v>
      </c>
      <c r="J187" s="6">
        <v>0.972</v>
      </c>
      <c r="K187" s="6">
        <v>0.975</v>
      </c>
      <c r="L187" s="6">
        <v>0.962</v>
      </c>
      <c r="M187" s="6">
        <v>0.97</v>
      </c>
      <c r="N187" s="6">
        <v>196529.783</v>
      </c>
    </row>
    <row r="188">
      <c r="A188" s="5">
        <v>46099.635416666664</v>
      </c>
      <c r="B188" s="6">
        <v>57.789</v>
      </c>
      <c r="C188" s="6">
        <v>59.664</v>
      </c>
      <c r="D188" s="6">
        <v>52.611</v>
      </c>
      <c r="E188" s="6">
        <v>56.688</v>
      </c>
      <c r="F188" s="6">
        <v>13.502</v>
      </c>
      <c r="G188" s="6">
        <v>14.198</v>
      </c>
      <c r="H188" s="6">
        <v>12.439</v>
      </c>
      <c r="I188" s="6">
        <v>40.139</v>
      </c>
      <c r="J188" s="6">
        <v>0.962</v>
      </c>
      <c r="K188" s="6">
        <v>0.973</v>
      </c>
      <c r="L188" s="6">
        <v>0.967</v>
      </c>
      <c r="M188" s="6">
        <v>0.967</v>
      </c>
      <c r="N188" s="6">
        <v>196533.13</v>
      </c>
    </row>
    <row r="189">
      <c r="A189" s="5">
        <v>46099.63888888889</v>
      </c>
      <c r="B189" s="6">
        <v>61.788</v>
      </c>
      <c r="C189" s="6">
        <v>61.856</v>
      </c>
      <c r="D189" s="6">
        <v>56.214</v>
      </c>
      <c r="E189" s="6">
        <v>59.953</v>
      </c>
      <c r="F189" s="6">
        <v>14.003</v>
      </c>
      <c r="G189" s="6">
        <v>14.389</v>
      </c>
      <c r="H189" s="6">
        <v>12.864</v>
      </c>
      <c r="I189" s="6">
        <v>41.256</v>
      </c>
      <c r="J189" s="6">
        <v>0.931</v>
      </c>
      <c r="K189" s="6">
        <v>0.946</v>
      </c>
      <c r="L189" s="6">
        <v>0.932</v>
      </c>
      <c r="M189" s="6">
        <v>0.936</v>
      </c>
      <c r="N189" s="6">
        <v>196536.574</v>
      </c>
    </row>
    <row r="190">
      <c r="A190" s="5">
        <v>46099.64236111111</v>
      </c>
      <c r="B190" s="6">
        <v>60.114</v>
      </c>
      <c r="C190" s="6">
        <v>61.11</v>
      </c>
      <c r="D190" s="6">
        <v>55.359</v>
      </c>
      <c r="E190" s="6">
        <v>58.861</v>
      </c>
      <c r="F190" s="6">
        <v>13.552</v>
      </c>
      <c r="G190" s="6">
        <v>14.202</v>
      </c>
      <c r="H190" s="6">
        <v>12.529</v>
      </c>
      <c r="I190" s="6">
        <v>40.283</v>
      </c>
      <c r="J190" s="6">
        <v>0.927</v>
      </c>
      <c r="K190" s="6">
        <v>0.946</v>
      </c>
      <c r="L190" s="6">
        <v>0.921</v>
      </c>
      <c r="M190" s="6">
        <v>0.932</v>
      </c>
      <c r="N190" s="6">
        <v>196539.96</v>
      </c>
    </row>
    <row r="191">
      <c r="A191" s="5">
        <v>46099.645833333336</v>
      </c>
      <c r="B191" s="6">
        <v>42.027</v>
      </c>
      <c r="C191" s="6">
        <v>40.448</v>
      </c>
      <c r="D191" s="6">
        <v>37.817</v>
      </c>
      <c r="E191" s="6">
        <v>40.097</v>
      </c>
      <c r="F191" s="6">
        <v>9.953</v>
      </c>
      <c r="G191" s="6">
        <v>9.768</v>
      </c>
      <c r="H191" s="6">
        <v>9.156</v>
      </c>
      <c r="I191" s="6">
        <v>28.877</v>
      </c>
      <c r="J191" s="6">
        <v>0.971</v>
      </c>
      <c r="K191" s="6">
        <v>0.98</v>
      </c>
      <c r="L191" s="6">
        <v>0.983</v>
      </c>
      <c r="M191" s="6">
        <v>0.978</v>
      </c>
      <c r="N191" s="6">
        <v>196542.441</v>
      </c>
    </row>
    <row r="192">
      <c r="A192" s="5">
        <v>46099.649305555555</v>
      </c>
      <c r="B192" s="6">
        <v>40.196</v>
      </c>
      <c r="C192" s="6">
        <v>40.336</v>
      </c>
      <c r="D192" s="6">
        <v>39.533</v>
      </c>
      <c r="E192" s="6">
        <v>40.022</v>
      </c>
      <c r="F192" s="6">
        <v>9.464</v>
      </c>
      <c r="G192" s="6">
        <v>9.766</v>
      </c>
      <c r="H192" s="6">
        <v>9.58</v>
      </c>
      <c r="I192" s="6">
        <v>28.81</v>
      </c>
      <c r="J192" s="6">
        <v>0.964</v>
      </c>
      <c r="K192" s="6">
        <v>0.982</v>
      </c>
      <c r="L192" s="6">
        <v>0.984</v>
      </c>
      <c r="M192" s="6">
        <v>0.977</v>
      </c>
      <c r="N192" s="6">
        <v>196544.847</v>
      </c>
    </row>
    <row r="193">
      <c r="A193" s="5">
        <v>46099.65277777778</v>
      </c>
      <c r="B193" s="6">
        <v>48.233</v>
      </c>
      <c r="C193" s="6">
        <v>45.215</v>
      </c>
      <c r="D193" s="6">
        <v>36.495</v>
      </c>
      <c r="E193" s="6">
        <v>43.314</v>
      </c>
      <c r="F193" s="6">
        <v>11.48</v>
      </c>
      <c r="G193" s="6">
        <v>10.967</v>
      </c>
      <c r="H193" s="6">
        <v>8.793</v>
      </c>
      <c r="I193" s="6">
        <v>31.24</v>
      </c>
      <c r="J193" s="6">
        <v>0.978</v>
      </c>
      <c r="K193" s="6">
        <v>0.986</v>
      </c>
      <c r="L193" s="6">
        <v>0.982</v>
      </c>
      <c r="M193" s="6">
        <v>0.982</v>
      </c>
      <c r="N193" s="6">
        <v>196547.303</v>
      </c>
    </row>
    <row r="194">
      <c r="A194" s="5">
        <v>46099.65625</v>
      </c>
      <c r="B194" s="6">
        <v>48.192</v>
      </c>
      <c r="C194" s="6">
        <v>41.567</v>
      </c>
      <c r="D194" s="6">
        <v>44.693</v>
      </c>
      <c r="E194" s="6">
        <v>44.817</v>
      </c>
      <c r="F194" s="6">
        <v>11.496</v>
      </c>
      <c r="G194" s="6">
        <v>10.075</v>
      </c>
      <c r="H194" s="6">
        <v>10.875</v>
      </c>
      <c r="I194" s="6">
        <v>32.446</v>
      </c>
      <c r="J194" s="6">
        <v>0.976</v>
      </c>
      <c r="K194" s="6">
        <v>0.983</v>
      </c>
      <c r="L194" s="6">
        <v>0.987</v>
      </c>
      <c r="M194" s="6">
        <v>0.982</v>
      </c>
      <c r="N194" s="6">
        <v>196549.864</v>
      </c>
    </row>
    <row r="195">
      <c r="A195" s="5">
        <v>46099.65972222222</v>
      </c>
      <c r="B195" s="6">
        <v>48.365</v>
      </c>
      <c r="C195" s="6">
        <v>40.678</v>
      </c>
      <c r="D195" s="6">
        <v>37.622</v>
      </c>
      <c r="E195" s="6">
        <v>42.222</v>
      </c>
      <c r="F195" s="6">
        <v>11.537</v>
      </c>
      <c r="G195" s="6">
        <v>9.852</v>
      </c>
      <c r="H195" s="6">
        <v>9.106</v>
      </c>
      <c r="I195" s="6">
        <v>30.495</v>
      </c>
      <c r="J195" s="6">
        <v>0.977</v>
      </c>
      <c r="K195" s="6">
        <v>0.984</v>
      </c>
      <c r="L195" s="6">
        <v>0.982</v>
      </c>
      <c r="M195" s="6">
        <v>0.981</v>
      </c>
      <c r="N195" s="6">
        <v>196552.499</v>
      </c>
    </row>
    <row r="196">
      <c r="A196" s="5">
        <v>46099.663194444445</v>
      </c>
      <c r="B196" s="6">
        <v>52.42</v>
      </c>
      <c r="C196" s="6">
        <v>33.927</v>
      </c>
      <c r="D196" s="6">
        <v>36.236</v>
      </c>
      <c r="E196" s="6">
        <v>40.861</v>
      </c>
      <c r="F196" s="6">
        <v>12.565</v>
      </c>
      <c r="G196" s="6">
        <v>7.985</v>
      </c>
      <c r="H196" s="6">
        <v>8.409</v>
      </c>
      <c r="I196" s="6">
        <v>28.959</v>
      </c>
      <c r="J196" s="6">
        <v>1.012</v>
      </c>
      <c r="K196" s="6">
        <v>1.042</v>
      </c>
      <c r="L196" s="6">
        <v>1.055</v>
      </c>
      <c r="M196" s="6">
        <v>0.967</v>
      </c>
      <c r="N196" s="6">
        <v>196554.869</v>
      </c>
    </row>
    <row r="197">
      <c r="A197" s="5">
        <v>46099.666666666664</v>
      </c>
      <c r="B197" s="6">
        <v>47.744</v>
      </c>
      <c r="C197" s="6">
        <v>33.708</v>
      </c>
      <c r="D197" s="6">
        <v>24.809</v>
      </c>
      <c r="E197" s="6">
        <v>35.421</v>
      </c>
      <c r="F197" s="6">
        <v>11.498</v>
      </c>
      <c r="G197" s="6">
        <v>7.971</v>
      </c>
      <c r="H197" s="6">
        <v>5.483</v>
      </c>
      <c r="I197" s="6">
        <v>24.952</v>
      </c>
      <c r="J197" s="6">
        <v>1.015</v>
      </c>
      <c r="K197" s="6">
        <v>1.044</v>
      </c>
      <c r="L197" s="6">
        <v>1.106</v>
      </c>
      <c r="M197" s="6">
        <v>0.955</v>
      </c>
      <c r="N197" s="6">
        <v>196557.076</v>
      </c>
    </row>
    <row r="198">
      <c r="A198" s="5">
        <v>46099.67013888889</v>
      </c>
      <c r="B198" s="6">
        <v>50.411</v>
      </c>
      <c r="C198" s="6">
        <v>33.385</v>
      </c>
      <c r="D198" s="6">
        <v>23.476</v>
      </c>
      <c r="E198" s="6">
        <v>35.758</v>
      </c>
      <c r="F198" s="6">
        <v>12.208</v>
      </c>
      <c r="G198" s="6">
        <v>7.953</v>
      </c>
      <c r="H198" s="6">
        <v>5.021</v>
      </c>
      <c r="I198" s="6">
        <v>25.182</v>
      </c>
      <c r="J198" s="6">
        <v>1.015</v>
      </c>
      <c r="K198" s="6">
        <v>1.043</v>
      </c>
      <c r="L198" s="6">
        <v>1.142</v>
      </c>
      <c r="M198" s="6">
        <v>0.948</v>
      </c>
      <c r="N198" s="6">
        <v>196559.139</v>
      </c>
    </row>
    <row r="199">
      <c r="A199" s="5">
        <v>46099.67361111111</v>
      </c>
      <c r="B199" s="6">
        <v>44.267</v>
      </c>
      <c r="C199" s="6">
        <v>38.447</v>
      </c>
      <c r="D199" s="6">
        <v>22.462</v>
      </c>
      <c r="E199" s="6">
        <v>35.059</v>
      </c>
      <c r="F199" s="6">
        <v>10.617</v>
      </c>
      <c r="G199" s="6">
        <v>9.216</v>
      </c>
      <c r="H199" s="6">
        <v>4.731</v>
      </c>
      <c r="I199" s="6">
        <v>24.564</v>
      </c>
      <c r="J199" s="6">
        <v>1.02</v>
      </c>
      <c r="K199" s="6">
        <v>1.031</v>
      </c>
      <c r="L199" s="6">
        <v>1.149</v>
      </c>
      <c r="M199" s="6">
        <v>0.948</v>
      </c>
      <c r="N199" s="6">
        <v>196561.15</v>
      </c>
    </row>
    <row r="200">
      <c r="A200" s="5">
        <v>46099.677083333336</v>
      </c>
      <c r="B200" s="6">
        <v>39.73</v>
      </c>
      <c r="C200" s="6">
        <v>35.239</v>
      </c>
      <c r="D200" s="6">
        <v>23.131</v>
      </c>
      <c r="E200" s="6">
        <v>32.7</v>
      </c>
      <c r="F200" s="6">
        <v>9.527</v>
      </c>
      <c r="G200" s="6">
        <v>8.398</v>
      </c>
      <c r="H200" s="6">
        <v>4.656</v>
      </c>
      <c r="I200" s="6">
        <v>22.581</v>
      </c>
      <c r="J200" s="6">
        <v>1.022</v>
      </c>
      <c r="K200" s="6">
        <v>1.037</v>
      </c>
      <c r="L200" s="6">
        <v>1.189</v>
      </c>
      <c r="M200" s="6">
        <v>0.933</v>
      </c>
      <c r="N200" s="6">
        <v>196563.246</v>
      </c>
    </row>
    <row r="201">
      <c r="A201" s="5">
        <v>46099.680555555555</v>
      </c>
      <c r="B201" s="6">
        <v>36.807</v>
      </c>
      <c r="C201" s="6">
        <v>35.903</v>
      </c>
      <c r="D201" s="6">
        <v>24.471</v>
      </c>
      <c r="E201" s="6">
        <v>32.394</v>
      </c>
      <c r="F201" s="6">
        <v>8.835</v>
      </c>
      <c r="G201" s="6">
        <v>8.611</v>
      </c>
      <c r="H201" s="6">
        <v>5.082</v>
      </c>
      <c r="I201" s="6">
        <v>22.528</v>
      </c>
      <c r="J201" s="6">
        <v>1.028</v>
      </c>
      <c r="K201" s="6">
        <v>1.037</v>
      </c>
      <c r="L201" s="6">
        <v>1.168</v>
      </c>
      <c r="M201" s="6">
        <v>0.933</v>
      </c>
      <c r="N201" s="6">
        <v>196565.154</v>
      </c>
    </row>
    <row r="202">
      <c r="A202" s="5">
        <v>46099.68402777778</v>
      </c>
      <c r="B202" s="6">
        <v>38.473</v>
      </c>
      <c r="C202" s="6">
        <v>25.212</v>
      </c>
      <c r="D202" s="6">
        <v>21.816</v>
      </c>
      <c r="E202" s="6">
        <v>28.5</v>
      </c>
      <c r="F202" s="6">
        <v>9.183</v>
      </c>
      <c r="G202" s="6">
        <v>5.74</v>
      </c>
      <c r="H202" s="6">
        <v>4.3</v>
      </c>
      <c r="I202" s="6">
        <v>19.223</v>
      </c>
      <c r="J202" s="6">
        <v>1.028</v>
      </c>
      <c r="K202" s="6">
        <v>1.082</v>
      </c>
      <c r="L202" s="6">
        <v>1.208</v>
      </c>
      <c r="M202" s="6">
        <v>0.91</v>
      </c>
      <c r="N202" s="6">
        <v>196566.854</v>
      </c>
    </row>
    <row r="203">
      <c r="A203" s="5">
        <v>46099.6875</v>
      </c>
      <c r="B203" s="6">
        <v>31.238</v>
      </c>
      <c r="C203" s="6">
        <v>31.639</v>
      </c>
      <c r="D203" s="6">
        <v>20.823</v>
      </c>
      <c r="E203" s="6">
        <v>27.9</v>
      </c>
      <c r="F203" s="6">
        <v>7.332</v>
      </c>
      <c r="G203" s="6">
        <v>7.441</v>
      </c>
      <c r="H203" s="6">
        <v>3.995</v>
      </c>
      <c r="I203" s="6">
        <v>18.768</v>
      </c>
      <c r="J203" s="6">
        <v>1.046</v>
      </c>
      <c r="K203" s="6">
        <v>1.054</v>
      </c>
      <c r="L203" s="6">
        <v>1.229</v>
      </c>
      <c r="M203" s="6">
        <v>0.905</v>
      </c>
      <c r="N203" s="6">
        <v>196568.448</v>
      </c>
    </row>
    <row r="204">
      <c r="A204" s="5">
        <v>46099.69097222222</v>
      </c>
      <c r="B204" s="6">
        <v>31.069</v>
      </c>
      <c r="C204" s="6">
        <v>33.121</v>
      </c>
      <c r="D204" s="6">
        <v>20.316</v>
      </c>
      <c r="E204" s="6">
        <v>28.169</v>
      </c>
      <c r="F204" s="6">
        <v>7.298</v>
      </c>
      <c r="G204" s="6">
        <v>7.844</v>
      </c>
      <c r="H204" s="6">
        <v>3.828</v>
      </c>
      <c r="I204" s="6">
        <v>18.97</v>
      </c>
      <c r="J204" s="6">
        <v>1.047</v>
      </c>
      <c r="K204" s="6">
        <v>1.046</v>
      </c>
      <c r="L204" s="6">
        <v>1.243</v>
      </c>
      <c r="M204" s="6">
        <v>0.906</v>
      </c>
      <c r="N204" s="6">
        <v>196570.064</v>
      </c>
    </row>
    <row r="205">
      <c r="A205" s="5">
        <v>46099.694444444445</v>
      </c>
      <c r="B205" s="6">
        <v>29.97</v>
      </c>
      <c r="C205" s="6">
        <v>33.537</v>
      </c>
      <c r="D205" s="6">
        <v>23.988</v>
      </c>
      <c r="E205" s="6">
        <v>29.165</v>
      </c>
      <c r="F205" s="6">
        <v>7.045</v>
      </c>
      <c r="G205" s="6">
        <v>7.926</v>
      </c>
      <c r="H205" s="6">
        <v>4.862</v>
      </c>
      <c r="I205" s="6">
        <v>19.833</v>
      </c>
      <c r="J205" s="6">
        <v>1.047</v>
      </c>
      <c r="K205" s="6">
        <v>1.046</v>
      </c>
      <c r="L205" s="6">
        <v>1.186</v>
      </c>
      <c r="M205" s="6">
        <v>0.915</v>
      </c>
      <c r="N205" s="6">
        <v>196571.69</v>
      </c>
    </row>
    <row r="206">
      <c r="A206" s="5">
        <v>46099.697916666664</v>
      </c>
      <c r="B206" s="6">
        <v>41.269</v>
      </c>
      <c r="C206" s="6">
        <v>33.202</v>
      </c>
      <c r="D206" s="6">
        <v>24.186</v>
      </c>
      <c r="E206" s="6">
        <v>32.886</v>
      </c>
      <c r="F206" s="6">
        <v>9.898</v>
      </c>
      <c r="G206" s="6">
        <v>7.876</v>
      </c>
      <c r="H206" s="6">
        <v>4.945</v>
      </c>
      <c r="I206" s="6">
        <v>22.719</v>
      </c>
      <c r="J206" s="6">
        <v>1.027</v>
      </c>
      <c r="K206" s="6">
        <v>1.044</v>
      </c>
      <c r="L206" s="6">
        <v>1.18</v>
      </c>
      <c r="M206" s="6">
        <v>0.93</v>
      </c>
      <c r="N206" s="6">
        <v>196573.466</v>
      </c>
    </row>
    <row r="207">
      <c r="A207" s="5">
        <v>46099.70138888889</v>
      </c>
      <c r="B207" s="6">
        <v>43.042</v>
      </c>
      <c r="C207" s="6">
        <v>35.257</v>
      </c>
      <c r="D207" s="6">
        <v>27.461</v>
      </c>
      <c r="E207" s="6">
        <v>35.253</v>
      </c>
      <c r="F207" s="6">
        <v>10.403</v>
      </c>
      <c r="G207" s="6">
        <v>8.453</v>
      </c>
      <c r="H207" s="6">
        <v>5.866</v>
      </c>
      <c r="I207" s="6">
        <v>24.722</v>
      </c>
      <c r="J207" s="6">
        <v>1.019</v>
      </c>
      <c r="K207" s="6">
        <v>1.034</v>
      </c>
      <c r="L207" s="6">
        <v>1.143</v>
      </c>
      <c r="M207" s="6">
        <v>0.944</v>
      </c>
      <c r="N207" s="6">
        <v>196575.42</v>
      </c>
    </row>
    <row r="208">
      <c r="A208" s="5">
        <v>46099.70486111111</v>
      </c>
      <c r="B208" s="6">
        <v>38.443</v>
      </c>
      <c r="C208" s="6">
        <v>27.961</v>
      </c>
      <c r="D208" s="6">
        <v>30.382</v>
      </c>
      <c r="E208" s="6">
        <v>32.262</v>
      </c>
      <c r="F208" s="6">
        <v>9.321</v>
      </c>
      <c r="G208" s="6">
        <v>6.554</v>
      </c>
      <c r="H208" s="6">
        <v>6.649</v>
      </c>
      <c r="I208" s="6">
        <v>22.524</v>
      </c>
      <c r="J208" s="6">
        <v>1.02</v>
      </c>
      <c r="K208" s="6">
        <v>1.061</v>
      </c>
      <c r="L208" s="6">
        <v>1.125</v>
      </c>
      <c r="M208" s="6">
        <v>0.935</v>
      </c>
      <c r="N208" s="6">
        <v>196577.356</v>
      </c>
    </row>
    <row r="209">
      <c r="A209" s="5">
        <v>46099.708333333336</v>
      </c>
      <c r="B209" s="6">
        <v>42.391</v>
      </c>
      <c r="C209" s="6">
        <v>33.524</v>
      </c>
      <c r="D209" s="6">
        <v>26.768</v>
      </c>
      <c r="E209" s="6">
        <v>34.228</v>
      </c>
      <c r="F209" s="6">
        <v>10.318</v>
      </c>
      <c r="G209" s="6">
        <v>7.961</v>
      </c>
      <c r="H209" s="6">
        <v>5.848</v>
      </c>
      <c r="I209" s="6">
        <v>24.127</v>
      </c>
      <c r="J209" s="6">
        <v>1.021</v>
      </c>
      <c r="K209" s="6">
        <v>1.055</v>
      </c>
      <c r="L209" s="6">
        <v>1.132</v>
      </c>
      <c r="M209" s="6">
        <v>0.939</v>
      </c>
      <c r="N209" s="6">
        <v>196579.351</v>
      </c>
    </row>
    <row r="210">
      <c r="A210" s="5">
        <v>46099.711805555555</v>
      </c>
      <c r="B210" s="6">
        <v>39.321</v>
      </c>
      <c r="C210" s="6">
        <v>35.156</v>
      </c>
      <c r="D210" s="6">
        <v>28.396</v>
      </c>
      <c r="E210" s="6">
        <v>34.291</v>
      </c>
      <c r="F210" s="6">
        <v>9.584</v>
      </c>
      <c r="G210" s="6">
        <v>8.464</v>
      </c>
      <c r="H210" s="6">
        <v>6.382</v>
      </c>
      <c r="I210" s="6">
        <v>24.43</v>
      </c>
      <c r="J210" s="6">
        <v>1.025</v>
      </c>
      <c r="K210" s="6">
        <v>1.049</v>
      </c>
      <c r="L210" s="6">
        <v>1.112</v>
      </c>
      <c r="M210" s="6">
        <v>0.943</v>
      </c>
      <c r="N210" s="6">
        <v>196581.304</v>
      </c>
    </row>
    <row r="211">
      <c r="A211" s="5">
        <v>46099.71527777778</v>
      </c>
      <c r="B211" s="6">
        <v>40.247</v>
      </c>
      <c r="C211" s="6">
        <v>36.309</v>
      </c>
      <c r="D211" s="6">
        <v>26.357</v>
      </c>
      <c r="E211" s="6">
        <v>34.304</v>
      </c>
      <c r="F211" s="6">
        <v>9.817</v>
      </c>
      <c r="G211" s="6">
        <v>8.781</v>
      </c>
      <c r="H211" s="6">
        <v>5.793</v>
      </c>
      <c r="I211" s="6">
        <v>24.391</v>
      </c>
      <c r="J211" s="6">
        <v>1.027</v>
      </c>
      <c r="K211" s="6">
        <v>1.046</v>
      </c>
      <c r="L211" s="6">
        <v>1.133</v>
      </c>
      <c r="M211" s="6">
        <v>0.939</v>
      </c>
      <c r="N211" s="6">
        <v>196583.436</v>
      </c>
    </row>
    <row r="212">
      <c r="A212" s="5">
        <v>46099.71875</v>
      </c>
      <c r="B212" s="6">
        <v>42.147</v>
      </c>
      <c r="C212" s="6">
        <v>49.378</v>
      </c>
      <c r="D212" s="6">
        <v>32.599</v>
      </c>
      <c r="E212" s="6">
        <v>41.375</v>
      </c>
      <c r="F212" s="6">
        <v>10.427</v>
      </c>
      <c r="G212" s="6">
        <v>12.33</v>
      </c>
      <c r="H212" s="6">
        <v>8.188</v>
      </c>
      <c r="I212" s="6">
        <v>30.945</v>
      </c>
      <c r="J212" s="6">
        <v>0.995</v>
      </c>
      <c r="K212" s="6">
        <v>0.996</v>
      </c>
      <c r="L212" s="6">
        <v>1.003</v>
      </c>
      <c r="M212" s="6">
        <v>0.996</v>
      </c>
      <c r="N212" s="6">
        <v>196585.859</v>
      </c>
    </row>
    <row r="213">
      <c r="A213" s="5">
        <v>46099.72222222222</v>
      </c>
      <c r="B213" s="6">
        <v>56.527</v>
      </c>
      <c r="C213" s="6">
        <v>60.165</v>
      </c>
      <c r="D213" s="6">
        <v>50.021</v>
      </c>
      <c r="E213" s="6">
        <v>55.571</v>
      </c>
      <c r="F213" s="6">
        <v>13.554</v>
      </c>
      <c r="G213" s="6">
        <v>14.836</v>
      </c>
      <c r="H213" s="6">
        <v>12.142</v>
      </c>
      <c r="I213" s="6">
        <v>40.532</v>
      </c>
      <c r="J213" s="6">
        <v>0.955</v>
      </c>
      <c r="K213" s="6">
        <v>0.977</v>
      </c>
      <c r="L213" s="6">
        <v>0.958</v>
      </c>
      <c r="M213" s="6">
        <v>0.964</v>
      </c>
      <c r="N213" s="6">
        <v>196588.958</v>
      </c>
    </row>
    <row r="214">
      <c r="A214" s="5">
        <v>46099.725694444445</v>
      </c>
      <c r="B214" s="6">
        <v>53.068</v>
      </c>
      <c r="C214" s="6">
        <v>61.032</v>
      </c>
      <c r="D214" s="6">
        <v>49.736</v>
      </c>
      <c r="E214" s="6">
        <v>54.612</v>
      </c>
      <c r="F214" s="6">
        <v>12.641</v>
      </c>
      <c r="G214" s="6">
        <v>15.004</v>
      </c>
      <c r="H214" s="6">
        <v>12.07</v>
      </c>
      <c r="I214" s="6">
        <v>39.715</v>
      </c>
      <c r="J214" s="6">
        <v>0.951</v>
      </c>
      <c r="K214" s="6">
        <v>0.976</v>
      </c>
      <c r="L214" s="6">
        <v>0.958</v>
      </c>
      <c r="M214" s="6">
        <v>0.963</v>
      </c>
      <c r="N214" s="6">
        <v>196592.258</v>
      </c>
    </row>
    <row r="215">
      <c r="A215" s="5">
        <v>46099.729166666664</v>
      </c>
      <c r="B215" s="6">
        <v>51.972</v>
      </c>
      <c r="C215" s="6">
        <v>64.838</v>
      </c>
      <c r="D215" s="6">
        <v>53.756</v>
      </c>
      <c r="E215" s="6">
        <v>56.855</v>
      </c>
      <c r="F215" s="6">
        <v>12.348</v>
      </c>
      <c r="G215" s="6">
        <v>16.007</v>
      </c>
      <c r="H215" s="6">
        <v>13.114</v>
      </c>
      <c r="I215" s="6">
        <v>41.469</v>
      </c>
      <c r="J215" s="6">
        <v>0.948</v>
      </c>
      <c r="K215" s="6">
        <v>0.98</v>
      </c>
      <c r="L215" s="6">
        <v>0.964</v>
      </c>
      <c r="M215" s="6">
        <v>0.965</v>
      </c>
      <c r="N215" s="6">
        <v>196595.619</v>
      </c>
    </row>
    <row r="216">
      <c r="A216" s="5">
        <v>46099.73263888889</v>
      </c>
      <c r="B216" s="6">
        <v>44.928</v>
      </c>
      <c r="C216" s="6">
        <v>49.96</v>
      </c>
      <c r="D216" s="6">
        <v>33.236</v>
      </c>
      <c r="E216" s="6">
        <v>42.708</v>
      </c>
      <c r="F216" s="6">
        <v>11.307</v>
      </c>
      <c r="G216" s="6">
        <v>12.66</v>
      </c>
      <c r="H216" s="6">
        <v>8.492</v>
      </c>
      <c r="I216" s="6">
        <v>32.459</v>
      </c>
      <c r="J216" s="6">
        <v>0.993</v>
      </c>
      <c r="K216" s="6">
        <v>0.997</v>
      </c>
      <c r="L216" s="6">
        <v>0.998</v>
      </c>
      <c r="M216" s="6">
        <v>0.996</v>
      </c>
      <c r="N216" s="6">
        <v>196599.013</v>
      </c>
    </row>
    <row r="217">
      <c r="A217" s="5">
        <v>46099.73611111111</v>
      </c>
      <c r="B217" s="6">
        <v>47.325</v>
      </c>
      <c r="C217" s="6">
        <v>44.359</v>
      </c>
      <c r="D217" s="6">
        <v>37.068</v>
      </c>
      <c r="E217" s="6">
        <v>42.917</v>
      </c>
      <c r="F217" s="6">
        <v>11.85</v>
      </c>
      <c r="G217" s="6">
        <v>11.152</v>
      </c>
      <c r="H217" s="6">
        <v>9.368</v>
      </c>
      <c r="I217" s="6">
        <v>32.37</v>
      </c>
      <c r="J217" s="6">
        <v>0.997</v>
      </c>
      <c r="K217" s="6">
        <v>0.997</v>
      </c>
      <c r="L217" s="6">
        <v>1.003</v>
      </c>
      <c r="M217" s="6">
        <v>0.997</v>
      </c>
      <c r="N217" s="6">
        <v>196601.668</v>
      </c>
    </row>
    <row r="218">
      <c r="A218" s="5">
        <v>46099.739583333336</v>
      </c>
      <c r="B218" s="6">
        <v>46.389</v>
      </c>
      <c r="C218" s="6">
        <v>38.601</v>
      </c>
      <c r="D218" s="6">
        <v>32.318</v>
      </c>
      <c r="E218" s="6">
        <v>39.102</v>
      </c>
      <c r="F218" s="6">
        <v>11.578</v>
      </c>
      <c r="G218" s="6">
        <v>9.662</v>
      </c>
      <c r="H218" s="6">
        <v>8.191</v>
      </c>
      <c r="I218" s="6">
        <v>29.431</v>
      </c>
      <c r="J218" s="6">
        <v>0.996</v>
      </c>
      <c r="K218" s="6">
        <v>0.995</v>
      </c>
      <c r="L218" s="6">
        <v>1.003</v>
      </c>
      <c r="M218" s="6">
        <v>0.996</v>
      </c>
      <c r="N218" s="6">
        <v>196604.181</v>
      </c>
    </row>
    <row r="219">
      <c r="A219" s="5">
        <v>46099.743055555555</v>
      </c>
      <c r="B219" s="6">
        <v>43.013</v>
      </c>
      <c r="C219" s="6">
        <v>43.492</v>
      </c>
      <c r="D219" s="6">
        <v>30.977</v>
      </c>
      <c r="E219" s="6">
        <v>39.161</v>
      </c>
      <c r="F219" s="6">
        <v>10.731</v>
      </c>
      <c r="G219" s="6">
        <v>10.951</v>
      </c>
      <c r="H219" s="6">
        <v>7.851</v>
      </c>
      <c r="I219" s="6">
        <v>29.533</v>
      </c>
      <c r="J219" s="6">
        <v>0.994</v>
      </c>
      <c r="K219" s="6">
        <v>0.996</v>
      </c>
      <c r="L219" s="6">
        <v>1.004</v>
      </c>
      <c r="M219" s="6">
        <v>0.995</v>
      </c>
      <c r="N219" s="6">
        <v>196606.7</v>
      </c>
    </row>
    <row r="220">
      <c r="A220" s="5">
        <v>46099.74652777778</v>
      </c>
      <c r="B220" s="6">
        <v>46.357</v>
      </c>
      <c r="C220" s="6">
        <v>44.418</v>
      </c>
      <c r="D220" s="6">
        <v>30.926</v>
      </c>
      <c r="E220" s="6">
        <v>40.567</v>
      </c>
      <c r="F220" s="6">
        <v>11.589</v>
      </c>
      <c r="G220" s="6">
        <v>11.152</v>
      </c>
      <c r="H220" s="6">
        <v>7.811</v>
      </c>
      <c r="I220" s="6">
        <v>30.552</v>
      </c>
      <c r="J220" s="6">
        <v>0.995</v>
      </c>
      <c r="K220" s="6">
        <v>0.994</v>
      </c>
      <c r="L220" s="6">
        <v>1.004</v>
      </c>
      <c r="M220" s="6">
        <v>0.995</v>
      </c>
      <c r="N220" s="6">
        <v>196609.203</v>
      </c>
    </row>
    <row r="221">
      <c r="A221" s="5">
        <v>46099.75</v>
      </c>
      <c r="B221" s="6">
        <v>43.542</v>
      </c>
      <c r="C221" s="6">
        <v>44.918</v>
      </c>
      <c r="D221" s="6">
        <v>30.75</v>
      </c>
      <c r="E221" s="6">
        <v>39.737</v>
      </c>
      <c r="F221" s="6">
        <v>10.939</v>
      </c>
      <c r="G221" s="6">
        <v>11.384</v>
      </c>
      <c r="H221" s="6">
        <v>7.846</v>
      </c>
      <c r="I221" s="6">
        <v>30.169</v>
      </c>
      <c r="J221" s="6">
        <v>0.994</v>
      </c>
      <c r="K221" s="6">
        <v>0.995</v>
      </c>
      <c r="L221" s="6">
        <v>1.004</v>
      </c>
      <c r="M221" s="6">
        <v>0.995</v>
      </c>
      <c r="N221" s="6">
        <v>196611.742</v>
      </c>
    </row>
    <row r="222">
      <c r="A222" s="5">
        <v>46099.75347222222</v>
      </c>
      <c r="B222" s="6">
        <v>37.972</v>
      </c>
      <c r="C222" s="6">
        <v>33.458</v>
      </c>
      <c r="D222" s="6">
        <v>30.466</v>
      </c>
      <c r="E222" s="6">
        <v>33.965</v>
      </c>
      <c r="F222" s="6">
        <v>9.191</v>
      </c>
      <c r="G222" s="6">
        <v>8.008</v>
      </c>
      <c r="H222" s="6">
        <v>6.787</v>
      </c>
      <c r="I222" s="6">
        <v>23.986</v>
      </c>
      <c r="J222" s="6">
        <v>1.028</v>
      </c>
      <c r="K222" s="6">
        <v>1.044</v>
      </c>
      <c r="L222" s="6">
        <v>1.115</v>
      </c>
      <c r="M222" s="6">
        <v>0.941</v>
      </c>
      <c r="N222" s="6">
        <v>196613.964</v>
      </c>
    </row>
    <row r="223">
      <c r="A223" s="5">
        <v>46099.756944444445</v>
      </c>
      <c r="B223" s="6">
        <v>55.814</v>
      </c>
      <c r="C223" s="6">
        <v>56.382</v>
      </c>
      <c r="D223" s="6">
        <v>40.434</v>
      </c>
      <c r="E223" s="6">
        <v>50.876</v>
      </c>
      <c r="F223" s="6">
        <v>13.977</v>
      </c>
      <c r="G223" s="6">
        <v>14.257</v>
      </c>
      <c r="H223" s="6">
        <v>10.245</v>
      </c>
      <c r="I223" s="6">
        <v>38.479</v>
      </c>
      <c r="J223" s="6">
        <v>0.99</v>
      </c>
      <c r="K223" s="6">
        <v>0.993</v>
      </c>
      <c r="L223" s="6">
        <v>0.989</v>
      </c>
      <c r="M223" s="6">
        <v>0.991</v>
      </c>
      <c r="N223" s="6">
        <v>196616.44</v>
      </c>
    </row>
    <row r="224">
      <c r="A224" s="5">
        <v>46099.760416666664</v>
      </c>
      <c r="B224" s="6">
        <v>60.389</v>
      </c>
      <c r="C224" s="6">
        <v>52.635</v>
      </c>
      <c r="D224" s="6">
        <v>44.434</v>
      </c>
      <c r="E224" s="6">
        <v>52.486</v>
      </c>
      <c r="F224" s="6">
        <v>15.122</v>
      </c>
      <c r="G224" s="6">
        <v>13.281</v>
      </c>
      <c r="H224" s="6">
        <v>11.299</v>
      </c>
      <c r="I224" s="6">
        <v>39.702</v>
      </c>
      <c r="J224" s="6">
        <v>0.993</v>
      </c>
      <c r="K224" s="6">
        <v>0.992</v>
      </c>
      <c r="L224" s="6">
        <v>0.993</v>
      </c>
      <c r="M224" s="6">
        <v>0.992</v>
      </c>
      <c r="N224" s="6">
        <v>196619.776</v>
      </c>
    </row>
    <row r="225">
      <c r="A225" s="5">
        <v>46099.76388888889</v>
      </c>
      <c r="B225" s="6">
        <v>51.048</v>
      </c>
      <c r="C225" s="6">
        <v>53.524</v>
      </c>
      <c r="D225" s="6">
        <v>42.784</v>
      </c>
      <c r="E225" s="6">
        <v>49.119</v>
      </c>
      <c r="F225" s="6">
        <v>12.754</v>
      </c>
      <c r="G225" s="6">
        <v>13.492</v>
      </c>
      <c r="H225" s="6">
        <v>10.83</v>
      </c>
      <c r="I225" s="6">
        <v>37.076</v>
      </c>
      <c r="J225" s="6">
        <v>0.99</v>
      </c>
      <c r="K225" s="6">
        <v>0.991</v>
      </c>
      <c r="L225" s="6">
        <v>0.99</v>
      </c>
      <c r="M225" s="6">
        <v>0.99</v>
      </c>
      <c r="N225" s="6">
        <v>196622.921</v>
      </c>
    </row>
    <row r="226">
      <c r="A226" s="5">
        <v>46099.76736111111</v>
      </c>
      <c r="B226" s="6">
        <v>46.04</v>
      </c>
      <c r="C226" s="6">
        <v>55.553</v>
      </c>
      <c r="D226" s="6">
        <v>36.92</v>
      </c>
      <c r="E226" s="6">
        <v>46.171</v>
      </c>
      <c r="F226" s="6">
        <v>11.439</v>
      </c>
      <c r="G226" s="6">
        <v>13.974</v>
      </c>
      <c r="H226" s="6">
        <v>9.293</v>
      </c>
      <c r="I226" s="6">
        <v>34.706</v>
      </c>
      <c r="J226" s="6">
        <v>0.986</v>
      </c>
      <c r="K226" s="6">
        <v>0.993</v>
      </c>
      <c r="L226" s="6">
        <v>0.985</v>
      </c>
      <c r="M226" s="6">
        <v>0.989</v>
      </c>
      <c r="N226" s="6">
        <v>196625.873</v>
      </c>
    </row>
    <row r="227">
      <c r="A227" s="5">
        <v>46099.770833333336</v>
      </c>
      <c r="B227" s="6">
        <v>43.234</v>
      </c>
      <c r="C227" s="6">
        <v>55.973</v>
      </c>
      <c r="D227" s="6">
        <v>36.858</v>
      </c>
      <c r="E227" s="6">
        <v>45.355</v>
      </c>
      <c r="F227" s="6">
        <v>10.713</v>
      </c>
      <c r="G227" s="6">
        <v>14.064</v>
      </c>
      <c r="H227" s="6">
        <v>9.312</v>
      </c>
      <c r="I227" s="6">
        <v>34.089</v>
      </c>
      <c r="J227" s="6">
        <v>0.983</v>
      </c>
      <c r="K227" s="6">
        <v>0.993</v>
      </c>
      <c r="L227" s="6">
        <v>0.988</v>
      </c>
      <c r="M227" s="6">
        <v>0.989</v>
      </c>
      <c r="N227" s="6">
        <v>196628.769</v>
      </c>
    </row>
    <row r="228">
      <c r="A228" s="5">
        <v>46099.774305555555</v>
      </c>
      <c r="B228" s="6">
        <v>40.853</v>
      </c>
      <c r="C228" s="6">
        <v>59.142</v>
      </c>
      <c r="D228" s="6">
        <v>37.879</v>
      </c>
      <c r="E228" s="6">
        <v>45.958</v>
      </c>
      <c r="F228" s="6">
        <v>10.173</v>
      </c>
      <c r="G228" s="6">
        <v>14.837</v>
      </c>
      <c r="H228" s="6">
        <v>9.51</v>
      </c>
      <c r="I228" s="6">
        <v>34.52</v>
      </c>
      <c r="J228" s="6">
        <v>0.988</v>
      </c>
      <c r="K228" s="6">
        <v>0.991</v>
      </c>
      <c r="L228" s="6">
        <v>0.984</v>
      </c>
      <c r="M228" s="6">
        <v>0.988</v>
      </c>
      <c r="N228" s="6">
        <v>196631.662</v>
      </c>
    </row>
    <row r="229">
      <c r="A229" s="5">
        <v>46099.77777777778</v>
      </c>
      <c r="B229" s="6">
        <v>40.995</v>
      </c>
      <c r="C229" s="6">
        <v>54.685</v>
      </c>
      <c r="D229" s="6">
        <v>37.654</v>
      </c>
      <c r="E229" s="6">
        <v>44.444</v>
      </c>
      <c r="F229" s="6">
        <v>10.218</v>
      </c>
      <c r="G229" s="6">
        <v>13.703</v>
      </c>
      <c r="H229" s="6">
        <v>9.446</v>
      </c>
      <c r="I229" s="6">
        <v>33.367</v>
      </c>
      <c r="J229" s="6">
        <v>0.989</v>
      </c>
      <c r="K229" s="6">
        <v>0.989</v>
      </c>
      <c r="L229" s="6">
        <v>0.984</v>
      </c>
      <c r="M229" s="6">
        <v>0.988</v>
      </c>
      <c r="N229" s="6">
        <v>196634.534</v>
      </c>
    </row>
    <row r="230">
      <c r="A230" s="5">
        <v>46099.78125</v>
      </c>
      <c r="B230" s="6">
        <v>42.718</v>
      </c>
      <c r="C230" s="6">
        <v>55.865</v>
      </c>
      <c r="D230" s="6">
        <v>39.827</v>
      </c>
      <c r="E230" s="6">
        <v>46.137</v>
      </c>
      <c r="F230" s="6">
        <v>10.595</v>
      </c>
      <c r="G230" s="6">
        <v>13.983</v>
      </c>
      <c r="H230" s="6">
        <v>10.014</v>
      </c>
      <c r="I230" s="6">
        <v>34.592</v>
      </c>
      <c r="J230" s="6">
        <v>0.985</v>
      </c>
      <c r="K230" s="6">
        <v>0.99</v>
      </c>
      <c r="L230" s="6">
        <v>0.988</v>
      </c>
      <c r="M230" s="6">
        <v>0.988</v>
      </c>
      <c r="N230" s="6">
        <v>196637.398</v>
      </c>
    </row>
    <row r="231">
      <c r="A231" s="5">
        <v>46099.78472222222</v>
      </c>
      <c r="B231" s="6">
        <v>42.493</v>
      </c>
      <c r="C231" s="6">
        <v>51.376</v>
      </c>
      <c r="D231" s="6">
        <v>43.93</v>
      </c>
      <c r="E231" s="6">
        <v>45.933</v>
      </c>
      <c r="F231" s="6">
        <v>10.522</v>
      </c>
      <c r="G231" s="6">
        <v>12.853</v>
      </c>
      <c r="H231" s="6">
        <v>11.06</v>
      </c>
      <c r="I231" s="6">
        <v>34.435</v>
      </c>
      <c r="J231" s="6">
        <v>0.985</v>
      </c>
      <c r="K231" s="6">
        <v>0.99</v>
      </c>
      <c r="L231" s="6">
        <v>0.992</v>
      </c>
      <c r="M231" s="6">
        <v>0.989</v>
      </c>
      <c r="N231" s="6">
        <v>196640.246</v>
      </c>
    </row>
    <row r="232">
      <c r="A232" s="5">
        <v>46099.788194444445</v>
      </c>
      <c r="B232" s="6">
        <v>41.582</v>
      </c>
      <c r="C232" s="6">
        <v>51.701</v>
      </c>
      <c r="D232" s="6">
        <v>36.814</v>
      </c>
      <c r="E232" s="6">
        <v>43.366</v>
      </c>
      <c r="F232" s="6">
        <v>10.323</v>
      </c>
      <c r="G232" s="6">
        <v>12.957</v>
      </c>
      <c r="H232" s="6">
        <v>9.225</v>
      </c>
      <c r="I232" s="6">
        <v>32.505</v>
      </c>
      <c r="J232" s="6">
        <v>0.987</v>
      </c>
      <c r="K232" s="6">
        <v>0.989</v>
      </c>
      <c r="L232" s="6">
        <v>0.986</v>
      </c>
      <c r="M232" s="6">
        <v>0.988</v>
      </c>
      <c r="N232" s="6">
        <v>196643.028</v>
      </c>
    </row>
    <row r="233">
      <c r="A233" s="5">
        <v>46099.791666666664</v>
      </c>
      <c r="B233" s="6">
        <v>40.528</v>
      </c>
      <c r="C233" s="6">
        <v>53.826</v>
      </c>
      <c r="D233" s="6">
        <v>40.831</v>
      </c>
      <c r="E233" s="6">
        <v>45.062</v>
      </c>
      <c r="F233" s="6">
        <v>10.065</v>
      </c>
      <c r="G233" s="6">
        <v>13.517</v>
      </c>
      <c r="H233" s="6">
        <v>10.281</v>
      </c>
      <c r="I233" s="6">
        <v>33.863</v>
      </c>
      <c r="J233" s="6">
        <v>0.988</v>
      </c>
      <c r="K233" s="6">
        <v>0.99</v>
      </c>
      <c r="L233" s="6">
        <v>0.987</v>
      </c>
      <c r="M233" s="6">
        <v>0.988</v>
      </c>
      <c r="N233" s="6">
        <v>196645.793</v>
      </c>
    </row>
    <row r="234">
      <c r="A234" s="5">
        <v>46099.79513888889</v>
      </c>
      <c r="B234" s="6">
        <v>26.692</v>
      </c>
      <c r="C234" s="6">
        <v>37.463</v>
      </c>
      <c r="D234" s="6">
        <v>25.877</v>
      </c>
      <c r="E234" s="6">
        <v>30.011</v>
      </c>
      <c r="F234" s="6">
        <v>6.261</v>
      </c>
      <c r="G234" s="6">
        <v>9.167</v>
      </c>
      <c r="H234" s="6">
        <v>5.672</v>
      </c>
      <c r="I234" s="6">
        <v>21.1</v>
      </c>
      <c r="J234" s="6">
        <v>1.072</v>
      </c>
      <c r="K234" s="6">
        <v>1.037</v>
      </c>
      <c r="L234" s="6">
        <v>1.143</v>
      </c>
      <c r="M234" s="6">
        <v>0.922</v>
      </c>
      <c r="N234" s="6">
        <v>196647.901</v>
      </c>
    </row>
    <row r="235">
      <c r="A235" s="5">
        <v>46099.79861111111</v>
      </c>
      <c r="B235" s="6">
        <v>26.896</v>
      </c>
      <c r="C235" s="6">
        <v>37.002</v>
      </c>
      <c r="D235" s="6">
        <v>22.818</v>
      </c>
      <c r="E235" s="6">
        <v>28.905</v>
      </c>
      <c r="F235" s="6">
        <v>6.317</v>
      </c>
      <c r="G235" s="6">
        <v>9.054</v>
      </c>
      <c r="H235" s="6">
        <v>4.793</v>
      </c>
      <c r="I235" s="6">
        <v>20.164</v>
      </c>
      <c r="J235" s="6">
        <v>1.071</v>
      </c>
      <c r="K235" s="6">
        <v>1.037</v>
      </c>
      <c r="L235" s="6">
        <v>1.177</v>
      </c>
      <c r="M235" s="6">
        <v>0.915</v>
      </c>
      <c r="N235" s="6">
        <v>196649.624</v>
      </c>
    </row>
    <row r="236">
      <c r="A236" s="5">
        <v>46099.802083333336</v>
      </c>
      <c r="B236" s="6">
        <v>27.274</v>
      </c>
      <c r="C236" s="6">
        <v>36.981</v>
      </c>
      <c r="D236" s="6">
        <v>22.922</v>
      </c>
      <c r="E236" s="6">
        <v>29.059</v>
      </c>
      <c r="F236" s="6">
        <v>6.368</v>
      </c>
      <c r="G236" s="6">
        <v>9.074</v>
      </c>
      <c r="H236" s="6">
        <v>4.82</v>
      </c>
      <c r="I236" s="6">
        <v>20.262</v>
      </c>
      <c r="J236" s="6">
        <v>1.078</v>
      </c>
      <c r="K236" s="6">
        <v>1.037</v>
      </c>
      <c r="L236" s="6">
        <v>1.18</v>
      </c>
      <c r="M236" s="6">
        <v>0.912</v>
      </c>
      <c r="N236" s="6">
        <v>196651.313</v>
      </c>
    </row>
    <row r="237">
      <c r="A237" s="5">
        <v>46099.805555555555</v>
      </c>
      <c r="B237" s="6">
        <v>26.637</v>
      </c>
      <c r="C237" s="6">
        <v>36.67</v>
      </c>
      <c r="D237" s="6">
        <v>23.277</v>
      </c>
      <c r="E237" s="6">
        <v>28.861</v>
      </c>
      <c r="F237" s="6">
        <v>6.202</v>
      </c>
      <c r="G237" s="6">
        <v>8.955</v>
      </c>
      <c r="H237" s="6">
        <v>4.938</v>
      </c>
      <c r="I237" s="6">
        <v>20.095</v>
      </c>
      <c r="J237" s="6">
        <v>1.082</v>
      </c>
      <c r="K237" s="6">
        <v>1.042</v>
      </c>
      <c r="L237" s="6">
        <v>1.172</v>
      </c>
      <c r="M237" s="6">
        <v>0.911</v>
      </c>
      <c r="N237" s="6">
        <v>196652.978</v>
      </c>
    </row>
    <row r="238">
      <c r="A238" s="5">
        <v>46099.80902777778</v>
      </c>
      <c r="B238" s="6">
        <v>24.787</v>
      </c>
      <c r="C238" s="6">
        <v>32.365</v>
      </c>
      <c r="D238" s="6">
        <v>23.005</v>
      </c>
      <c r="E238" s="6">
        <v>26.719</v>
      </c>
      <c r="F238" s="6">
        <v>5.642</v>
      </c>
      <c r="G238" s="6">
        <v>7.787</v>
      </c>
      <c r="H238" s="6">
        <v>4.929</v>
      </c>
      <c r="I238" s="6">
        <v>18.358</v>
      </c>
      <c r="J238" s="6">
        <v>1.102</v>
      </c>
      <c r="K238" s="6">
        <v>1.055</v>
      </c>
      <c r="L238" s="6">
        <v>1.164</v>
      </c>
      <c r="M238" s="6">
        <v>0.899</v>
      </c>
      <c r="N238" s="6">
        <v>196654.586</v>
      </c>
    </row>
    <row r="239">
      <c r="A239" s="5">
        <v>46099.8125</v>
      </c>
      <c r="B239" s="6">
        <v>24.859</v>
      </c>
      <c r="C239" s="6">
        <v>32.516</v>
      </c>
      <c r="D239" s="6">
        <v>22.18</v>
      </c>
      <c r="E239" s="6">
        <v>26.518</v>
      </c>
      <c r="F239" s="6">
        <v>5.674</v>
      </c>
      <c r="G239" s="6">
        <v>7.858</v>
      </c>
      <c r="H239" s="6">
        <v>4.561</v>
      </c>
      <c r="I239" s="6">
        <v>18.093</v>
      </c>
      <c r="J239" s="6">
        <v>1.102</v>
      </c>
      <c r="K239" s="6">
        <v>1.051</v>
      </c>
      <c r="L239" s="6">
        <v>1.196</v>
      </c>
      <c r="M239" s="6">
        <v>0.893</v>
      </c>
      <c r="N239" s="6">
        <v>196656.118</v>
      </c>
    </row>
    <row r="240">
      <c r="A240" s="5">
        <v>46099.81597222222</v>
      </c>
      <c r="B240" s="6">
        <v>26.156</v>
      </c>
      <c r="C240" s="6">
        <v>37.232</v>
      </c>
      <c r="D240" s="6">
        <v>21.471</v>
      </c>
      <c r="E240" s="6">
        <v>28.287</v>
      </c>
      <c r="F240" s="6">
        <v>6.136</v>
      </c>
      <c r="G240" s="6">
        <v>9.124</v>
      </c>
      <c r="H240" s="6">
        <v>4.314</v>
      </c>
      <c r="I240" s="6">
        <v>19.574</v>
      </c>
      <c r="J240" s="6">
        <v>1.076</v>
      </c>
      <c r="K240" s="6">
        <v>1.037</v>
      </c>
      <c r="L240" s="6">
        <v>1.214</v>
      </c>
      <c r="M240" s="6">
        <v>0.906</v>
      </c>
      <c r="N240" s="6">
        <v>196657.585</v>
      </c>
    </row>
    <row r="241">
      <c r="A241" s="5">
        <v>46099.819444444445</v>
      </c>
      <c r="B241" s="6">
        <v>27.898</v>
      </c>
      <c r="C241" s="6">
        <v>36.433</v>
      </c>
      <c r="D241" s="6">
        <v>21.614</v>
      </c>
      <c r="E241" s="6">
        <v>28.648</v>
      </c>
      <c r="F241" s="6">
        <v>6.57</v>
      </c>
      <c r="G241" s="6">
        <v>8.886</v>
      </c>
      <c r="H241" s="6">
        <v>4.355</v>
      </c>
      <c r="I241" s="6">
        <v>19.811</v>
      </c>
      <c r="J241" s="6">
        <v>1.072</v>
      </c>
      <c r="K241" s="6">
        <v>1.042</v>
      </c>
      <c r="L241" s="6">
        <v>1.214</v>
      </c>
      <c r="M241" s="6">
        <v>0.905</v>
      </c>
      <c r="N241" s="6">
        <v>196659.216</v>
      </c>
    </row>
    <row r="242">
      <c r="A242" s="5">
        <v>46099.822916666664</v>
      </c>
      <c r="B242" s="6">
        <v>30.996</v>
      </c>
      <c r="C242" s="6">
        <v>30.424</v>
      </c>
      <c r="D242" s="6">
        <v>21.677</v>
      </c>
      <c r="E242" s="6">
        <v>27.699</v>
      </c>
      <c r="F242" s="6">
        <v>7.47</v>
      </c>
      <c r="G242" s="6">
        <v>7.303</v>
      </c>
      <c r="H242" s="6">
        <v>4.376</v>
      </c>
      <c r="I242" s="6">
        <v>19.149</v>
      </c>
      <c r="J242" s="6">
        <v>1.053</v>
      </c>
      <c r="K242" s="6">
        <v>1.06</v>
      </c>
      <c r="L242" s="6">
        <v>1.213</v>
      </c>
      <c r="M242" s="6">
        <v>0.903</v>
      </c>
      <c r="N242" s="6">
        <v>196660.939</v>
      </c>
    </row>
    <row r="243">
      <c r="A243" s="5">
        <v>46099.82638888889</v>
      </c>
      <c r="B243" s="6">
        <v>27.569</v>
      </c>
      <c r="C243" s="6">
        <v>30.39</v>
      </c>
      <c r="D243" s="6">
        <v>25.552</v>
      </c>
      <c r="E243" s="6">
        <v>27.837</v>
      </c>
      <c r="F243" s="6">
        <v>6.599</v>
      </c>
      <c r="G243" s="6">
        <v>7.271</v>
      </c>
      <c r="H243" s="6">
        <v>5.513</v>
      </c>
      <c r="I243" s="6">
        <v>19.383</v>
      </c>
      <c r="J243" s="6">
        <v>1.06</v>
      </c>
      <c r="K243" s="6">
        <v>1.063</v>
      </c>
      <c r="L243" s="6">
        <v>1.16</v>
      </c>
      <c r="M243" s="6">
        <v>0.908</v>
      </c>
      <c r="N243" s="6">
        <v>196662.553</v>
      </c>
    </row>
    <row r="244">
      <c r="A244" s="5">
        <v>46099.82986111111</v>
      </c>
      <c r="B244" s="6">
        <v>34.453</v>
      </c>
      <c r="C244" s="6">
        <v>31.494</v>
      </c>
      <c r="D244" s="6">
        <v>25.705</v>
      </c>
      <c r="E244" s="6">
        <v>30.551</v>
      </c>
      <c r="F244" s="6">
        <v>8.429</v>
      </c>
      <c r="G244" s="6">
        <v>7.624</v>
      </c>
      <c r="H244" s="6">
        <v>5.536</v>
      </c>
      <c r="I244" s="6">
        <v>21.589</v>
      </c>
      <c r="J244" s="6">
        <v>1.041</v>
      </c>
      <c r="K244" s="6">
        <v>1.053</v>
      </c>
      <c r="L244" s="6">
        <v>1.164</v>
      </c>
      <c r="M244" s="6">
        <v>0.92</v>
      </c>
      <c r="N244" s="6">
        <v>196664.269</v>
      </c>
    </row>
    <row r="245">
      <c r="A245" s="5">
        <v>46099.833333333336</v>
      </c>
      <c r="B245" s="6">
        <v>34.247</v>
      </c>
      <c r="C245" s="6">
        <v>31.86</v>
      </c>
      <c r="D245" s="6">
        <v>24.433</v>
      </c>
      <c r="E245" s="6">
        <v>30.18</v>
      </c>
      <c r="F245" s="6">
        <v>8.397</v>
      </c>
      <c r="G245" s="6">
        <v>7.746</v>
      </c>
      <c r="H245" s="6">
        <v>5.186</v>
      </c>
      <c r="I245" s="6">
        <v>21.329</v>
      </c>
      <c r="J245" s="6">
        <v>1.04</v>
      </c>
      <c r="K245" s="6">
        <v>1.051</v>
      </c>
      <c r="L245" s="6">
        <v>1.176</v>
      </c>
      <c r="M245" s="6">
        <v>0.919</v>
      </c>
      <c r="N245" s="6">
        <v>196666.082</v>
      </c>
    </row>
    <row r="246">
      <c r="A246" s="5">
        <v>46099.836805555555</v>
      </c>
      <c r="B246" s="6">
        <v>34.313</v>
      </c>
      <c r="C246" s="6">
        <v>33.28</v>
      </c>
      <c r="D246" s="6">
        <v>25.72</v>
      </c>
      <c r="E246" s="6">
        <v>31.104</v>
      </c>
      <c r="F246" s="6">
        <v>8.364</v>
      </c>
      <c r="G246" s="6">
        <v>8.092</v>
      </c>
      <c r="H246" s="6">
        <v>5.554</v>
      </c>
      <c r="I246" s="6">
        <v>22.01</v>
      </c>
      <c r="J246" s="6">
        <v>1.043</v>
      </c>
      <c r="K246" s="6">
        <v>1.048</v>
      </c>
      <c r="L246" s="6">
        <v>1.157</v>
      </c>
      <c r="M246" s="6">
        <v>0.924</v>
      </c>
      <c r="N246" s="6">
        <v>196667.889</v>
      </c>
    </row>
    <row r="247">
      <c r="A247" s="5">
        <v>46099.84027777778</v>
      </c>
      <c r="B247" s="6">
        <v>36.577</v>
      </c>
      <c r="C247" s="6">
        <v>32.522</v>
      </c>
      <c r="D247" s="6">
        <v>21.25</v>
      </c>
      <c r="E247" s="6">
        <v>30.117</v>
      </c>
      <c r="F247" s="6">
        <v>8.855</v>
      </c>
      <c r="G247" s="6">
        <v>7.837</v>
      </c>
      <c r="H247" s="6">
        <v>4.234</v>
      </c>
      <c r="I247" s="6">
        <v>20.926</v>
      </c>
      <c r="J247" s="6">
        <v>1.048</v>
      </c>
      <c r="K247" s="6">
        <v>1.056</v>
      </c>
      <c r="L247" s="6">
        <v>1.225</v>
      </c>
      <c r="M247" s="6">
        <v>0.907</v>
      </c>
      <c r="N247" s="6">
        <v>196669.627</v>
      </c>
    </row>
    <row r="248">
      <c r="A248" s="5">
        <v>46099.84375</v>
      </c>
      <c r="B248" s="6">
        <v>30.051</v>
      </c>
      <c r="C248" s="6">
        <v>37.242</v>
      </c>
      <c r="D248" s="6">
        <v>24.936</v>
      </c>
      <c r="E248" s="6">
        <v>30.743</v>
      </c>
      <c r="F248" s="6">
        <v>7.097</v>
      </c>
      <c r="G248" s="6">
        <v>9.077</v>
      </c>
      <c r="H248" s="6">
        <v>5.368</v>
      </c>
      <c r="I248" s="6">
        <v>21.542</v>
      </c>
      <c r="J248" s="6">
        <v>1.072</v>
      </c>
      <c r="K248" s="6">
        <v>1.046</v>
      </c>
      <c r="L248" s="6">
        <v>1.163</v>
      </c>
      <c r="M248" s="6">
        <v>0.914</v>
      </c>
      <c r="N248" s="6">
        <v>196671.455</v>
      </c>
    </row>
    <row r="249">
      <c r="A249" s="5">
        <v>46099.84722222222</v>
      </c>
      <c r="B249" s="6">
        <v>30.128</v>
      </c>
      <c r="C249" s="6">
        <v>35.02</v>
      </c>
      <c r="D249" s="6">
        <v>25.087</v>
      </c>
      <c r="E249" s="6">
        <v>30.078</v>
      </c>
      <c r="F249" s="6">
        <v>7.139</v>
      </c>
      <c r="G249" s="6">
        <v>8.631</v>
      </c>
      <c r="H249" s="6">
        <v>5.422</v>
      </c>
      <c r="I249" s="6">
        <v>21.192</v>
      </c>
      <c r="J249" s="6">
        <v>1.069</v>
      </c>
      <c r="K249" s="6">
        <v>1.036</v>
      </c>
      <c r="L249" s="6">
        <v>1.159</v>
      </c>
      <c r="M249" s="6">
        <v>0.918</v>
      </c>
      <c r="N249" s="6">
        <v>196673.119</v>
      </c>
    </row>
    <row r="250">
      <c r="A250" s="5">
        <v>46099.850694444445</v>
      </c>
      <c r="B250" s="6">
        <v>32.693</v>
      </c>
      <c r="C250" s="6">
        <v>29.417</v>
      </c>
      <c r="D250" s="6">
        <v>21.129</v>
      </c>
      <c r="E250" s="6">
        <v>27.746</v>
      </c>
      <c r="F250" s="6">
        <v>7.764</v>
      </c>
      <c r="G250" s="6">
        <v>7.089</v>
      </c>
      <c r="H250" s="6">
        <v>4.216</v>
      </c>
      <c r="I250" s="6">
        <v>19.069</v>
      </c>
      <c r="J250" s="6">
        <v>1.067</v>
      </c>
      <c r="K250" s="6">
        <v>1.059</v>
      </c>
      <c r="L250" s="6">
        <v>1.224</v>
      </c>
      <c r="M250" s="6">
        <v>0.896</v>
      </c>
      <c r="N250" s="6">
        <v>196674.668</v>
      </c>
    </row>
    <row r="251">
      <c r="A251" s="5">
        <v>46099.854166666664</v>
      </c>
      <c r="B251" s="6">
        <v>40.569</v>
      </c>
      <c r="C251" s="6">
        <v>37.021</v>
      </c>
      <c r="D251" s="6">
        <v>26.248</v>
      </c>
      <c r="E251" s="6">
        <v>34.613</v>
      </c>
      <c r="F251" s="6">
        <v>10.281</v>
      </c>
      <c r="G251" s="6">
        <v>9.365</v>
      </c>
      <c r="H251" s="6">
        <v>6.715</v>
      </c>
      <c r="I251" s="6">
        <v>26.361</v>
      </c>
      <c r="J251" s="6">
        <v>0.996</v>
      </c>
      <c r="K251" s="6">
        <v>0.989</v>
      </c>
      <c r="L251" s="6">
        <v>0.994</v>
      </c>
      <c r="M251" s="6">
        <v>0.993</v>
      </c>
      <c r="N251" s="6">
        <v>196676.805</v>
      </c>
    </row>
    <row r="252">
      <c r="A252" s="5">
        <v>46099.85763888889</v>
      </c>
      <c r="B252" s="6">
        <v>37.859</v>
      </c>
      <c r="C252" s="6">
        <v>36.756</v>
      </c>
      <c r="D252" s="6">
        <v>26.354</v>
      </c>
      <c r="E252" s="6">
        <v>33.656</v>
      </c>
      <c r="F252" s="6">
        <v>9.585</v>
      </c>
      <c r="G252" s="6">
        <v>9.282</v>
      </c>
      <c r="H252" s="6">
        <v>6.732</v>
      </c>
      <c r="I252" s="6">
        <v>25.599</v>
      </c>
      <c r="J252" s="6">
        <v>0.995</v>
      </c>
      <c r="K252" s="6">
        <v>0.99</v>
      </c>
      <c r="L252" s="6">
        <v>1.005</v>
      </c>
      <c r="M252" s="6">
        <v>0.993</v>
      </c>
      <c r="N252" s="6">
        <v>196678.968</v>
      </c>
    </row>
    <row r="253">
      <c r="A253" s="5">
        <v>46099.86111111111</v>
      </c>
      <c r="B253" s="6">
        <v>55.717</v>
      </c>
      <c r="C253" s="6">
        <v>52.047</v>
      </c>
      <c r="D253" s="6">
        <v>42.09</v>
      </c>
      <c r="E253" s="6">
        <v>49.951</v>
      </c>
      <c r="F253" s="6">
        <v>13.565</v>
      </c>
      <c r="G253" s="6">
        <v>12.772</v>
      </c>
      <c r="H253" s="6">
        <v>10.012</v>
      </c>
      <c r="I253" s="6">
        <v>36.349</v>
      </c>
      <c r="J253" s="6">
        <v>0.96</v>
      </c>
      <c r="K253" s="6">
        <v>0.962</v>
      </c>
      <c r="L253" s="6">
        <v>0.928</v>
      </c>
      <c r="M253" s="6">
        <v>0.952</v>
      </c>
      <c r="N253" s="6">
        <v>196681.738</v>
      </c>
    </row>
    <row r="254">
      <c r="A254" s="5">
        <v>46099.864583333336</v>
      </c>
      <c r="B254" s="6">
        <v>46.344</v>
      </c>
      <c r="C254" s="6">
        <v>44.097</v>
      </c>
      <c r="D254" s="6">
        <v>31.425</v>
      </c>
      <c r="E254" s="6">
        <v>40.622</v>
      </c>
      <c r="F254" s="6">
        <v>11.752</v>
      </c>
      <c r="G254" s="6">
        <v>11.203</v>
      </c>
      <c r="H254" s="6">
        <v>8.01</v>
      </c>
      <c r="I254" s="6">
        <v>30.965</v>
      </c>
      <c r="J254" s="6">
        <v>0.997</v>
      </c>
      <c r="K254" s="6">
        <v>0.994</v>
      </c>
      <c r="L254" s="6">
        <v>0.993</v>
      </c>
      <c r="M254" s="6">
        <v>0.995</v>
      </c>
      <c r="N254" s="6">
        <v>196684.584</v>
      </c>
    </row>
    <row r="255">
      <c r="A255" s="5">
        <v>46099.868055555555</v>
      </c>
      <c r="B255" s="6">
        <v>37.664</v>
      </c>
      <c r="C255" s="6">
        <v>30.164</v>
      </c>
      <c r="D255" s="6">
        <v>22.964</v>
      </c>
      <c r="E255" s="6">
        <v>30.264</v>
      </c>
      <c r="F255" s="6">
        <v>9.229</v>
      </c>
      <c r="G255" s="6">
        <v>7.312</v>
      </c>
      <c r="H255" s="6">
        <v>4.748</v>
      </c>
      <c r="I255" s="6">
        <v>21.289</v>
      </c>
      <c r="J255" s="6">
        <v>1.037</v>
      </c>
      <c r="K255" s="6">
        <v>1.054</v>
      </c>
      <c r="L255" s="6">
        <v>1.196</v>
      </c>
      <c r="M255" s="6">
        <v>0.917</v>
      </c>
      <c r="N255" s="6">
        <v>196686.946</v>
      </c>
    </row>
    <row r="256">
      <c r="A256" s="5">
        <v>46099.87152777778</v>
      </c>
      <c r="B256" s="6">
        <v>31.217</v>
      </c>
      <c r="C256" s="6">
        <v>30.669</v>
      </c>
      <c r="D256" s="6">
        <v>22.962</v>
      </c>
      <c r="E256" s="6">
        <v>28.283</v>
      </c>
      <c r="F256" s="6">
        <v>7.513</v>
      </c>
      <c r="G256" s="6">
        <v>7.415</v>
      </c>
      <c r="H256" s="6">
        <v>4.745</v>
      </c>
      <c r="I256" s="6">
        <v>19.673</v>
      </c>
      <c r="J256" s="6">
        <v>1.056</v>
      </c>
      <c r="K256" s="6">
        <v>1.056</v>
      </c>
      <c r="L256" s="6">
        <v>1.197</v>
      </c>
      <c r="M256" s="6">
        <v>0.905</v>
      </c>
      <c r="N256" s="6">
        <v>196688.585</v>
      </c>
    </row>
    <row r="257">
      <c r="A257" s="5">
        <v>46099.875</v>
      </c>
      <c r="B257" s="6">
        <v>27.38</v>
      </c>
      <c r="C257" s="6">
        <v>31.319</v>
      </c>
      <c r="D257" s="6">
        <v>22.273</v>
      </c>
      <c r="E257" s="6">
        <v>26.99</v>
      </c>
      <c r="F257" s="6">
        <v>6.395</v>
      </c>
      <c r="G257" s="6">
        <v>7.538</v>
      </c>
      <c r="H257" s="6">
        <v>4.544</v>
      </c>
      <c r="I257" s="6">
        <v>18.477</v>
      </c>
      <c r="J257" s="6">
        <v>1.083</v>
      </c>
      <c r="K257" s="6">
        <v>1.063</v>
      </c>
      <c r="L257" s="6">
        <v>1.207</v>
      </c>
      <c r="M257" s="6">
        <v>0.89</v>
      </c>
      <c r="N257" s="6">
        <v>196690.134</v>
      </c>
    </row>
    <row r="258">
      <c r="A258" s="5">
        <v>46099.87847222222</v>
      </c>
      <c r="B258" s="6">
        <v>33.578</v>
      </c>
      <c r="C258" s="6">
        <v>30.888</v>
      </c>
      <c r="D258" s="6">
        <v>23.994</v>
      </c>
      <c r="E258" s="6">
        <v>29.486</v>
      </c>
      <c r="F258" s="6">
        <v>8.111</v>
      </c>
      <c r="G258" s="6">
        <v>7.505</v>
      </c>
      <c r="H258" s="6">
        <v>5.341</v>
      </c>
      <c r="I258" s="6">
        <v>20.957</v>
      </c>
      <c r="J258" s="6">
        <v>1.052</v>
      </c>
      <c r="K258" s="6">
        <v>1.053</v>
      </c>
      <c r="L258" s="6">
        <v>1.135</v>
      </c>
      <c r="M258" s="6">
        <v>0.925</v>
      </c>
      <c r="N258" s="6">
        <v>196691.816</v>
      </c>
    </row>
    <row r="259">
      <c r="A259" s="5">
        <v>46099.881944444445</v>
      </c>
      <c r="B259" s="6">
        <v>34.333</v>
      </c>
      <c r="C259" s="6">
        <v>31.05</v>
      </c>
      <c r="D259" s="6">
        <v>22.676</v>
      </c>
      <c r="E259" s="6">
        <v>29.353</v>
      </c>
      <c r="F259" s="6">
        <v>8.339</v>
      </c>
      <c r="G259" s="6">
        <v>7.534</v>
      </c>
      <c r="H259" s="6">
        <v>4.69</v>
      </c>
      <c r="I259" s="6">
        <v>20.563</v>
      </c>
      <c r="J259" s="6">
        <v>1.047</v>
      </c>
      <c r="K259" s="6">
        <v>1.054</v>
      </c>
      <c r="L259" s="6">
        <v>1.196</v>
      </c>
      <c r="M259" s="6">
        <v>0.912</v>
      </c>
      <c r="N259" s="6">
        <v>196693.553</v>
      </c>
    </row>
    <row r="260">
      <c r="A260" s="5">
        <v>46099.885416666664</v>
      </c>
      <c r="B260" s="6">
        <v>34.694</v>
      </c>
      <c r="C260" s="6">
        <v>30.517</v>
      </c>
      <c r="D260" s="6">
        <v>22.684</v>
      </c>
      <c r="E260" s="6">
        <v>29.298</v>
      </c>
      <c r="F260" s="6">
        <v>8.482</v>
      </c>
      <c r="G260" s="6">
        <v>7.39</v>
      </c>
      <c r="H260" s="6">
        <v>4.653</v>
      </c>
      <c r="I260" s="6">
        <v>20.525</v>
      </c>
      <c r="J260" s="6">
        <v>1.041</v>
      </c>
      <c r="K260" s="6">
        <v>1.055</v>
      </c>
      <c r="L260" s="6">
        <v>1.202</v>
      </c>
      <c r="M260" s="6">
        <v>0.912</v>
      </c>
      <c r="N260" s="6">
        <v>196695.266</v>
      </c>
    </row>
    <row r="261">
      <c r="A261" s="5">
        <v>46099.88888888889</v>
      </c>
      <c r="B261" s="6">
        <v>34.388</v>
      </c>
      <c r="C261" s="6">
        <v>30.085</v>
      </c>
      <c r="D261" s="6">
        <v>22.766</v>
      </c>
      <c r="E261" s="6">
        <v>29.08</v>
      </c>
      <c r="F261" s="6">
        <v>8.442</v>
      </c>
      <c r="G261" s="6">
        <v>7.224</v>
      </c>
      <c r="H261" s="6">
        <v>4.684</v>
      </c>
      <c r="I261" s="6">
        <v>20.35</v>
      </c>
      <c r="J261" s="6">
        <v>1.036</v>
      </c>
      <c r="K261" s="6">
        <v>1.062</v>
      </c>
      <c r="L261" s="6">
        <v>1.2</v>
      </c>
      <c r="M261" s="6">
        <v>0.912</v>
      </c>
      <c r="N261" s="6">
        <v>196696.957</v>
      </c>
    </row>
    <row r="262">
      <c r="A262" s="5">
        <v>46099.89236111111</v>
      </c>
      <c r="B262" s="6">
        <v>27.924</v>
      </c>
      <c r="C262" s="6">
        <v>29.913</v>
      </c>
      <c r="D262" s="6">
        <v>22.562</v>
      </c>
      <c r="E262" s="6">
        <v>26.799</v>
      </c>
      <c r="F262" s="6">
        <v>6.712</v>
      </c>
      <c r="G262" s="6">
        <v>7.174</v>
      </c>
      <c r="H262" s="6">
        <v>4.631</v>
      </c>
      <c r="I262" s="6">
        <v>18.517</v>
      </c>
      <c r="J262" s="6">
        <v>1.057</v>
      </c>
      <c r="K262" s="6">
        <v>1.063</v>
      </c>
      <c r="L262" s="6">
        <v>1.201</v>
      </c>
      <c r="M262" s="6">
        <v>0.9</v>
      </c>
      <c r="N262" s="6">
        <v>196698.637</v>
      </c>
    </row>
    <row r="263">
      <c r="A263" s="5">
        <v>46099.895833333336</v>
      </c>
      <c r="B263" s="6">
        <v>28.318</v>
      </c>
      <c r="C263" s="6">
        <v>29.297</v>
      </c>
      <c r="D263" s="6">
        <v>23.07</v>
      </c>
      <c r="E263" s="6">
        <v>26.895</v>
      </c>
      <c r="F263" s="6">
        <v>6.822</v>
      </c>
      <c r="G263" s="6">
        <v>7.048</v>
      </c>
      <c r="H263" s="6">
        <v>4.771</v>
      </c>
      <c r="I263" s="6">
        <v>18.641</v>
      </c>
      <c r="J263" s="6">
        <v>1.055</v>
      </c>
      <c r="K263" s="6">
        <v>1.059</v>
      </c>
      <c r="L263" s="6">
        <v>1.195</v>
      </c>
      <c r="M263" s="6">
        <v>0.903</v>
      </c>
      <c r="N263" s="6">
        <v>196700.191</v>
      </c>
    </row>
    <row r="264">
      <c r="A264" s="5">
        <v>46099.899305555555</v>
      </c>
      <c r="B264" s="6">
        <v>31.551</v>
      </c>
      <c r="C264" s="6">
        <v>28.327</v>
      </c>
      <c r="D264" s="6">
        <v>23.724</v>
      </c>
      <c r="E264" s="6">
        <v>27.867</v>
      </c>
      <c r="F264" s="6">
        <v>7.679</v>
      </c>
      <c r="G264" s="6">
        <v>6.806</v>
      </c>
      <c r="H264" s="6">
        <v>4.959</v>
      </c>
      <c r="I264" s="6">
        <v>19.444</v>
      </c>
      <c r="J264" s="6">
        <v>1.045</v>
      </c>
      <c r="K264" s="6">
        <v>1.06</v>
      </c>
      <c r="L264" s="6">
        <v>1.186</v>
      </c>
      <c r="M264" s="6">
        <v>0.91</v>
      </c>
      <c r="N264" s="6">
        <v>196701.772</v>
      </c>
    </row>
    <row r="265">
      <c r="A265" s="5">
        <v>46099.90277777778</v>
      </c>
      <c r="B265" s="6">
        <v>31.57</v>
      </c>
      <c r="C265" s="6">
        <v>28.303</v>
      </c>
      <c r="D265" s="6">
        <v>23.69</v>
      </c>
      <c r="E265" s="6">
        <v>27.855</v>
      </c>
      <c r="F265" s="6">
        <v>7.685</v>
      </c>
      <c r="G265" s="6">
        <v>6.82</v>
      </c>
      <c r="H265" s="6">
        <v>4.965</v>
      </c>
      <c r="I265" s="6">
        <v>19.47</v>
      </c>
      <c r="J265" s="6">
        <v>1.045</v>
      </c>
      <c r="K265" s="6">
        <v>1.06</v>
      </c>
      <c r="L265" s="6">
        <v>1.186</v>
      </c>
      <c r="M265" s="6">
        <v>0.91</v>
      </c>
      <c r="N265" s="6">
        <v>196703.563</v>
      </c>
    </row>
    <row r="266">
      <c r="A266" s="5">
        <v>46099.90625</v>
      </c>
      <c r="B266" s="6">
        <v>28.159</v>
      </c>
      <c r="C266" s="6">
        <v>28.918</v>
      </c>
      <c r="D266" s="6">
        <v>23.598</v>
      </c>
      <c r="E266" s="6">
        <v>26.892</v>
      </c>
      <c r="F266" s="6">
        <v>6.787</v>
      </c>
      <c r="G266" s="6">
        <v>6.912</v>
      </c>
      <c r="H266" s="6">
        <v>4.924</v>
      </c>
      <c r="I266" s="6">
        <v>18.623</v>
      </c>
      <c r="J266" s="6">
        <v>1.057</v>
      </c>
      <c r="K266" s="6">
        <v>1.067</v>
      </c>
      <c r="L266" s="6">
        <v>1.189</v>
      </c>
      <c r="M266" s="6">
        <v>0.901</v>
      </c>
      <c r="N266" s="6">
        <v>196705.132</v>
      </c>
    </row>
    <row r="267">
      <c r="A267" s="5">
        <v>46099.90972222222</v>
      </c>
      <c r="B267" s="6">
        <v>27.339</v>
      </c>
      <c r="C267" s="6">
        <v>29.454</v>
      </c>
      <c r="D267" s="6">
        <v>23.162</v>
      </c>
      <c r="E267" s="6">
        <v>26.652</v>
      </c>
      <c r="F267" s="6">
        <v>6.468</v>
      </c>
      <c r="G267" s="6">
        <v>7.116</v>
      </c>
      <c r="H267" s="6">
        <v>4.778</v>
      </c>
      <c r="I267" s="6">
        <v>18.362</v>
      </c>
      <c r="J267" s="6">
        <v>1.074</v>
      </c>
      <c r="K267" s="6">
        <v>1.059</v>
      </c>
      <c r="L267" s="6">
        <v>1.2</v>
      </c>
      <c r="M267" s="6">
        <v>0.895</v>
      </c>
      <c r="N267" s="6">
        <v>196706.672</v>
      </c>
    </row>
    <row r="268">
      <c r="A268" s="5">
        <v>46099.913194444445</v>
      </c>
      <c r="B268" s="6">
        <v>27.28</v>
      </c>
      <c r="C268" s="6">
        <v>29.418</v>
      </c>
      <c r="D268" s="6">
        <v>23.676</v>
      </c>
      <c r="E268" s="6">
        <v>26.791</v>
      </c>
      <c r="F268" s="6">
        <v>6.443</v>
      </c>
      <c r="G268" s="6">
        <v>7.11</v>
      </c>
      <c r="H268" s="6">
        <v>4.968</v>
      </c>
      <c r="I268" s="6">
        <v>18.521</v>
      </c>
      <c r="J268" s="6">
        <v>1.075</v>
      </c>
      <c r="K268" s="6">
        <v>1.058</v>
      </c>
      <c r="L268" s="6">
        <v>1.187</v>
      </c>
      <c r="M268" s="6">
        <v>0.898</v>
      </c>
      <c r="N268" s="6">
        <v>196708.207</v>
      </c>
    </row>
    <row r="269">
      <c r="A269" s="5">
        <v>46099.916666666664</v>
      </c>
      <c r="B269" s="6">
        <v>34.975</v>
      </c>
      <c r="C269" s="6">
        <v>42.178</v>
      </c>
      <c r="D269" s="6">
        <v>33.209</v>
      </c>
      <c r="E269" s="6">
        <v>36.787</v>
      </c>
      <c r="F269" s="6">
        <v>8.892</v>
      </c>
      <c r="G269" s="6">
        <v>10.717</v>
      </c>
      <c r="H269" s="6">
        <v>8.513</v>
      </c>
      <c r="I269" s="6">
        <v>28.122</v>
      </c>
      <c r="J269" s="6">
        <v>0.996</v>
      </c>
      <c r="K269" s="6">
        <v>0.993</v>
      </c>
      <c r="L269" s="6">
        <v>0.994</v>
      </c>
      <c r="M269" s="6">
        <v>0.994</v>
      </c>
      <c r="N269" s="6">
        <v>196709.924</v>
      </c>
    </row>
    <row r="270">
      <c r="A270" s="5">
        <v>46099.92013888889</v>
      </c>
      <c r="B270" s="6">
        <v>35.821</v>
      </c>
      <c r="C270" s="6">
        <v>41.806</v>
      </c>
      <c r="D270" s="6">
        <v>32.771</v>
      </c>
      <c r="E270" s="6">
        <v>36.799</v>
      </c>
      <c r="F270" s="6">
        <v>9.093</v>
      </c>
      <c r="G270" s="6">
        <v>10.615</v>
      </c>
      <c r="H270" s="6">
        <v>8.364</v>
      </c>
      <c r="I270" s="6">
        <v>28.072</v>
      </c>
      <c r="J270" s="6">
        <v>0.996</v>
      </c>
      <c r="K270" s="6">
        <v>0.993</v>
      </c>
      <c r="L270" s="6">
        <v>0.994</v>
      </c>
      <c r="M270" s="6">
        <v>0.994</v>
      </c>
      <c r="N270" s="6">
        <v>196712.262</v>
      </c>
    </row>
    <row r="271">
      <c r="A271" s="5">
        <v>46099.92361111111</v>
      </c>
      <c r="B271" s="6">
        <v>36.533</v>
      </c>
      <c r="C271" s="6">
        <v>41.662</v>
      </c>
      <c r="D271" s="6">
        <v>33.14</v>
      </c>
      <c r="E271" s="6">
        <v>37.112</v>
      </c>
      <c r="F271" s="6">
        <v>9.273</v>
      </c>
      <c r="G271" s="6">
        <v>10.581</v>
      </c>
      <c r="H271" s="6">
        <v>8.47</v>
      </c>
      <c r="I271" s="6">
        <v>28.324</v>
      </c>
      <c r="J271" s="6">
        <v>0.997</v>
      </c>
      <c r="K271" s="6">
        <v>0.992</v>
      </c>
      <c r="L271" s="6">
        <v>0.995</v>
      </c>
      <c r="M271" s="6">
        <v>0.994</v>
      </c>
      <c r="N271" s="6">
        <v>196714.622</v>
      </c>
    </row>
    <row r="272">
      <c r="A272" s="5">
        <v>46099.927083333336</v>
      </c>
      <c r="B272" s="6">
        <v>37.561</v>
      </c>
      <c r="C272" s="6">
        <v>42.027</v>
      </c>
      <c r="D272" s="6">
        <v>33.032</v>
      </c>
      <c r="E272" s="6">
        <v>37.54</v>
      </c>
      <c r="F272" s="6">
        <v>9.509</v>
      </c>
      <c r="G272" s="6">
        <v>10.686</v>
      </c>
      <c r="H272" s="6">
        <v>8.436</v>
      </c>
      <c r="I272" s="6">
        <v>28.631</v>
      </c>
      <c r="J272" s="6">
        <v>0.995</v>
      </c>
      <c r="K272" s="6">
        <v>0.993</v>
      </c>
      <c r="L272" s="6">
        <v>0.995</v>
      </c>
      <c r="M272" s="6">
        <v>0.994</v>
      </c>
      <c r="N272" s="6">
        <v>196716.998</v>
      </c>
    </row>
    <row r="273">
      <c r="A273" s="5">
        <v>46099.930555555555</v>
      </c>
      <c r="B273" s="6">
        <v>28.945</v>
      </c>
      <c r="C273" s="6">
        <v>29.269</v>
      </c>
      <c r="D273" s="6">
        <v>24.53</v>
      </c>
      <c r="E273" s="6">
        <v>27.581</v>
      </c>
      <c r="F273" s="6">
        <v>7.002</v>
      </c>
      <c r="G273" s="6">
        <v>7.106</v>
      </c>
      <c r="H273" s="6">
        <v>5.24</v>
      </c>
      <c r="I273" s="6">
        <v>19.348</v>
      </c>
      <c r="J273" s="6">
        <v>1.052</v>
      </c>
      <c r="K273" s="6">
        <v>1.053</v>
      </c>
      <c r="L273" s="6">
        <v>1.169</v>
      </c>
      <c r="M273" s="6">
        <v>0.913</v>
      </c>
      <c r="N273" s="6">
        <v>196718.841</v>
      </c>
    </row>
    <row r="274">
      <c r="A274" s="5">
        <v>46099.93402777778</v>
      </c>
      <c r="B274" s="6">
        <v>29.611</v>
      </c>
      <c r="C274" s="6">
        <v>28.97</v>
      </c>
      <c r="D274" s="6">
        <v>24.678</v>
      </c>
      <c r="E274" s="6">
        <v>27.753</v>
      </c>
      <c r="F274" s="6">
        <v>7.19</v>
      </c>
      <c r="G274" s="6">
        <v>7.026</v>
      </c>
      <c r="H274" s="6">
        <v>5.273</v>
      </c>
      <c r="I274" s="6">
        <v>19.489</v>
      </c>
      <c r="J274" s="6">
        <v>1.048</v>
      </c>
      <c r="K274" s="6">
        <v>1.052</v>
      </c>
      <c r="L274" s="6">
        <v>1.169</v>
      </c>
      <c r="M274" s="6">
        <v>0.914</v>
      </c>
      <c r="N274" s="6">
        <v>196720.472</v>
      </c>
    </row>
    <row r="275">
      <c r="A275" s="5">
        <v>46099.9375</v>
      </c>
      <c r="B275" s="6">
        <v>29.477</v>
      </c>
      <c r="C275" s="6">
        <v>31.02</v>
      </c>
      <c r="D275" s="6">
        <v>24.572</v>
      </c>
      <c r="E275" s="6">
        <v>28.357</v>
      </c>
      <c r="F275" s="6">
        <v>7.16</v>
      </c>
      <c r="G275" s="6">
        <v>7.514</v>
      </c>
      <c r="H275" s="6">
        <v>5.249</v>
      </c>
      <c r="I275" s="6">
        <v>19.923</v>
      </c>
      <c r="J275" s="6">
        <v>1.049</v>
      </c>
      <c r="K275" s="6">
        <v>1.055</v>
      </c>
      <c r="L275" s="6">
        <v>1.17</v>
      </c>
      <c r="M275" s="6">
        <v>0.914</v>
      </c>
      <c r="N275" s="6">
        <v>196722.134</v>
      </c>
    </row>
    <row r="276">
      <c r="A276" s="5">
        <v>46099.94097222222</v>
      </c>
      <c r="B276" s="6">
        <v>29.38</v>
      </c>
      <c r="C276" s="6">
        <v>31.332</v>
      </c>
      <c r="D276" s="6">
        <v>24.531</v>
      </c>
      <c r="E276" s="6">
        <v>28.415</v>
      </c>
      <c r="F276" s="6">
        <v>7.159</v>
      </c>
      <c r="G276" s="6">
        <v>7.581</v>
      </c>
      <c r="H276" s="6">
        <v>5.233</v>
      </c>
      <c r="I276" s="6">
        <v>19.973</v>
      </c>
      <c r="J276" s="6">
        <v>1.047</v>
      </c>
      <c r="K276" s="6">
        <v>1.058</v>
      </c>
      <c r="L276" s="6">
        <v>1.171</v>
      </c>
      <c r="M276" s="6">
        <v>0.913</v>
      </c>
      <c r="N276" s="6">
        <v>196723.796</v>
      </c>
    </row>
    <row r="277">
      <c r="A277" s="5">
        <v>46099.944444444445</v>
      </c>
      <c r="B277" s="6">
        <v>28.645</v>
      </c>
      <c r="C277" s="6">
        <v>32.155</v>
      </c>
      <c r="D277" s="6">
        <v>24.582</v>
      </c>
      <c r="E277" s="6">
        <v>28.461</v>
      </c>
      <c r="F277" s="6">
        <v>6.823</v>
      </c>
      <c r="G277" s="6">
        <v>7.844</v>
      </c>
      <c r="H277" s="6">
        <v>5.257</v>
      </c>
      <c r="I277" s="6">
        <v>19.924</v>
      </c>
      <c r="J277" s="6">
        <v>1.067</v>
      </c>
      <c r="K277" s="6">
        <v>1.049</v>
      </c>
      <c r="L277" s="6">
        <v>1.17</v>
      </c>
      <c r="M277" s="6">
        <v>0.91</v>
      </c>
      <c r="N277" s="6">
        <v>196725.466</v>
      </c>
    </row>
    <row r="278">
      <c r="A278" s="5">
        <v>46099.947916666664</v>
      </c>
      <c r="B278" s="6">
        <v>28.566</v>
      </c>
      <c r="C278" s="6">
        <v>29.641</v>
      </c>
      <c r="D278" s="6">
        <v>24.625</v>
      </c>
      <c r="E278" s="6">
        <v>27.611</v>
      </c>
      <c r="F278" s="6">
        <v>6.812</v>
      </c>
      <c r="G278" s="6">
        <v>7.218</v>
      </c>
      <c r="H278" s="6">
        <v>5.261</v>
      </c>
      <c r="I278" s="6">
        <v>19.291</v>
      </c>
      <c r="J278" s="6">
        <v>1.067</v>
      </c>
      <c r="K278" s="6">
        <v>1.052</v>
      </c>
      <c r="L278" s="6">
        <v>1.17</v>
      </c>
      <c r="M278" s="6">
        <v>0.908</v>
      </c>
      <c r="N278" s="6">
        <v>196727.089</v>
      </c>
    </row>
    <row r="279">
      <c r="A279" s="5">
        <v>46099.95138888889</v>
      </c>
      <c r="B279" s="6">
        <v>28.804</v>
      </c>
      <c r="C279" s="6">
        <v>29.613</v>
      </c>
      <c r="D279" s="6">
        <v>24.638</v>
      </c>
      <c r="E279" s="6">
        <v>27.685</v>
      </c>
      <c r="F279" s="6">
        <v>6.866</v>
      </c>
      <c r="G279" s="6">
        <v>7.21</v>
      </c>
      <c r="H279" s="6">
        <v>5.259</v>
      </c>
      <c r="I279" s="6">
        <v>19.335</v>
      </c>
      <c r="J279" s="6">
        <v>1.067</v>
      </c>
      <c r="K279" s="6">
        <v>1.052</v>
      </c>
      <c r="L279" s="6">
        <v>1.172</v>
      </c>
      <c r="M279" s="6">
        <v>0.907</v>
      </c>
      <c r="N279" s="6">
        <v>196728.712</v>
      </c>
    </row>
    <row r="280">
      <c r="A280" s="5">
        <v>46099.95486111111</v>
      </c>
      <c r="B280" s="6">
        <v>28.898</v>
      </c>
      <c r="C280" s="6">
        <v>29.185</v>
      </c>
      <c r="D280" s="6">
        <v>24.523</v>
      </c>
      <c r="E280" s="6">
        <v>27.535</v>
      </c>
      <c r="F280" s="6">
        <v>6.912</v>
      </c>
      <c r="G280" s="6">
        <v>7.051</v>
      </c>
      <c r="H280" s="6">
        <v>5.226</v>
      </c>
      <c r="I280" s="6">
        <v>19.189</v>
      </c>
      <c r="J280" s="6">
        <v>1.065</v>
      </c>
      <c r="K280" s="6">
        <v>1.061</v>
      </c>
      <c r="L280" s="6">
        <v>1.172</v>
      </c>
      <c r="M280" s="6">
        <v>0.905</v>
      </c>
      <c r="N280" s="6">
        <v>196730.313</v>
      </c>
    </row>
    <row r="281">
      <c r="A281" s="5">
        <v>46099.958333333336</v>
      </c>
      <c r="B281" s="6">
        <v>29.315</v>
      </c>
      <c r="C281" s="6">
        <v>28.934</v>
      </c>
      <c r="D281" s="6">
        <v>24.483</v>
      </c>
      <c r="E281" s="6">
        <v>27.578</v>
      </c>
      <c r="F281" s="6">
        <v>7.03</v>
      </c>
      <c r="G281" s="6">
        <v>6.994</v>
      </c>
      <c r="H281" s="6">
        <v>5.218</v>
      </c>
      <c r="I281" s="6">
        <v>19.242</v>
      </c>
      <c r="J281" s="6">
        <v>1.062</v>
      </c>
      <c r="K281" s="6">
        <v>1.059</v>
      </c>
      <c r="L281" s="6">
        <v>1.172</v>
      </c>
      <c r="M281" s="6">
        <v>0.906</v>
      </c>
      <c r="N281" s="6">
        <v>196731.911</v>
      </c>
    </row>
    <row r="282">
      <c r="A282" s="5">
        <v>46099.961805555555</v>
      </c>
      <c r="B282" s="6">
        <v>30.131</v>
      </c>
      <c r="C282" s="6">
        <v>29.009</v>
      </c>
      <c r="D282" s="6">
        <v>24.606</v>
      </c>
      <c r="E282" s="6">
        <v>27.915</v>
      </c>
      <c r="F282" s="6">
        <v>7.354</v>
      </c>
      <c r="G282" s="6">
        <v>6.986</v>
      </c>
      <c r="H282" s="6">
        <v>5.251</v>
      </c>
      <c r="I282" s="6">
        <v>19.591</v>
      </c>
      <c r="J282" s="6">
        <v>1.045</v>
      </c>
      <c r="K282" s="6">
        <v>1.061</v>
      </c>
      <c r="L282" s="6">
        <v>1.173</v>
      </c>
      <c r="M282" s="6">
        <v>0.912</v>
      </c>
      <c r="N282" s="6">
        <v>196733.531</v>
      </c>
    </row>
    <row r="283">
      <c r="A283" s="5">
        <v>46099.96527777778</v>
      </c>
      <c r="B283" s="6">
        <v>28.647</v>
      </c>
      <c r="C283" s="6">
        <v>29.109</v>
      </c>
      <c r="D283" s="6">
        <v>24.527</v>
      </c>
      <c r="E283" s="6">
        <v>27.428</v>
      </c>
      <c r="F283" s="6">
        <v>6.942</v>
      </c>
      <c r="G283" s="6">
        <v>7.097</v>
      </c>
      <c r="H283" s="6">
        <v>5.242</v>
      </c>
      <c r="I283" s="6">
        <v>19.281</v>
      </c>
      <c r="J283" s="6">
        <v>1.052</v>
      </c>
      <c r="K283" s="6">
        <v>1.051</v>
      </c>
      <c r="L283" s="6">
        <v>1.172</v>
      </c>
      <c r="M283" s="6">
        <v>0.913</v>
      </c>
      <c r="N283" s="6">
        <v>196735.153</v>
      </c>
    </row>
    <row r="284">
      <c r="A284" s="5">
        <v>46099.96875</v>
      </c>
      <c r="B284" s="6">
        <v>28.335</v>
      </c>
      <c r="C284" s="6">
        <v>28.954</v>
      </c>
      <c r="D284" s="6">
        <v>24.454</v>
      </c>
      <c r="E284" s="6">
        <v>27.248</v>
      </c>
      <c r="F284" s="6">
        <v>6.865</v>
      </c>
      <c r="G284" s="6">
        <v>7.058</v>
      </c>
      <c r="H284" s="6">
        <v>5.215</v>
      </c>
      <c r="I284" s="6">
        <v>19.138</v>
      </c>
      <c r="J284" s="6">
        <v>1.053</v>
      </c>
      <c r="K284" s="6">
        <v>1.051</v>
      </c>
      <c r="L284" s="6">
        <v>1.174</v>
      </c>
      <c r="M284" s="6">
        <v>0.911</v>
      </c>
      <c r="N284" s="6">
        <v>196736.757</v>
      </c>
    </row>
    <row r="285">
      <c r="A285" s="5">
        <v>46099.97222222222</v>
      </c>
      <c r="B285" s="6">
        <v>28.311</v>
      </c>
      <c r="C285" s="6">
        <v>28.617</v>
      </c>
      <c r="D285" s="6">
        <v>24.522</v>
      </c>
      <c r="E285" s="6">
        <v>27.15</v>
      </c>
      <c r="F285" s="6">
        <v>6.858</v>
      </c>
      <c r="G285" s="6">
        <v>6.923</v>
      </c>
      <c r="H285" s="6">
        <v>5.23</v>
      </c>
      <c r="I285" s="6">
        <v>19.011</v>
      </c>
      <c r="J285" s="6">
        <v>1.054</v>
      </c>
      <c r="K285" s="6">
        <v>1.059</v>
      </c>
      <c r="L285" s="6">
        <v>1.174</v>
      </c>
      <c r="M285" s="6">
        <v>0.908</v>
      </c>
      <c r="N285" s="6">
        <v>196738.347</v>
      </c>
    </row>
    <row r="286">
      <c r="A286" s="5">
        <v>46099.975694444445</v>
      </c>
      <c r="B286" s="6">
        <v>34.68</v>
      </c>
      <c r="C286" s="6">
        <v>35.25</v>
      </c>
      <c r="D286" s="6">
        <v>31.837</v>
      </c>
      <c r="E286" s="6">
        <v>33.923</v>
      </c>
      <c r="F286" s="6">
        <v>8.762</v>
      </c>
      <c r="G286" s="6">
        <v>8.933</v>
      </c>
      <c r="H286" s="6">
        <v>8.155</v>
      </c>
      <c r="I286" s="6">
        <v>25.85</v>
      </c>
      <c r="J286" s="6">
        <v>0.992</v>
      </c>
      <c r="K286" s="6">
        <v>0.99</v>
      </c>
      <c r="L286" s="6">
        <v>1.004</v>
      </c>
      <c r="M286" s="6">
        <v>0.993</v>
      </c>
      <c r="N286" s="6">
        <v>196740.129</v>
      </c>
    </row>
    <row r="287">
      <c r="A287" s="5">
        <v>46099.979166666664</v>
      </c>
      <c r="B287" s="6">
        <v>34.446</v>
      </c>
      <c r="C287" s="6">
        <v>36.831</v>
      </c>
      <c r="D287" s="6">
        <v>29.265</v>
      </c>
      <c r="E287" s="6">
        <v>33.514</v>
      </c>
      <c r="F287" s="6">
        <v>8.725</v>
      </c>
      <c r="G287" s="6">
        <v>9.308</v>
      </c>
      <c r="H287" s="6">
        <v>7.483</v>
      </c>
      <c r="I287" s="6">
        <v>25.516</v>
      </c>
      <c r="J287" s="6">
        <v>0.994</v>
      </c>
      <c r="K287" s="6">
        <v>0.989</v>
      </c>
      <c r="L287" s="6">
        <v>1.005</v>
      </c>
      <c r="M287" s="6">
        <v>0.993</v>
      </c>
      <c r="N287" s="6">
        <v>196742.245</v>
      </c>
    </row>
    <row r="288">
      <c r="A288" s="5">
        <v>46099.98263888889</v>
      </c>
      <c r="B288" s="6">
        <v>33.933</v>
      </c>
      <c r="C288" s="6">
        <v>36.828</v>
      </c>
      <c r="D288" s="6">
        <v>29.12</v>
      </c>
      <c r="E288" s="6">
        <v>33.294</v>
      </c>
      <c r="F288" s="6">
        <v>8.595</v>
      </c>
      <c r="G288" s="6">
        <v>9.306</v>
      </c>
      <c r="H288" s="6">
        <v>7.425</v>
      </c>
      <c r="I288" s="6">
        <v>25.326</v>
      </c>
      <c r="J288" s="6">
        <v>0.995</v>
      </c>
      <c r="K288" s="6">
        <v>0.989</v>
      </c>
      <c r="L288" s="6">
        <v>1.005</v>
      </c>
      <c r="M288" s="6">
        <v>0.993</v>
      </c>
      <c r="N288" s="6">
        <v>196744.36</v>
      </c>
    </row>
    <row r="289">
      <c r="A289" s="5">
        <v>46099.98611111111</v>
      </c>
      <c r="B289" s="6">
        <v>27.796</v>
      </c>
      <c r="C289" s="6">
        <v>30.068</v>
      </c>
      <c r="D289" s="6">
        <v>24.339</v>
      </c>
      <c r="E289" s="6">
        <v>27.401</v>
      </c>
      <c r="F289" s="6">
        <v>6.582</v>
      </c>
      <c r="G289" s="6">
        <v>7.321</v>
      </c>
      <c r="H289" s="6">
        <v>5.179</v>
      </c>
      <c r="I289" s="6">
        <v>19.082</v>
      </c>
      <c r="J289" s="6">
        <v>1.07</v>
      </c>
      <c r="K289" s="6">
        <v>1.049</v>
      </c>
      <c r="L289" s="6">
        <v>1.172</v>
      </c>
      <c r="M289" s="6">
        <v>0.907</v>
      </c>
      <c r="N289" s="6">
        <v>196746.425</v>
      </c>
    </row>
    <row r="290">
      <c r="A290" s="5">
        <v>46099.989583333336</v>
      </c>
      <c r="B290" s="6">
        <v>28.21</v>
      </c>
      <c r="C290" s="6">
        <v>29.386</v>
      </c>
      <c r="D290" s="6">
        <v>24.662</v>
      </c>
      <c r="E290" s="6">
        <v>27.419</v>
      </c>
      <c r="F290" s="6">
        <v>6.691</v>
      </c>
      <c r="G290" s="6">
        <v>7.092</v>
      </c>
      <c r="H290" s="6">
        <v>5.266</v>
      </c>
      <c r="I290" s="6">
        <v>19.049</v>
      </c>
      <c r="J290" s="6">
        <v>1.068</v>
      </c>
      <c r="K290" s="6">
        <v>1.056</v>
      </c>
      <c r="L290" s="6">
        <v>1.169</v>
      </c>
      <c r="M290" s="6">
        <v>0.906</v>
      </c>
      <c r="N290" s="6">
        <v>196748.0</v>
      </c>
    </row>
    <row r="291">
      <c r="A291" s="5">
        <v>46099.993055555555</v>
      </c>
      <c r="B291" s="6">
        <v>27.982</v>
      </c>
      <c r="C291" s="6">
        <v>29.556</v>
      </c>
      <c r="D291" s="6">
        <v>24.51</v>
      </c>
      <c r="E291" s="6">
        <v>27.349</v>
      </c>
      <c r="F291" s="6">
        <v>6.618</v>
      </c>
      <c r="G291" s="6">
        <v>7.119</v>
      </c>
      <c r="H291" s="6">
        <v>5.222</v>
      </c>
      <c r="I291" s="6">
        <v>18.959</v>
      </c>
      <c r="J291" s="6">
        <v>1.071</v>
      </c>
      <c r="K291" s="6">
        <v>1.057</v>
      </c>
      <c r="L291" s="6">
        <v>1.169</v>
      </c>
      <c r="M291" s="6">
        <v>0.905</v>
      </c>
      <c r="N291" s="6">
        <v>196749.585</v>
      </c>
    </row>
    <row r="292">
      <c r="A292" s="5">
        <v>46099.99652777778</v>
      </c>
      <c r="B292" s="6">
        <v>29.211</v>
      </c>
      <c r="C292" s="6">
        <v>29.697</v>
      </c>
      <c r="D292" s="6">
        <v>24.42</v>
      </c>
      <c r="E292" s="6">
        <v>27.776</v>
      </c>
      <c r="F292" s="6">
        <v>7.012</v>
      </c>
      <c r="G292" s="6">
        <v>7.162</v>
      </c>
      <c r="H292" s="6">
        <v>5.184</v>
      </c>
      <c r="I292" s="6">
        <v>19.358</v>
      </c>
      <c r="J292" s="6">
        <v>1.051</v>
      </c>
      <c r="K292" s="6">
        <v>1.051</v>
      </c>
      <c r="L292" s="6">
        <v>1.168</v>
      </c>
      <c r="M292" s="6">
        <v>0.915</v>
      </c>
      <c r="N292" s="6">
        <v>196751.184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0.136</v>
      </c>
      <c r="C2" s="4">
        <f t="shared" si="1"/>
        <v>0.198</v>
      </c>
      <c r="D2" s="4">
        <f t="shared" si="1"/>
        <v>0.183</v>
      </c>
      <c r="E2" s="4">
        <f t="shared" si="1"/>
        <v>0.175</v>
      </c>
      <c r="F2" s="4">
        <f t="shared" si="1"/>
        <v>0.002</v>
      </c>
      <c r="G2" s="4">
        <f t="shared" si="1"/>
        <v>-0.002</v>
      </c>
      <c r="H2" s="4">
        <f t="shared" si="1"/>
        <v>-0.095</v>
      </c>
      <c r="I2" s="4">
        <f t="shared" si="1"/>
        <v>-0.017</v>
      </c>
      <c r="J2" s="4">
        <f t="shared" si="1"/>
        <v>0.046</v>
      </c>
      <c r="K2" s="4">
        <f t="shared" si="1"/>
        <v>0.002</v>
      </c>
      <c r="L2" s="4">
        <f t="shared" si="1"/>
        <v>0.001</v>
      </c>
      <c r="M2" s="4">
        <f t="shared" si="1"/>
        <v>0.129</v>
      </c>
      <c r="N2" s="4">
        <f t="shared" si="1"/>
        <v>15778.605</v>
      </c>
    </row>
    <row r="3">
      <c r="A3" s="3" t="s">
        <v>10</v>
      </c>
      <c r="B3" s="4">
        <f t="shared" ref="B3:N3" si="2">ROUND(MAX(B5:B1000), 3)</f>
        <v>20.772</v>
      </c>
      <c r="C3" s="4">
        <f t="shared" si="2"/>
        <v>20.631</v>
      </c>
      <c r="D3" s="4">
        <f t="shared" si="2"/>
        <v>19.653</v>
      </c>
      <c r="E3" s="4">
        <f t="shared" si="2"/>
        <v>20.352</v>
      </c>
      <c r="F3" s="4">
        <f t="shared" si="2"/>
        <v>5.146</v>
      </c>
      <c r="G3" s="4">
        <f t="shared" si="2"/>
        <v>5.117</v>
      </c>
      <c r="H3" s="4">
        <f t="shared" si="2"/>
        <v>4.875</v>
      </c>
      <c r="I3" s="4">
        <f t="shared" si="2"/>
        <v>15.138</v>
      </c>
      <c r="J3" s="4">
        <f t="shared" si="2"/>
        <v>0.991</v>
      </c>
      <c r="K3" s="4">
        <f t="shared" si="2"/>
        <v>1.993</v>
      </c>
      <c r="L3" s="4">
        <f t="shared" si="2"/>
        <v>1.96</v>
      </c>
      <c r="M3" s="4">
        <f t="shared" si="2"/>
        <v>0.989</v>
      </c>
      <c r="N3" s="4">
        <f t="shared" si="2"/>
        <v>15824.777</v>
      </c>
    </row>
    <row r="4">
      <c r="A4" s="3" t="s">
        <v>11</v>
      </c>
      <c r="B4" s="4">
        <f t="shared" ref="B4:N4" si="3">ROUND(AVERAGE(B5:B1000), 3)</f>
        <v>2.949</v>
      </c>
      <c r="C4" s="4">
        <f t="shared" si="3"/>
        <v>3.125</v>
      </c>
      <c r="D4" s="4">
        <f t="shared" si="3"/>
        <v>2.673</v>
      </c>
      <c r="E4" s="4">
        <f t="shared" si="3"/>
        <v>2.916</v>
      </c>
      <c r="F4" s="4">
        <f t="shared" si="3"/>
        <v>0.673</v>
      </c>
      <c r="G4" s="4">
        <f t="shared" si="3"/>
        <v>0.677</v>
      </c>
      <c r="H4" s="4">
        <f t="shared" si="3"/>
        <v>0.565</v>
      </c>
      <c r="I4" s="4">
        <f t="shared" si="3"/>
        <v>1.916</v>
      </c>
      <c r="J4" s="4">
        <f t="shared" si="3"/>
        <v>0.483</v>
      </c>
      <c r="K4" s="4">
        <f t="shared" si="3"/>
        <v>0.539</v>
      </c>
      <c r="L4" s="4">
        <f t="shared" si="3"/>
        <v>1.291</v>
      </c>
      <c r="M4" s="4">
        <f t="shared" si="3"/>
        <v>0.48</v>
      </c>
      <c r="N4" s="4">
        <f t="shared" si="3"/>
        <v>15801.171</v>
      </c>
    </row>
    <row r="5">
      <c r="A5" s="5">
        <v>46099.0</v>
      </c>
      <c r="B5" s="6">
        <v>0.148</v>
      </c>
      <c r="C5" s="6">
        <v>0.225</v>
      </c>
      <c r="D5" s="6">
        <v>0.199</v>
      </c>
      <c r="E5" s="6">
        <v>0.191</v>
      </c>
      <c r="F5" s="6">
        <v>0.004</v>
      </c>
      <c r="G5" s="6">
        <v>0.004</v>
      </c>
      <c r="H5" s="6">
        <v>-0.015</v>
      </c>
      <c r="I5" s="6">
        <v>-0.007</v>
      </c>
      <c r="J5" s="6">
        <v>0.112</v>
      </c>
      <c r="K5" s="6">
        <v>0.065</v>
      </c>
      <c r="L5" s="6">
        <v>1.707</v>
      </c>
      <c r="M5" s="6">
        <v>0.156</v>
      </c>
      <c r="N5" s="6">
        <v>15778.605</v>
      </c>
    </row>
    <row r="6">
      <c r="A6" s="5">
        <v>46099.00347222222</v>
      </c>
      <c r="B6" s="6">
        <v>0.149</v>
      </c>
      <c r="C6" s="6">
        <v>0.223</v>
      </c>
      <c r="D6" s="6">
        <v>0.196</v>
      </c>
      <c r="E6" s="6">
        <v>0.189</v>
      </c>
      <c r="F6" s="6">
        <v>0.004</v>
      </c>
      <c r="G6" s="6">
        <v>0.002</v>
      </c>
      <c r="H6" s="6">
        <v>-0.015</v>
      </c>
      <c r="I6" s="6">
        <v>-0.009</v>
      </c>
      <c r="J6" s="6">
        <v>0.103</v>
      </c>
      <c r="K6" s="6">
        <v>0.044</v>
      </c>
      <c r="L6" s="6">
        <v>1.697</v>
      </c>
      <c r="M6" s="6">
        <v>0.149</v>
      </c>
      <c r="N6" s="6">
        <v>15778.607</v>
      </c>
    </row>
    <row r="7">
      <c r="A7" s="5">
        <v>46099.006944444445</v>
      </c>
      <c r="B7" s="6">
        <v>0.147</v>
      </c>
      <c r="C7" s="6">
        <v>0.22</v>
      </c>
      <c r="D7" s="6">
        <v>0.196</v>
      </c>
      <c r="E7" s="6">
        <v>0.187</v>
      </c>
      <c r="F7" s="6">
        <v>0.004</v>
      </c>
      <c r="G7" s="6">
        <v>0.004</v>
      </c>
      <c r="H7" s="6">
        <v>-0.014</v>
      </c>
      <c r="I7" s="6">
        <v>-0.006</v>
      </c>
      <c r="J7" s="6">
        <v>0.102</v>
      </c>
      <c r="K7" s="6">
        <v>0.065</v>
      </c>
      <c r="L7" s="6">
        <v>1.712</v>
      </c>
      <c r="M7" s="6">
        <v>0.153</v>
      </c>
      <c r="N7" s="6">
        <v>15778.609</v>
      </c>
    </row>
    <row r="8">
      <c r="A8" s="5">
        <v>46099.010416666664</v>
      </c>
      <c r="B8" s="6">
        <v>0.148</v>
      </c>
      <c r="C8" s="6">
        <v>0.231</v>
      </c>
      <c r="D8" s="6">
        <v>0.201</v>
      </c>
      <c r="E8" s="6">
        <v>0.193</v>
      </c>
      <c r="F8" s="6">
        <v>0.004</v>
      </c>
      <c r="G8" s="6">
        <v>0.002</v>
      </c>
      <c r="H8" s="6">
        <v>-0.016</v>
      </c>
      <c r="I8" s="6">
        <v>-0.01</v>
      </c>
      <c r="J8" s="6">
        <v>0.117</v>
      </c>
      <c r="K8" s="6">
        <v>0.035</v>
      </c>
      <c r="L8" s="6">
        <v>1.682</v>
      </c>
      <c r="M8" s="6">
        <v>0.154</v>
      </c>
      <c r="N8" s="6">
        <v>15778.611</v>
      </c>
    </row>
    <row r="9">
      <c r="A9" s="5">
        <v>46099.01388888889</v>
      </c>
      <c r="B9" s="6">
        <v>0.145</v>
      </c>
      <c r="C9" s="6">
        <v>0.222</v>
      </c>
      <c r="D9" s="6">
        <v>0.197</v>
      </c>
      <c r="E9" s="6">
        <v>0.188</v>
      </c>
      <c r="F9" s="6">
        <v>0.003</v>
      </c>
      <c r="G9" s="6">
        <v>0.003</v>
      </c>
      <c r="H9" s="6">
        <v>-0.016</v>
      </c>
      <c r="I9" s="6">
        <v>-0.01</v>
      </c>
      <c r="J9" s="6">
        <v>0.092</v>
      </c>
      <c r="K9" s="6">
        <v>0.049</v>
      </c>
      <c r="L9" s="6">
        <v>1.681</v>
      </c>
      <c r="M9" s="6">
        <v>0.154</v>
      </c>
      <c r="N9" s="6">
        <v>15778.613</v>
      </c>
    </row>
    <row r="10">
      <c r="A10" s="5">
        <v>46099.01736111111</v>
      </c>
      <c r="B10" s="6">
        <v>0.146</v>
      </c>
      <c r="C10" s="6">
        <v>0.243</v>
      </c>
      <c r="D10" s="6">
        <v>0.211</v>
      </c>
      <c r="E10" s="6">
        <v>0.2</v>
      </c>
      <c r="F10" s="6">
        <v>0.004</v>
      </c>
      <c r="G10" s="6">
        <v>-0.001</v>
      </c>
      <c r="H10" s="6">
        <v>-0.018</v>
      </c>
      <c r="I10" s="6">
        <v>-0.015</v>
      </c>
      <c r="J10" s="6">
        <v>0.105</v>
      </c>
      <c r="K10" s="6">
        <v>1.985</v>
      </c>
      <c r="L10" s="6">
        <v>1.653</v>
      </c>
      <c r="M10" s="6">
        <v>0.154</v>
      </c>
      <c r="N10" s="6">
        <v>15778.614</v>
      </c>
    </row>
    <row r="11">
      <c r="A11" s="5">
        <v>46099.020833333336</v>
      </c>
      <c r="B11" s="6">
        <v>0.145</v>
      </c>
      <c r="C11" s="6">
        <v>0.239</v>
      </c>
      <c r="D11" s="6">
        <v>0.209</v>
      </c>
      <c r="E11" s="6">
        <v>0.197</v>
      </c>
      <c r="F11" s="6">
        <v>0.004</v>
      </c>
      <c r="G11" s="6">
        <v>0.0</v>
      </c>
      <c r="H11" s="6">
        <v>-0.017</v>
      </c>
      <c r="I11" s="6">
        <v>-0.013</v>
      </c>
      <c r="J11" s="6">
        <v>0.103</v>
      </c>
      <c r="K11" s="6">
        <v>0.007</v>
      </c>
      <c r="L11" s="6">
        <v>1.673</v>
      </c>
      <c r="M11" s="6">
        <v>0.143</v>
      </c>
      <c r="N11" s="6">
        <v>15778.616</v>
      </c>
    </row>
    <row r="12">
      <c r="A12" s="5">
        <v>46099.024305555555</v>
      </c>
      <c r="B12" s="6">
        <v>0.144</v>
      </c>
      <c r="C12" s="6">
        <v>0.231</v>
      </c>
      <c r="D12" s="6">
        <v>0.201</v>
      </c>
      <c r="E12" s="6">
        <v>0.192</v>
      </c>
      <c r="F12" s="6">
        <v>0.004</v>
      </c>
      <c r="G12" s="6">
        <v>0.001</v>
      </c>
      <c r="H12" s="6">
        <v>-0.017</v>
      </c>
      <c r="I12" s="6">
        <v>-0.012</v>
      </c>
      <c r="J12" s="6">
        <v>0.109</v>
      </c>
      <c r="K12" s="6">
        <v>0.025</v>
      </c>
      <c r="L12" s="6">
        <v>1.67</v>
      </c>
      <c r="M12" s="6">
        <v>0.153</v>
      </c>
      <c r="N12" s="6">
        <v>15778.618</v>
      </c>
    </row>
    <row r="13">
      <c r="A13" s="5">
        <v>46099.02777777778</v>
      </c>
      <c r="B13" s="6">
        <v>0.143</v>
      </c>
      <c r="C13" s="6">
        <v>0.221</v>
      </c>
      <c r="D13" s="6">
        <v>0.196</v>
      </c>
      <c r="E13" s="6">
        <v>0.187</v>
      </c>
      <c r="F13" s="6">
        <v>0.004</v>
      </c>
      <c r="G13" s="6">
        <v>0.004</v>
      </c>
      <c r="H13" s="6">
        <v>-0.015</v>
      </c>
      <c r="I13" s="6">
        <v>-0.007</v>
      </c>
      <c r="J13" s="6">
        <v>0.107</v>
      </c>
      <c r="K13" s="6">
        <v>0.065</v>
      </c>
      <c r="L13" s="6">
        <v>1.683</v>
      </c>
      <c r="M13" s="6">
        <v>0.164</v>
      </c>
      <c r="N13" s="6">
        <v>15778.62</v>
      </c>
    </row>
    <row r="14">
      <c r="A14" s="5">
        <v>46099.03125</v>
      </c>
      <c r="B14" s="6">
        <v>0.142</v>
      </c>
      <c r="C14" s="6">
        <v>0.225</v>
      </c>
      <c r="D14" s="6">
        <v>0.198</v>
      </c>
      <c r="E14" s="6">
        <v>0.189</v>
      </c>
      <c r="F14" s="6">
        <v>0.003</v>
      </c>
      <c r="G14" s="6">
        <v>0.002</v>
      </c>
      <c r="H14" s="6">
        <v>-0.016</v>
      </c>
      <c r="I14" s="6">
        <v>-0.011</v>
      </c>
      <c r="J14" s="6">
        <v>0.098</v>
      </c>
      <c r="K14" s="6">
        <v>0.04</v>
      </c>
      <c r="L14" s="6">
        <v>1.683</v>
      </c>
      <c r="M14" s="6">
        <v>0.152</v>
      </c>
      <c r="N14" s="6">
        <v>15778.622</v>
      </c>
    </row>
    <row r="15">
      <c r="A15" s="5">
        <v>46099.03472222222</v>
      </c>
      <c r="B15" s="6">
        <v>0.143</v>
      </c>
      <c r="C15" s="6">
        <v>0.218</v>
      </c>
      <c r="D15" s="6">
        <v>0.195</v>
      </c>
      <c r="E15" s="6">
        <v>0.185</v>
      </c>
      <c r="F15" s="6">
        <v>0.004</v>
      </c>
      <c r="G15" s="6">
        <v>0.003</v>
      </c>
      <c r="H15" s="6">
        <v>-0.015</v>
      </c>
      <c r="I15" s="6">
        <v>-0.008</v>
      </c>
      <c r="J15" s="6">
        <v>0.1</v>
      </c>
      <c r="K15" s="6">
        <v>0.063</v>
      </c>
      <c r="L15" s="6">
        <v>1.693</v>
      </c>
      <c r="M15" s="6">
        <v>0.158</v>
      </c>
      <c r="N15" s="6">
        <v>15778.623</v>
      </c>
    </row>
    <row r="16">
      <c r="A16" s="5">
        <v>46099.038194444445</v>
      </c>
      <c r="B16" s="6">
        <v>0.138</v>
      </c>
      <c r="C16" s="6">
        <v>0.214</v>
      </c>
      <c r="D16" s="6">
        <v>0.191</v>
      </c>
      <c r="E16" s="6">
        <v>0.181</v>
      </c>
      <c r="F16" s="6">
        <v>0.003</v>
      </c>
      <c r="G16" s="6">
        <v>0.005</v>
      </c>
      <c r="H16" s="6">
        <v>-0.014</v>
      </c>
      <c r="I16" s="6">
        <v>-0.006</v>
      </c>
      <c r="J16" s="6">
        <v>0.081</v>
      </c>
      <c r="K16" s="6">
        <v>0.099</v>
      </c>
      <c r="L16" s="6">
        <v>1.696</v>
      </c>
      <c r="M16" s="6">
        <v>0.166</v>
      </c>
      <c r="N16" s="6">
        <v>15778.625</v>
      </c>
    </row>
    <row r="17">
      <c r="A17" s="5">
        <v>46099.041666666664</v>
      </c>
      <c r="B17" s="6">
        <v>0.139</v>
      </c>
      <c r="C17" s="6">
        <v>0.203</v>
      </c>
      <c r="D17" s="6">
        <v>0.186</v>
      </c>
      <c r="E17" s="6">
        <v>0.176</v>
      </c>
      <c r="F17" s="6">
        <v>0.003</v>
      </c>
      <c r="G17" s="6">
        <v>0.006</v>
      </c>
      <c r="H17" s="6">
        <v>-0.012</v>
      </c>
      <c r="I17" s="6">
        <v>-0.003</v>
      </c>
      <c r="J17" s="6">
        <v>0.084</v>
      </c>
      <c r="K17" s="6">
        <v>0.115</v>
      </c>
      <c r="L17" s="6">
        <v>1.727</v>
      </c>
      <c r="M17" s="6">
        <v>0.163</v>
      </c>
      <c r="N17" s="6">
        <v>15778.627</v>
      </c>
    </row>
    <row r="18">
      <c r="A18" s="5">
        <v>46099.04513888889</v>
      </c>
      <c r="B18" s="6">
        <v>0.138</v>
      </c>
      <c r="C18" s="6">
        <v>0.208</v>
      </c>
      <c r="D18" s="6">
        <v>0.193</v>
      </c>
      <c r="E18" s="6">
        <v>0.18</v>
      </c>
      <c r="F18" s="6">
        <v>0.002</v>
      </c>
      <c r="G18" s="6">
        <v>0.005</v>
      </c>
      <c r="H18" s="6">
        <v>-0.012</v>
      </c>
      <c r="I18" s="6">
        <v>-0.005</v>
      </c>
      <c r="J18" s="6">
        <v>0.059</v>
      </c>
      <c r="K18" s="6">
        <v>0.109</v>
      </c>
      <c r="L18" s="6">
        <v>1.741</v>
      </c>
      <c r="M18" s="6">
        <v>0.15</v>
      </c>
      <c r="N18" s="6">
        <v>15778.629</v>
      </c>
    </row>
    <row r="19">
      <c r="A19" s="5">
        <v>46099.04861111111</v>
      </c>
      <c r="B19" s="6">
        <v>0.136</v>
      </c>
      <c r="C19" s="6">
        <v>0.221</v>
      </c>
      <c r="D19" s="6">
        <v>0.2</v>
      </c>
      <c r="E19" s="6">
        <v>0.186</v>
      </c>
      <c r="F19" s="6">
        <v>0.002</v>
      </c>
      <c r="G19" s="6">
        <v>0.003</v>
      </c>
      <c r="H19" s="6">
        <v>-0.014</v>
      </c>
      <c r="I19" s="6">
        <v>-0.009</v>
      </c>
      <c r="J19" s="6">
        <v>0.062</v>
      </c>
      <c r="K19" s="6">
        <v>0.063</v>
      </c>
      <c r="L19" s="6">
        <v>1.713</v>
      </c>
      <c r="M19" s="6">
        <v>0.143</v>
      </c>
      <c r="N19" s="6">
        <v>15778.631</v>
      </c>
    </row>
    <row r="20">
      <c r="A20" s="5">
        <v>46099.052083333336</v>
      </c>
      <c r="B20" s="6">
        <v>0.139</v>
      </c>
      <c r="C20" s="6">
        <v>0.22</v>
      </c>
      <c r="D20" s="6">
        <v>0.196</v>
      </c>
      <c r="E20" s="6">
        <v>0.185</v>
      </c>
      <c r="F20" s="6">
        <v>0.003</v>
      </c>
      <c r="G20" s="6">
        <v>0.002</v>
      </c>
      <c r="H20" s="6">
        <v>-0.015</v>
      </c>
      <c r="I20" s="6">
        <v>-0.01</v>
      </c>
      <c r="J20" s="6">
        <v>0.085</v>
      </c>
      <c r="K20" s="6">
        <v>0.031</v>
      </c>
      <c r="L20" s="6">
        <v>1.675</v>
      </c>
      <c r="M20" s="6">
        <v>0.149</v>
      </c>
      <c r="N20" s="6">
        <v>15778.632</v>
      </c>
    </row>
    <row r="21">
      <c r="A21" s="5">
        <v>46099.055555555555</v>
      </c>
      <c r="B21" s="6">
        <v>0.138</v>
      </c>
      <c r="C21" s="6">
        <v>0.216</v>
      </c>
      <c r="D21" s="6">
        <v>0.188</v>
      </c>
      <c r="E21" s="6">
        <v>0.18</v>
      </c>
      <c r="F21" s="6">
        <v>0.002</v>
      </c>
      <c r="G21" s="6">
        <v>0.0</v>
      </c>
      <c r="H21" s="6">
        <v>-0.016</v>
      </c>
      <c r="I21" s="6">
        <v>-0.014</v>
      </c>
      <c r="J21" s="6">
        <v>0.075</v>
      </c>
      <c r="K21" s="6">
        <v>0.002</v>
      </c>
      <c r="L21" s="6">
        <v>1.636</v>
      </c>
      <c r="M21" s="6">
        <v>0.146</v>
      </c>
      <c r="N21" s="6">
        <v>15778.634</v>
      </c>
    </row>
    <row r="22">
      <c r="A22" s="5">
        <v>46099.05902777778</v>
      </c>
      <c r="B22" s="6">
        <v>0.139</v>
      </c>
      <c r="C22" s="6">
        <v>0.211</v>
      </c>
      <c r="D22" s="6">
        <v>0.183</v>
      </c>
      <c r="E22" s="6">
        <v>0.178</v>
      </c>
      <c r="F22" s="6">
        <v>0.003</v>
      </c>
      <c r="G22" s="6">
        <v>0.0</v>
      </c>
      <c r="H22" s="6">
        <v>-0.015</v>
      </c>
      <c r="I22" s="6">
        <v>-0.012</v>
      </c>
      <c r="J22" s="6">
        <v>0.078</v>
      </c>
      <c r="K22" s="6">
        <v>1.992</v>
      </c>
      <c r="L22" s="6">
        <v>1.649</v>
      </c>
      <c r="M22" s="6">
        <v>0.145</v>
      </c>
      <c r="N22" s="6">
        <v>15778.635</v>
      </c>
    </row>
    <row r="23">
      <c r="A23" s="5">
        <v>46099.0625</v>
      </c>
      <c r="B23" s="6">
        <v>0.138</v>
      </c>
      <c r="C23" s="6">
        <v>0.217</v>
      </c>
      <c r="D23" s="6">
        <v>0.188</v>
      </c>
      <c r="E23" s="6">
        <v>0.181</v>
      </c>
      <c r="F23" s="6">
        <v>0.003</v>
      </c>
      <c r="G23" s="6">
        <v>-0.001</v>
      </c>
      <c r="H23" s="6">
        <v>-0.017</v>
      </c>
      <c r="I23" s="6">
        <v>-0.015</v>
      </c>
      <c r="J23" s="6">
        <v>0.085</v>
      </c>
      <c r="K23" s="6">
        <v>1.99</v>
      </c>
      <c r="L23" s="6">
        <v>1.632</v>
      </c>
      <c r="M23" s="6">
        <v>0.153</v>
      </c>
      <c r="N23" s="6">
        <v>15778.637</v>
      </c>
    </row>
    <row r="24">
      <c r="A24" s="5">
        <v>46099.06597222222</v>
      </c>
      <c r="B24" s="6">
        <v>0.138</v>
      </c>
      <c r="C24" s="6">
        <v>0.214</v>
      </c>
      <c r="D24" s="6">
        <v>0.187</v>
      </c>
      <c r="E24" s="6">
        <v>0.18</v>
      </c>
      <c r="F24" s="6">
        <v>0.002</v>
      </c>
      <c r="G24" s="6">
        <v>0.0</v>
      </c>
      <c r="H24" s="6">
        <v>-0.016</v>
      </c>
      <c r="I24" s="6">
        <v>-0.014</v>
      </c>
      <c r="J24" s="6">
        <v>0.069</v>
      </c>
      <c r="K24" s="6">
        <v>0.004</v>
      </c>
      <c r="L24" s="6">
        <v>1.654</v>
      </c>
      <c r="M24" s="6">
        <v>0.139</v>
      </c>
      <c r="N24" s="6">
        <v>15778.638</v>
      </c>
    </row>
    <row r="25">
      <c r="A25" s="5">
        <v>46099.069444444445</v>
      </c>
      <c r="B25" s="6">
        <v>0.14</v>
      </c>
      <c r="C25" s="6">
        <v>0.209</v>
      </c>
      <c r="D25" s="6">
        <v>0.187</v>
      </c>
      <c r="E25" s="6">
        <v>0.179</v>
      </c>
      <c r="F25" s="6">
        <v>0.003</v>
      </c>
      <c r="G25" s="6">
        <v>0.004</v>
      </c>
      <c r="H25" s="6">
        <v>-0.013</v>
      </c>
      <c r="I25" s="6">
        <v>-0.006</v>
      </c>
      <c r="J25" s="6">
        <v>0.087</v>
      </c>
      <c r="K25" s="6">
        <v>0.07</v>
      </c>
      <c r="L25" s="6">
        <v>1.713</v>
      </c>
      <c r="M25" s="6">
        <v>0.15</v>
      </c>
      <c r="N25" s="6">
        <v>15778.64</v>
      </c>
    </row>
    <row r="26">
      <c r="A26" s="5">
        <v>46099.072916666664</v>
      </c>
      <c r="B26" s="6">
        <v>0.146</v>
      </c>
      <c r="C26" s="6">
        <v>0.22</v>
      </c>
      <c r="D26" s="6">
        <v>0.198</v>
      </c>
      <c r="E26" s="6">
        <v>0.188</v>
      </c>
      <c r="F26" s="6">
        <v>0.003</v>
      </c>
      <c r="G26" s="6">
        <v>0.005</v>
      </c>
      <c r="H26" s="6">
        <v>-0.014</v>
      </c>
      <c r="I26" s="6">
        <v>-0.006</v>
      </c>
      <c r="J26" s="6">
        <v>0.092</v>
      </c>
      <c r="K26" s="6">
        <v>0.083</v>
      </c>
      <c r="L26" s="6">
        <v>1.724</v>
      </c>
      <c r="M26" s="6">
        <v>0.153</v>
      </c>
      <c r="N26" s="6">
        <v>15778.642</v>
      </c>
    </row>
    <row r="27">
      <c r="A27" s="5">
        <v>46099.07638888889</v>
      </c>
      <c r="B27" s="6">
        <v>0.142</v>
      </c>
      <c r="C27" s="6">
        <v>0.228</v>
      </c>
      <c r="D27" s="6">
        <v>0.207</v>
      </c>
      <c r="E27" s="6">
        <v>0.192</v>
      </c>
      <c r="F27" s="6">
        <v>0.003</v>
      </c>
      <c r="G27" s="6">
        <v>0.005</v>
      </c>
      <c r="H27" s="6">
        <v>-0.014</v>
      </c>
      <c r="I27" s="6">
        <v>-0.006</v>
      </c>
      <c r="J27" s="6">
        <v>0.088</v>
      </c>
      <c r="K27" s="6">
        <v>0.094</v>
      </c>
      <c r="L27" s="6">
        <v>1.719</v>
      </c>
      <c r="M27" s="6">
        <v>0.16</v>
      </c>
      <c r="N27" s="6">
        <v>15778.644</v>
      </c>
    </row>
    <row r="28">
      <c r="A28" s="5">
        <v>46099.07986111111</v>
      </c>
      <c r="B28" s="6">
        <v>0.142</v>
      </c>
      <c r="C28" s="6">
        <v>0.235</v>
      </c>
      <c r="D28" s="6">
        <v>0.202</v>
      </c>
      <c r="E28" s="6">
        <v>0.193</v>
      </c>
      <c r="F28" s="6">
        <v>0.003</v>
      </c>
      <c r="G28" s="6">
        <v>0.001</v>
      </c>
      <c r="H28" s="6">
        <v>-0.018</v>
      </c>
      <c r="I28" s="6">
        <v>-0.014</v>
      </c>
      <c r="J28" s="6">
        <v>0.095</v>
      </c>
      <c r="K28" s="6">
        <v>0.014</v>
      </c>
      <c r="L28" s="6">
        <v>1.646</v>
      </c>
      <c r="M28" s="6">
        <v>0.153</v>
      </c>
      <c r="N28" s="6">
        <v>15778.646</v>
      </c>
    </row>
    <row r="29">
      <c r="A29" s="5">
        <v>46099.083333333336</v>
      </c>
      <c r="B29" s="6">
        <v>0.141</v>
      </c>
      <c r="C29" s="6">
        <v>0.222</v>
      </c>
      <c r="D29" s="6">
        <v>0.196</v>
      </c>
      <c r="E29" s="6">
        <v>0.186</v>
      </c>
      <c r="F29" s="6">
        <v>0.003</v>
      </c>
      <c r="G29" s="6">
        <v>0.003</v>
      </c>
      <c r="H29" s="6">
        <v>-0.016</v>
      </c>
      <c r="I29" s="6">
        <v>-0.01</v>
      </c>
      <c r="J29" s="6">
        <v>0.098</v>
      </c>
      <c r="K29" s="6">
        <v>0.058</v>
      </c>
      <c r="L29" s="6">
        <v>1.677</v>
      </c>
      <c r="M29" s="6">
        <v>0.161</v>
      </c>
      <c r="N29" s="6">
        <v>15778.647</v>
      </c>
    </row>
    <row r="30">
      <c r="A30" s="5">
        <v>46099.086805555555</v>
      </c>
      <c r="B30" s="6">
        <v>0.145</v>
      </c>
      <c r="C30" s="6">
        <v>0.225</v>
      </c>
      <c r="D30" s="6">
        <v>0.198</v>
      </c>
      <c r="E30" s="6">
        <v>0.189</v>
      </c>
      <c r="F30" s="6">
        <v>0.004</v>
      </c>
      <c r="G30" s="6">
        <v>0.002</v>
      </c>
      <c r="H30" s="6">
        <v>-0.016</v>
      </c>
      <c r="I30" s="6">
        <v>-0.01</v>
      </c>
      <c r="J30" s="6">
        <v>0.103</v>
      </c>
      <c r="K30" s="6">
        <v>0.034</v>
      </c>
      <c r="L30" s="6">
        <v>1.683</v>
      </c>
      <c r="M30" s="6">
        <v>0.15</v>
      </c>
      <c r="N30" s="6">
        <v>15778.649</v>
      </c>
    </row>
    <row r="31">
      <c r="A31" s="5">
        <v>46099.09027777778</v>
      </c>
      <c r="B31" s="6">
        <v>0.143</v>
      </c>
      <c r="C31" s="6">
        <v>0.219</v>
      </c>
      <c r="D31" s="6">
        <v>0.195</v>
      </c>
      <c r="E31" s="6">
        <v>0.185</v>
      </c>
      <c r="F31" s="6">
        <v>0.004</v>
      </c>
      <c r="G31" s="6">
        <v>0.004</v>
      </c>
      <c r="H31" s="6">
        <v>-0.014</v>
      </c>
      <c r="I31" s="6">
        <v>-0.006</v>
      </c>
      <c r="J31" s="6">
        <v>0.105</v>
      </c>
      <c r="K31" s="6">
        <v>0.081</v>
      </c>
      <c r="L31" s="6">
        <v>1.7</v>
      </c>
      <c r="M31" s="6">
        <v>0.164</v>
      </c>
      <c r="N31" s="6">
        <v>15778.651</v>
      </c>
    </row>
    <row r="32">
      <c r="A32" s="5">
        <v>46099.09375</v>
      </c>
      <c r="B32" s="6">
        <v>0.145</v>
      </c>
      <c r="C32" s="6">
        <v>0.237</v>
      </c>
      <c r="D32" s="6">
        <v>0.212</v>
      </c>
      <c r="E32" s="6">
        <v>0.198</v>
      </c>
      <c r="F32" s="6">
        <v>0.004</v>
      </c>
      <c r="G32" s="6">
        <v>0.004</v>
      </c>
      <c r="H32" s="6">
        <v>-0.015</v>
      </c>
      <c r="I32" s="6">
        <v>-0.007</v>
      </c>
      <c r="J32" s="6">
        <v>0.113</v>
      </c>
      <c r="K32" s="6">
        <v>0.066</v>
      </c>
      <c r="L32" s="6">
        <v>1.709</v>
      </c>
      <c r="M32" s="6">
        <v>0.158</v>
      </c>
      <c r="N32" s="6">
        <v>15778.653</v>
      </c>
    </row>
    <row r="33">
      <c r="A33" s="5">
        <v>46099.09722222222</v>
      </c>
      <c r="B33" s="6">
        <v>0.145</v>
      </c>
      <c r="C33" s="6">
        <v>0.232</v>
      </c>
      <c r="D33" s="6">
        <v>0.208</v>
      </c>
      <c r="E33" s="6">
        <v>0.195</v>
      </c>
      <c r="F33" s="6">
        <v>0.004</v>
      </c>
      <c r="G33" s="6">
        <v>0.004</v>
      </c>
      <c r="H33" s="6">
        <v>-0.015</v>
      </c>
      <c r="I33" s="6">
        <v>-0.007</v>
      </c>
      <c r="J33" s="6">
        <v>0.1</v>
      </c>
      <c r="K33" s="6">
        <v>0.073</v>
      </c>
      <c r="L33" s="6">
        <v>1.713</v>
      </c>
      <c r="M33" s="6">
        <v>0.156</v>
      </c>
      <c r="N33" s="6">
        <v>15778.655</v>
      </c>
    </row>
    <row r="34">
      <c r="A34" s="5">
        <v>46099.100694444445</v>
      </c>
      <c r="B34" s="6">
        <v>0.143</v>
      </c>
      <c r="C34" s="6">
        <v>0.23</v>
      </c>
      <c r="D34" s="6">
        <v>0.2</v>
      </c>
      <c r="E34" s="6">
        <v>0.191</v>
      </c>
      <c r="F34" s="6">
        <v>0.004</v>
      </c>
      <c r="G34" s="6">
        <v>0.001</v>
      </c>
      <c r="H34" s="6">
        <v>-0.017</v>
      </c>
      <c r="I34" s="6">
        <v>-0.012</v>
      </c>
      <c r="J34" s="6">
        <v>0.107</v>
      </c>
      <c r="K34" s="6">
        <v>0.015</v>
      </c>
      <c r="L34" s="6">
        <v>1.648</v>
      </c>
      <c r="M34" s="6">
        <v>0.156</v>
      </c>
      <c r="N34" s="6">
        <v>15778.657</v>
      </c>
    </row>
    <row r="35">
      <c r="A35" s="5">
        <v>46099.104166666664</v>
      </c>
      <c r="B35" s="6">
        <v>0.145</v>
      </c>
      <c r="C35" s="6">
        <v>0.216</v>
      </c>
      <c r="D35" s="6">
        <v>0.194</v>
      </c>
      <c r="E35" s="6">
        <v>0.185</v>
      </c>
      <c r="F35" s="6">
        <v>0.004</v>
      </c>
      <c r="G35" s="6">
        <v>0.005</v>
      </c>
      <c r="H35" s="6">
        <v>-0.013</v>
      </c>
      <c r="I35" s="6">
        <v>-0.004</v>
      </c>
      <c r="J35" s="6">
        <v>0.104</v>
      </c>
      <c r="K35" s="6">
        <v>0.085</v>
      </c>
      <c r="L35" s="6">
        <v>1.73</v>
      </c>
      <c r="M35" s="6">
        <v>0.154</v>
      </c>
      <c r="N35" s="6">
        <v>15778.659</v>
      </c>
    </row>
    <row r="36">
      <c r="A36" s="5">
        <v>46099.10763888889</v>
      </c>
      <c r="B36" s="6">
        <v>0.143</v>
      </c>
      <c r="C36" s="6">
        <v>0.227</v>
      </c>
      <c r="D36" s="6">
        <v>0.202</v>
      </c>
      <c r="E36" s="6">
        <v>0.191</v>
      </c>
      <c r="F36" s="6">
        <v>0.004</v>
      </c>
      <c r="G36" s="6">
        <v>0.005</v>
      </c>
      <c r="H36" s="6">
        <v>-0.014</v>
      </c>
      <c r="I36" s="6">
        <v>-0.005</v>
      </c>
      <c r="J36" s="6">
        <v>0.102</v>
      </c>
      <c r="K36" s="6">
        <v>0.083</v>
      </c>
      <c r="L36" s="6">
        <v>1.724</v>
      </c>
      <c r="M36" s="6">
        <v>0.156</v>
      </c>
      <c r="N36" s="6">
        <v>15778.66</v>
      </c>
    </row>
    <row r="37">
      <c r="A37" s="5">
        <v>46099.11111111111</v>
      </c>
      <c r="B37" s="6">
        <v>0.142</v>
      </c>
      <c r="C37" s="6">
        <v>0.226</v>
      </c>
      <c r="D37" s="6">
        <v>0.197</v>
      </c>
      <c r="E37" s="6">
        <v>0.188</v>
      </c>
      <c r="F37" s="6">
        <v>0.004</v>
      </c>
      <c r="G37" s="6">
        <v>0.003</v>
      </c>
      <c r="H37" s="6">
        <v>-0.015</v>
      </c>
      <c r="I37" s="6">
        <v>-0.008</v>
      </c>
      <c r="J37" s="6">
        <v>0.11</v>
      </c>
      <c r="K37" s="6">
        <v>0.047</v>
      </c>
      <c r="L37" s="6">
        <v>1.686</v>
      </c>
      <c r="M37" s="6">
        <v>0.156</v>
      </c>
      <c r="N37" s="6">
        <v>15778.662</v>
      </c>
    </row>
    <row r="38">
      <c r="A38" s="5">
        <v>46099.114583333336</v>
      </c>
      <c r="B38" s="6">
        <v>0.143</v>
      </c>
      <c r="C38" s="6">
        <v>0.223</v>
      </c>
      <c r="D38" s="6">
        <v>0.202</v>
      </c>
      <c r="E38" s="6">
        <v>0.189</v>
      </c>
      <c r="F38" s="6">
        <v>0.004</v>
      </c>
      <c r="G38" s="6">
        <v>0.004</v>
      </c>
      <c r="H38" s="6">
        <v>-0.014</v>
      </c>
      <c r="I38" s="6">
        <v>-0.006</v>
      </c>
      <c r="J38" s="6">
        <v>0.103</v>
      </c>
      <c r="K38" s="6">
        <v>0.077</v>
      </c>
      <c r="L38" s="6">
        <v>1.725</v>
      </c>
      <c r="M38" s="6">
        <v>0.154</v>
      </c>
      <c r="N38" s="6">
        <v>15778.664</v>
      </c>
    </row>
    <row r="39">
      <c r="A39" s="5">
        <v>46099.118055555555</v>
      </c>
      <c r="B39" s="6">
        <v>0.143</v>
      </c>
      <c r="C39" s="6">
        <v>0.228</v>
      </c>
      <c r="D39" s="6">
        <v>0.202</v>
      </c>
      <c r="E39" s="6">
        <v>0.191</v>
      </c>
      <c r="F39" s="6">
        <v>0.003</v>
      </c>
      <c r="G39" s="6">
        <v>0.004</v>
      </c>
      <c r="H39" s="6">
        <v>-0.015</v>
      </c>
      <c r="I39" s="6">
        <v>-0.008</v>
      </c>
      <c r="J39" s="6">
        <v>0.095</v>
      </c>
      <c r="K39" s="6">
        <v>0.063</v>
      </c>
      <c r="L39" s="6">
        <v>1.691</v>
      </c>
      <c r="M39" s="6">
        <v>0.158</v>
      </c>
      <c r="N39" s="6">
        <v>15778.666</v>
      </c>
    </row>
    <row r="40">
      <c r="A40" s="5">
        <v>46099.12152777778</v>
      </c>
      <c r="B40" s="6">
        <v>0.142</v>
      </c>
      <c r="C40" s="6">
        <v>0.231</v>
      </c>
      <c r="D40" s="6">
        <v>0.207</v>
      </c>
      <c r="E40" s="6">
        <v>0.193</v>
      </c>
      <c r="F40" s="6">
        <v>0.004</v>
      </c>
      <c r="G40" s="6">
        <v>0.005</v>
      </c>
      <c r="H40" s="6">
        <v>-0.014</v>
      </c>
      <c r="I40" s="6">
        <v>-0.005</v>
      </c>
      <c r="J40" s="6">
        <v>0.111</v>
      </c>
      <c r="K40" s="6">
        <v>0.096</v>
      </c>
      <c r="L40" s="6">
        <v>1.731</v>
      </c>
      <c r="M40" s="6">
        <v>0.162</v>
      </c>
      <c r="N40" s="6">
        <v>15778.668</v>
      </c>
    </row>
    <row r="41">
      <c r="A41" s="5">
        <v>46099.125</v>
      </c>
      <c r="B41" s="6">
        <v>0.146</v>
      </c>
      <c r="C41" s="6">
        <v>0.229</v>
      </c>
      <c r="D41" s="6">
        <v>0.206</v>
      </c>
      <c r="E41" s="6">
        <v>0.194</v>
      </c>
      <c r="F41" s="6">
        <v>0.004</v>
      </c>
      <c r="G41" s="6">
        <v>0.006</v>
      </c>
      <c r="H41" s="6">
        <v>-0.013</v>
      </c>
      <c r="I41" s="6">
        <v>-0.003</v>
      </c>
      <c r="J41" s="6">
        <v>0.1</v>
      </c>
      <c r="K41" s="6">
        <v>0.098</v>
      </c>
      <c r="L41" s="6">
        <v>1.736</v>
      </c>
      <c r="M41" s="6">
        <v>0.158</v>
      </c>
      <c r="N41" s="6">
        <v>15778.67</v>
      </c>
    </row>
    <row r="42">
      <c r="A42" s="5">
        <v>46099.12847222222</v>
      </c>
      <c r="B42" s="6">
        <v>0.145</v>
      </c>
      <c r="C42" s="6">
        <v>0.22</v>
      </c>
      <c r="D42" s="6">
        <v>0.195</v>
      </c>
      <c r="E42" s="6">
        <v>0.186</v>
      </c>
      <c r="F42" s="6">
        <v>0.003</v>
      </c>
      <c r="G42" s="6">
        <v>0.005</v>
      </c>
      <c r="H42" s="6">
        <v>-0.014</v>
      </c>
      <c r="I42" s="6">
        <v>-0.006</v>
      </c>
      <c r="J42" s="6">
        <v>0.091</v>
      </c>
      <c r="K42" s="6">
        <v>0.095</v>
      </c>
      <c r="L42" s="6">
        <v>1.713</v>
      </c>
      <c r="M42" s="6">
        <v>0.161</v>
      </c>
      <c r="N42" s="6">
        <v>15778.672</v>
      </c>
    </row>
    <row r="43">
      <c r="A43" s="5">
        <v>46099.131944444445</v>
      </c>
      <c r="B43" s="6">
        <v>0.144</v>
      </c>
      <c r="C43" s="6">
        <v>0.231</v>
      </c>
      <c r="D43" s="6">
        <v>0.203</v>
      </c>
      <c r="E43" s="6">
        <v>0.193</v>
      </c>
      <c r="F43" s="6">
        <v>0.004</v>
      </c>
      <c r="G43" s="6">
        <v>0.003</v>
      </c>
      <c r="H43" s="6">
        <v>-0.015</v>
      </c>
      <c r="I43" s="6">
        <v>-0.008</v>
      </c>
      <c r="J43" s="6">
        <v>0.1</v>
      </c>
      <c r="K43" s="6">
        <v>0.061</v>
      </c>
      <c r="L43" s="6">
        <v>1.706</v>
      </c>
      <c r="M43" s="6">
        <v>0.153</v>
      </c>
      <c r="N43" s="6">
        <v>15778.673</v>
      </c>
    </row>
    <row r="44">
      <c r="A44" s="5">
        <v>46099.135416666664</v>
      </c>
      <c r="B44" s="6">
        <v>0.145</v>
      </c>
      <c r="C44" s="6">
        <v>0.211</v>
      </c>
      <c r="D44" s="6">
        <v>0.19</v>
      </c>
      <c r="E44" s="6">
        <v>0.182</v>
      </c>
      <c r="F44" s="6">
        <v>0.003</v>
      </c>
      <c r="G44" s="6">
        <v>0.005</v>
      </c>
      <c r="H44" s="6">
        <v>-0.013</v>
      </c>
      <c r="I44" s="6">
        <v>-0.005</v>
      </c>
      <c r="J44" s="6">
        <v>0.089</v>
      </c>
      <c r="K44" s="6">
        <v>0.091</v>
      </c>
      <c r="L44" s="6">
        <v>1.717</v>
      </c>
      <c r="M44" s="6">
        <v>0.158</v>
      </c>
      <c r="N44" s="6">
        <v>15778.675</v>
      </c>
    </row>
    <row r="45">
      <c r="A45" s="5">
        <v>46099.13888888889</v>
      </c>
      <c r="B45" s="6">
        <v>0.145</v>
      </c>
      <c r="C45" s="6">
        <v>0.222</v>
      </c>
      <c r="D45" s="6">
        <v>0.201</v>
      </c>
      <c r="E45" s="6">
        <v>0.19</v>
      </c>
      <c r="F45" s="6">
        <v>0.003</v>
      </c>
      <c r="G45" s="6">
        <v>0.006</v>
      </c>
      <c r="H45" s="6">
        <v>-0.013</v>
      </c>
      <c r="I45" s="6">
        <v>-0.004</v>
      </c>
      <c r="J45" s="6">
        <v>0.094</v>
      </c>
      <c r="K45" s="6">
        <v>0.108</v>
      </c>
      <c r="L45" s="6">
        <v>1.738</v>
      </c>
      <c r="M45" s="6">
        <v>0.159</v>
      </c>
      <c r="N45" s="6">
        <v>15778.677</v>
      </c>
    </row>
    <row r="46">
      <c r="A46" s="5">
        <v>46099.14236111111</v>
      </c>
      <c r="B46" s="6">
        <v>0.143</v>
      </c>
      <c r="C46" s="6">
        <v>0.223</v>
      </c>
      <c r="D46" s="6">
        <v>0.203</v>
      </c>
      <c r="E46" s="6">
        <v>0.19</v>
      </c>
      <c r="F46" s="6">
        <v>0.004</v>
      </c>
      <c r="G46" s="6">
        <v>0.005</v>
      </c>
      <c r="H46" s="6">
        <v>-0.014</v>
      </c>
      <c r="I46" s="6">
        <v>-0.005</v>
      </c>
      <c r="J46" s="6">
        <v>0.1</v>
      </c>
      <c r="K46" s="6">
        <v>0.091</v>
      </c>
      <c r="L46" s="6">
        <v>1.713</v>
      </c>
      <c r="M46" s="6">
        <v>0.163</v>
      </c>
      <c r="N46" s="6">
        <v>15778.679</v>
      </c>
    </row>
    <row r="47">
      <c r="A47" s="5">
        <v>46099.145833333336</v>
      </c>
      <c r="B47" s="6">
        <v>0.143</v>
      </c>
      <c r="C47" s="6">
        <v>0.223</v>
      </c>
      <c r="D47" s="6">
        <v>0.204</v>
      </c>
      <c r="E47" s="6">
        <v>0.19</v>
      </c>
      <c r="F47" s="6">
        <v>0.003</v>
      </c>
      <c r="G47" s="6">
        <v>0.006</v>
      </c>
      <c r="H47" s="6">
        <v>-0.014</v>
      </c>
      <c r="I47" s="6">
        <v>-0.005</v>
      </c>
      <c r="J47" s="6">
        <v>0.098</v>
      </c>
      <c r="K47" s="6">
        <v>0.102</v>
      </c>
      <c r="L47" s="6">
        <v>1.73</v>
      </c>
      <c r="M47" s="6">
        <v>0.161</v>
      </c>
      <c r="N47" s="6">
        <v>15778.681</v>
      </c>
    </row>
    <row r="48">
      <c r="A48" s="5">
        <v>46099.149305555555</v>
      </c>
      <c r="B48" s="6">
        <v>0.143</v>
      </c>
      <c r="C48" s="6">
        <v>0.226</v>
      </c>
      <c r="D48" s="6">
        <v>0.202</v>
      </c>
      <c r="E48" s="6">
        <v>0.19</v>
      </c>
      <c r="F48" s="6">
        <v>0.004</v>
      </c>
      <c r="G48" s="6">
        <v>0.005</v>
      </c>
      <c r="H48" s="6">
        <v>-0.014</v>
      </c>
      <c r="I48" s="6">
        <v>-0.005</v>
      </c>
      <c r="J48" s="6">
        <v>0.102</v>
      </c>
      <c r="K48" s="6">
        <v>0.082</v>
      </c>
      <c r="L48" s="6">
        <v>1.721</v>
      </c>
      <c r="M48" s="6">
        <v>0.157</v>
      </c>
      <c r="N48" s="6">
        <v>15778.683</v>
      </c>
    </row>
    <row r="49">
      <c r="A49" s="5">
        <v>46099.15277777778</v>
      </c>
      <c r="B49" s="6">
        <v>0.142</v>
      </c>
      <c r="C49" s="6">
        <v>0.226</v>
      </c>
      <c r="D49" s="6">
        <v>0.206</v>
      </c>
      <c r="E49" s="6">
        <v>0.192</v>
      </c>
      <c r="F49" s="6">
        <v>0.004</v>
      </c>
      <c r="G49" s="6">
        <v>0.005</v>
      </c>
      <c r="H49" s="6">
        <v>-0.014</v>
      </c>
      <c r="I49" s="6">
        <v>-0.005</v>
      </c>
      <c r="J49" s="6">
        <v>0.104</v>
      </c>
      <c r="K49" s="6">
        <v>0.084</v>
      </c>
      <c r="L49" s="6">
        <v>1.723</v>
      </c>
      <c r="M49" s="6">
        <v>0.158</v>
      </c>
      <c r="N49" s="6">
        <v>15778.685</v>
      </c>
    </row>
    <row r="50">
      <c r="A50" s="5">
        <v>46099.15625</v>
      </c>
      <c r="B50" s="6">
        <v>0.145</v>
      </c>
      <c r="C50" s="6">
        <v>0.235</v>
      </c>
      <c r="D50" s="6">
        <v>0.214</v>
      </c>
      <c r="E50" s="6">
        <v>0.198</v>
      </c>
      <c r="F50" s="6">
        <v>0.003</v>
      </c>
      <c r="G50" s="6">
        <v>0.004</v>
      </c>
      <c r="H50" s="6">
        <v>-0.015</v>
      </c>
      <c r="I50" s="6">
        <v>-0.008</v>
      </c>
      <c r="J50" s="6">
        <v>0.076</v>
      </c>
      <c r="K50" s="6">
        <v>0.071</v>
      </c>
      <c r="L50" s="6">
        <v>1.711</v>
      </c>
      <c r="M50" s="6">
        <v>0.151</v>
      </c>
      <c r="N50" s="6">
        <v>15778.686</v>
      </c>
    </row>
    <row r="51">
      <c r="A51" s="5">
        <v>46099.15972222222</v>
      </c>
      <c r="B51" s="6">
        <v>0.144</v>
      </c>
      <c r="C51" s="6">
        <v>0.228</v>
      </c>
      <c r="D51" s="6">
        <v>0.203</v>
      </c>
      <c r="E51" s="6">
        <v>0.192</v>
      </c>
      <c r="F51" s="6">
        <v>0.003</v>
      </c>
      <c r="G51" s="6">
        <v>0.004</v>
      </c>
      <c r="H51" s="6">
        <v>-0.015</v>
      </c>
      <c r="I51" s="6">
        <v>-0.008</v>
      </c>
      <c r="J51" s="6">
        <v>0.082</v>
      </c>
      <c r="K51" s="6">
        <v>0.069</v>
      </c>
      <c r="L51" s="6">
        <v>1.704</v>
      </c>
      <c r="M51" s="6">
        <v>0.153</v>
      </c>
      <c r="N51" s="6">
        <v>15778.688</v>
      </c>
    </row>
    <row r="52">
      <c r="A52" s="5">
        <v>46099.163194444445</v>
      </c>
      <c r="B52" s="6">
        <v>0.14</v>
      </c>
      <c r="C52" s="6">
        <v>0.226</v>
      </c>
      <c r="D52" s="6">
        <v>0.201</v>
      </c>
      <c r="E52" s="6">
        <v>0.189</v>
      </c>
      <c r="F52" s="6">
        <v>0.003</v>
      </c>
      <c r="G52" s="6">
        <v>0.004</v>
      </c>
      <c r="H52" s="6">
        <v>-0.015</v>
      </c>
      <c r="I52" s="6">
        <v>-0.008</v>
      </c>
      <c r="J52" s="6">
        <v>0.096</v>
      </c>
      <c r="K52" s="6">
        <v>0.069</v>
      </c>
      <c r="L52" s="6">
        <v>1.698</v>
      </c>
      <c r="M52" s="6">
        <v>0.158</v>
      </c>
      <c r="N52" s="6">
        <v>15778.69</v>
      </c>
    </row>
    <row r="53">
      <c r="A53" s="5">
        <v>46099.166666666664</v>
      </c>
      <c r="B53" s="6">
        <v>0.148</v>
      </c>
      <c r="C53" s="6">
        <v>0.238</v>
      </c>
      <c r="D53" s="6">
        <v>0.209</v>
      </c>
      <c r="E53" s="6">
        <v>0.198</v>
      </c>
      <c r="F53" s="6">
        <v>0.003</v>
      </c>
      <c r="G53" s="6">
        <v>0.004</v>
      </c>
      <c r="H53" s="6">
        <v>-0.015</v>
      </c>
      <c r="I53" s="6">
        <v>-0.008</v>
      </c>
      <c r="J53" s="6">
        <v>0.079</v>
      </c>
      <c r="K53" s="6">
        <v>0.076</v>
      </c>
      <c r="L53" s="6">
        <v>1.719</v>
      </c>
      <c r="M53" s="6">
        <v>0.149</v>
      </c>
      <c r="N53" s="6">
        <v>15778.692</v>
      </c>
    </row>
    <row r="54">
      <c r="A54" s="5">
        <v>46099.17013888889</v>
      </c>
      <c r="B54" s="6">
        <v>0.144</v>
      </c>
      <c r="C54" s="6">
        <v>0.23</v>
      </c>
      <c r="D54" s="6">
        <v>0.199</v>
      </c>
      <c r="E54" s="6">
        <v>0.191</v>
      </c>
      <c r="F54" s="6">
        <v>0.004</v>
      </c>
      <c r="G54" s="6">
        <v>0.001</v>
      </c>
      <c r="H54" s="6">
        <v>-0.017</v>
      </c>
      <c r="I54" s="6">
        <v>-0.012</v>
      </c>
      <c r="J54" s="6">
        <v>0.103</v>
      </c>
      <c r="K54" s="6">
        <v>0.016</v>
      </c>
      <c r="L54" s="6">
        <v>1.656</v>
      </c>
      <c r="M54" s="6">
        <v>0.152</v>
      </c>
      <c r="N54" s="6">
        <v>15778.694</v>
      </c>
    </row>
    <row r="55">
      <c r="A55" s="5">
        <v>46099.17361111111</v>
      </c>
      <c r="B55" s="6">
        <v>0.142</v>
      </c>
      <c r="C55" s="6">
        <v>0.234</v>
      </c>
      <c r="D55" s="6">
        <v>0.205</v>
      </c>
      <c r="E55" s="6">
        <v>0.193</v>
      </c>
      <c r="F55" s="6">
        <v>0.004</v>
      </c>
      <c r="G55" s="6">
        <v>0.002</v>
      </c>
      <c r="H55" s="6">
        <v>-0.017</v>
      </c>
      <c r="I55" s="6">
        <v>-0.011</v>
      </c>
      <c r="J55" s="6">
        <v>0.103</v>
      </c>
      <c r="K55" s="6">
        <v>0.027</v>
      </c>
      <c r="L55" s="6">
        <v>1.663</v>
      </c>
      <c r="M55" s="6">
        <v>0.155</v>
      </c>
      <c r="N55" s="6">
        <v>15778.696</v>
      </c>
    </row>
    <row r="56">
      <c r="A56" s="5">
        <v>46099.177083333336</v>
      </c>
      <c r="B56" s="6">
        <v>0.14</v>
      </c>
      <c r="C56" s="6">
        <v>0.249</v>
      </c>
      <c r="D56" s="6">
        <v>0.222</v>
      </c>
      <c r="E56" s="6">
        <v>0.204</v>
      </c>
      <c r="F56" s="6">
        <v>0.004</v>
      </c>
      <c r="G56" s="6">
        <v>0.002</v>
      </c>
      <c r="H56" s="6">
        <v>-0.016</v>
      </c>
      <c r="I56" s="6">
        <v>-0.01</v>
      </c>
      <c r="J56" s="6">
        <v>0.113</v>
      </c>
      <c r="K56" s="6">
        <v>0.031</v>
      </c>
      <c r="L56" s="6">
        <v>1.704</v>
      </c>
      <c r="M56" s="6">
        <v>0.146</v>
      </c>
      <c r="N56" s="6">
        <v>15778.697</v>
      </c>
    </row>
    <row r="57">
      <c r="A57" s="5">
        <v>46099.180555555555</v>
      </c>
      <c r="B57" s="6">
        <v>0.141</v>
      </c>
      <c r="C57" s="6">
        <v>0.248</v>
      </c>
      <c r="D57" s="6">
        <v>0.223</v>
      </c>
      <c r="E57" s="6">
        <v>0.204</v>
      </c>
      <c r="F57" s="6">
        <v>0.003</v>
      </c>
      <c r="G57" s="6">
        <v>0.001</v>
      </c>
      <c r="H57" s="6">
        <v>-0.016</v>
      </c>
      <c r="I57" s="6">
        <v>-0.012</v>
      </c>
      <c r="J57" s="6">
        <v>0.094</v>
      </c>
      <c r="K57" s="6">
        <v>0.023</v>
      </c>
      <c r="L57" s="6">
        <v>1.708</v>
      </c>
      <c r="M57" s="6">
        <v>0.137</v>
      </c>
      <c r="N57" s="6">
        <v>15778.699</v>
      </c>
    </row>
    <row r="58">
      <c r="A58" s="5">
        <v>46099.18402777778</v>
      </c>
      <c r="B58" s="6">
        <v>0.142</v>
      </c>
      <c r="C58" s="6">
        <v>0.224</v>
      </c>
      <c r="D58" s="6">
        <v>0.206</v>
      </c>
      <c r="E58" s="6">
        <v>0.191</v>
      </c>
      <c r="F58" s="6">
        <v>0.004</v>
      </c>
      <c r="G58" s="6">
        <v>0.003</v>
      </c>
      <c r="H58" s="6">
        <v>-0.013</v>
      </c>
      <c r="I58" s="6">
        <v>-0.006</v>
      </c>
      <c r="J58" s="6">
        <v>0.116</v>
      </c>
      <c r="K58" s="6">
        <v>0.058</v>
      </c>
      <c r="L58" s="6">
        <v>1.743</v>
      </c>
      <c r="M58" s="6">
        <v>0.144</v>
      </c>
      <c r="N58" s="6">
        <v>15778.701</v>
      </c>
    </row>
    <row r="59">
      <c r="A59" s="5">
        <v>46099.1875</v>
      </c>
      <c r="B59" s="6">
        <v>0.142</v>
      </c>
      <c r="C59" s="6">
        <v>0.231</v>
      </c>
      <c r="D59" s="6">
        <v>0.212</v>
      </c>
      <c r="E59" s="6">
        <v>0.195</v>
      </c>
      <c r="F59" s="6">
        <v>0.004</v>
      </c>
      <c r="G59" s="6">
        <v>0.002</v>
      </c>
      <c r="H59" s="6">
        <v>-0.014</v>
      </c>
      <c r="I59" s="6">
        <v>-0.008</v>
      </c>
      <c r="J59" s="6">
        <v>0.111</v>
      </c>
      <c r="K59" s="6">
        <v>0.044</v>
      </c>
      <c r="L59" s="6">
        <v>1.737</v>
      </c>
      <c r="M59" s="6">
        <v>0.139</v>
      </c>
      <c r="N59" s="6">
        <v>15778.703</v>
      </c>
    </row>
    <row r="60">
      <c r="A60" s="5">
        <v>46099.19097222222</v>
      </c>
      <c r="B60" s="6">
        <v>0.14</v>
      </c>
      <c r="C60" s="6">
        <v>0.239</v>
      </c>
      <c r="D60" s="6">
        <v>0.216</v>
      </c>
      <c r="E60" s="6">
        <v>0.198</v>
      </c>
      <c r="F60" s="6">
        <v>0.003</v>
      </c>
      <c r="G60" s="6">
        <v>0.002</v>
      </c>
      <c r="H60" s="6">
        <v>-0.015</v>
      </c>
      <c r="I60" s="6">
        <v>-0.01</v>
      </c>
      <c r="J60" s="6">
        <v>0.092</v>
      </c>
      <c r="K60" s="6">
        <v>0.035</v>
      </c>
      <c r="L60" s="6">
        <v>1.71</v>
      </c>
      <c r="M60" s="6">
        <v>0.141</v>
      </c>
      <c r="N60" s="6">
        <v>15778.704</v>
      </c>
    </row>
    <row r="61">
      <c r="A61" s="5">
        <v>46099.194444444445</v>
      </c>
      <c r="B61" s="6">
        <v>0.14</v>
      </c>
      <c r="C61" s="6">
        <v>0.241</v>
      </c>
      <c r="D61" s="6">
        <v>0.216</v>
      </c>
      <c r="E61" s="6">
        <v>0.199</v>
      </c>
      <c r="F61" s="6">
        <v>0.003</v>
      </c>
      <c r="G61" s="6">
        <v>0.001</v>
      </c>
      <c r="H61" s="6">
        <v>-0.015</v>
      </c>
      <c r="I61" s="6">
        <v>-0.011</v>
      </c>
      <c r="J61" s="6">
        <v>0.097</v>
      </c>
      <c r="K61" s="6">
        <v>0.024</v>
      </c>
      <c r="L61" s="6">
        <v>1.716</v>
      </c>
      <c r="M61" s="6">
        <v>0.135</v>
      </c>
      <c r="N61" s="6">
        <v>15778.706</v>
      </c>
    </row>
    <row r="62">
      <c r="A62" s="5">
        <v>46099.197916666664</v>
      </c>
      <c r="B62" s="6">
        <v>0.139</v>
      </c>
      <c r="C62" s="6">
        <v>0.244</v>
      </c>
      <c r="D62" s="6">
        <v>0.222</v>
      </c>
      <c r="E62" s="6">
        <v>0.202</v>
      </c>
      <c r="F62" s="6">
        <v>0.004</v>
      </c>
      <c r="G62" s="6">
        <v>0.002</v>
      </c>
      <c r="H62" s="6">
        <v>-0.015</v>
      </c>
      <c r="I62" s="6">
        <v>-0.009</v>
      </c>
      <c r="J62" s="6">
        <v>0.104</v>
      </c>
      <c r="K62" s="6">
        <v>0.026</v>
      </c>
      <c r="L62" s="6">
        <v>1.716</v>
      </c>
      <c r="M62" s="6">
        <v>0.139</v>
      </c>
      <c r="N62" s="6">
        <v>15778.708</v>
      </c>
    </row>
    <row r="63">
      <c r="A63" s="5">
        <v>46099.20138888889</v>
      </c>
      <c r="B63" s="6">
        <v>0.139</v>
      </c>
      <c r="C63" s="6">
        <v>0.235</v>
      </c>
      <c r="D63" s="6">
        <v>0.212</v>
      </c>
      <c r="E63" s="6">
        <v>0.195</v>
      </c>
      <c r="F63" s="6">
        <v>0.003</v>
      </c>
      <c r="G63" s="6">
        <v>0.003</v>
      </c>
      <c r="H63" s="6">
        <v>-0.015</v>
      </c>
      <c r="I63" s="6">
        <v>-0.009</v>
      </c>
      <c r="J63" s="6">
        <v>0.084</v>
      </c>
      <c r="K63" s="6">
        <v>0.051</v>
      </c>
      <c r="L63" s="6">
        <v>1.717</v>
      </c>
      <c r="M63" s="6">
        <v>0.143</v>
      </c>
      <c r="N63" s="6">
        <v>15778.709</v>
      </c>
    </row>
    <row r="64">
      <c r="A64" s="5">
        <v>46099.20486111111</v>
      </c>
      <c r="B64" s="6">
        <v>0.138</v>
      </c>
      <c r="C64" s="6">
        <v>0.238</v>
      </c>
      <c r="D64" s="6">
        <v>0.216</v>
      </c>
      <c r="E64" s="6">
        <v>0.197</v>
      </c>
      <c r="F64" s="6">
        <v>0.002</v>
      </c>
      <c r="G64" s="6">
        <v>0.002</v>
      </c>
      <c r="H64" s="6">
        <v>-0.015</v>
      </c>
      <c r="I64" s="6">
        <v>-0.011</v>
      </c>
      <c r="J64" s="6">
        <v>0.07</v>
      </c>
      <c r="K64" s="6">
        <v>0.041</v>
      </c>
      <c r="L64" s="6">
        <v>1.714</v>
      </c>
      <c r="M64" s="6">
        <v>0.137</v>
      </c>
      <c r="N64" s="6">
        <v>15778.711</v>
      </c>
    </row>
    <row r="65">
      <c r="A65" s="5">
        <v>46099.208333333336</v>
      </c>
      <c r="B65" s="6">
        <v>0.139</v>
      </c>
      <c r="C65" s="6">
        <v>0.231</v>
      </c>
      <c r="D65" s="6">
        <v>0.209</v>
      </c>
      <c r="E65" s="6">
        <v>0.193</v>
      </c>
      <c r="F65" s="6">
        <v>0.003</v>
      </c>
      <c r="G65" s="6">
        <v>0.004</v>
      </c>
      <c r="H65" s="6">
        <v>-0.014</v>
      </c>
      <c r="I65" s="6">
        <v>-0.007</v>
      </c>
      <c r="J65" s="6">
        <v>0.083</v>
      </c>
      <c r="K65" s="6">
        <v>0.07</v>
      </c>
      <c r="L65" s="6">
        <v>1.724</v>
      </c>
      <c r="M65" s="6">
        <v>0.148</v>
      </c>
      <c r="N65" s="6">
        <v>15778.713</v>
      </c>
    </row>
    <row r="66">
      <c r="A66" s="5">
        <v>46099.211805555555</v>
      </c>
      <c r="B66" s="6">
        <v>0.139</v>
      </c>
      <c r="C66" s="6">
        <v>0.254</v>
      </c>
      <c r="D66" s="6">
        <v>0.23</v>
      </c>
      <c r="E66" s="6">
        <v>0.208</v>
      </c>
      <c r="F66" s="6">
        <v>0.002</v>
      </c>
      <c r="G66" s="6">
        <v>0.001</v>
      </c>
      <c r="H66" s="6">
        <v>-0.018</v>
      </c>
      <c r="I66" s="6">
        <v>-0.015</v>
      </c>
      <c r="J66" s="6">
        <v>0.073</v>
      </c>
      <c r="K66" s="6">
        <v>0.011</v>
      </c>
      <c r="L66" s="6">
        <v>1.685</v>
      </c>
      <c r="M66" s="6">
        <v>0.137</v>
      </c>
      <c r="N66" s="6">
        <v>15778.714</v>
      </c>
    </row>
    <row r="67">
      <c r="A67" s="5">
        <v>46099.21527777778</v>
      </c>
      <c r="B67" s="6">
        <v>0.138</v>
      </c>
      <c r="C67" s="6">
        <v>0.23</v>
      </c>
      <c r="D67" s="6">
        <v>0.209</v>
      </c>
      <c r="E67" s="6">
        <v>0.192</v>
      </c>
      <c r="F67" s="6">
        <v>0.002</v>
      </c>
      <c r="G67" s="6">
        <v>0.003</v>
      </c>
      <c r="H67" s="6">
        <v>-0.014</v>
      </c>
      <c r="I67" s="6">
        <v>-0.009</v>
      </c>
      <c r="J67" s="6">
        <v>0.07</v>
      </c>
      <c r="K67" s="6">
        <v>0.062</v>
      </c>
      <c r="L67" s="6">
        <v>1.724</v>
      </c>
      <c r="M67" s="6">
        <v>0.141</v>
      </c>
      <c r="N67" s="6">
        <v>15778.716</v>
      </c>
    </row>
    <row r="68">
      <c r="A68" s="5">
        <v>46099.21875</v>
      </c>
      <c r="B68" s="6">
        <v>0.14</v>
      </c>
      <c r="C68" s="6">
        <v>0.237</v>
      </c>
      <c r="D68" s="6">
        <v>0.213</v>
      </c>
      <c r="E68" s="6">
        <v>0.197</v>
      </c>
      <c r="F68" s="6">
        <v>0.003</v>
      </c>
      <c r="G68" s="6">
        <v>0.003</v>
      </c>
      <c r="H68" s="6">
        <v>-0.015</v>
      </c>
      <c r="I68" s="6">
        <v>-0.009</v>
      </c>
      <c r="J68" s="6">
        <v>0.079</v>
      </c>
      <c r="K68" s="6">
        <v>0.047</v>
      </c>
      <c r="L68" s="6">
        <v>1.712</v>
      </c>
      <c r="M68" s="6">
        <v>0.142</v>
      </c>
      <c r="N68" s="6">
        <v>15778.718</v>
      </c>
    </row>
    <row r="69">
      <c r="A69" s="5">
        <v>46099.22222222222</v>
      </c>
      <c r="B69" s="6">
        <v>0.139</v>
      </c>
      <c r="C69" s="6">
        <v>0.242</v>
      </c>
      <c r="D69" s="6">
        <v>0.218</v>
      </c>
      <c r="E69" s="6">
        <v>0.2</v>
      </c>
      <c r="F69" s="6">
        <v>0.002</v>
      </c>
      <c r="G69" s="6">
        <v>0.002</v>
      </c>
      <c r="H69" s="6">
        <v>-0.015</v>
      </c>
      <c r="I69" s="6">
        <v>-0.011</v>
      </c>
      <c r="J69" s="6">
        <v>0.068</v>
      </c>
      <c r="K69" s="6">
        <v>0.037</v>
      </c>
      <c r="L69" s="6">
        <v>1.709</v>
      </c>
      <c r="M69" s="6">
        <v>0.137</v>
      </c>
      <c r="N69" s="6">
        <v>15778.719</v>
      </c>
    </row>
    <row r="70">
      <c r="A70" s="5">
        <v>46099.225694444445</v>
      </c>
      <c r="B70" s="6">
        <v>0.139</v>
      </c>
      <c r="C70" s="6">
        <v>0.234</v>
      </c>
      <c r="D70" s="6">
        <v>0.213</v>
      </c>
      <c r="E70" s="6">
        <v>0.195</v>
      </c>
      <c r="F70" s="6">
        <v>0.002</v>
      </c>
      <c r="G70" s="6">
        <v>0.003</v>
      </c>
      <c r="H70" s="6">
        <v>-0.015</v>
      </c>
      <c r="I70" s="6">
        <v>-0.01</v>
      </c>
      <c r="J70" s="6">
        <v>0.063</v>
      </c>
      <c r="K70" s="6">
        <v>0.047</v>
      </c>
      <c r="L70" s="6">
        <v>1.718</v>
      </c>
      <c r="M70" s="6">
        <v>0.136</v>
      </c>
      <c r="N70" s="6">
        <v>15778.721</v>
      </c>
    </row>
    <row r="71">
      <c r="A71" s="5">
        <v>46099.229166666664</v>
      </c>
      <c r="B71" s="6">
        <v>0.137</v>
      </c>
      <c r="C71" s="6">
        <v>0.245</v>
      </c>
      <c r="D71" s="6">
        <v>0.225</v>
      </c>
      <c r="E71" s="6">
        <v>0.202</v>
      </c>
      <c r="F71" s="6">
        <v>0.002</v>
      </c>
      <c r="G71" s="6">
        <v>0.002</v>
      </c>
      <c r="H71" s="6">
        <v>-0.015</v>
      </c>
      <c r="I71" s="6">
        <v>-0.011</v>
      </c>
      <c r="J71" s="6">
        <v>0.051</v>
      </c>
      <c r="K71" s="6">
        <v>0.036</v>
      </c>
      <c r="L71" s="6">
        <v>1.718</v>
      </c>
      <c r="M71" s="6">
        <v>0.131</v>
      </c>
      <c r="N71" s="6">
        <v>15778.723</v>
      </c>
    </row>
    <row r="72">
      <c r="A72" s="5">
        <v>46099.23263888889</v>
      </c>
      <c r="B72" s="6">
        <v>0.143</v>
      </c>
      <c r="C72" s="6">
        <v>0.241</v>
      </c>
      <c r="D72" s="6">
        <v>0.217</v>
      </c>
      <c r="E72" s="6">
        <v>0.2</v>
      </c>
      <c r="F72" s="6">
        <v>0.002</v>
      </c>
      <c r="G72" s="6">
        <v>0.002</v>
      </c>
      <c r="H72" s="6">
        <v>-0.016</v>
      </c>
      <c r="I72" s="6">
        <v>-0.012</v>
      </c>
      <c r="J72" s="6">
        <v>0.068</v>
      </c>
      <c r="K72" s="6">
        <v>0.032</v>
      </c>
      <c r="L72" s="6">
        <v>1.712</v>
      </c>
      <c r="M72" s="6">
        <v>0.133</v>
      </c>
      <c r="N72" s="6">
        <v>15778.724</v>
      </c>
    </row>
    <row r="73">
      <c r="A73" s="5">
        <v>46099.23611111111</v>
      </c>
      <c r="B73" s="6">
        <v>0.145</v>
      </c>
      <c r="C73" s="6">
        <v>0.244</v>
      </c>
      <c r="D73" s="6">
        <v>0.223</v>
      </c>
      <c r="E73" s="6">
        <v>0.204</v>
      </c>
      <c r="F73" s="6">
        <v>0.002</v>
      </c>
      <c r="G73" s="6">
        <v>0.002</v>
      </c>
      <c r="H73" s="6">
        <v>-0.016</v>
      </c>
      <c r="I73" s="6">
        <v>-0.012</v>
      </c>
      <c r="J73" s="6">
        <v>0.066</v>
      </c>
      <c r="K73" s="6">
        <v>0.032</v>
      </c>
      <c r="L73" s="6">
        <v>1.711</v>
      </c>
      <c r="M73" s="6">
        <v>0.134</v>
      </c>
      <c r="N73" s="6">
        <v>15778.726</v>
      </c>
    </row>
    <row r="74">
      <c r="A74" s="5">
        <v>46099.239583333336</v>
      </c>
      <c r="B74" s="6">
        <v>0.138</v>
      </c>
      <c r="C74" s="6">
        <v>0.266</v>
      </c>
      <c r="D74" s="6">
        <v>0.242</v>
      </c>
      <c r="E74" s="6">
        <v>0.215</v>
      </c>
      <c r="F74" s="6">
        <v>0.002</v>
      </c>
      <c r="G74" s="6">
        <v>0.001</v>
      </c>
      <c r="H74" s="6">
        <v>-0.018</v>
      </c>
      <c r="I74" s="6">
        <v>-0.015</v>
      </c>
      <c r="J74" s="6">
        <v>0.053</v>
      </c>
      <c r="K74" s="6">
        <v>0.009</v>
      </c>
      <c r="L74" s="6">
        <v>1.694</v>
      </c>
      <c r="M74" s="6">
        <v>0.13</v>
      </c>
      <c r="N74" s="6">
        <v>15778.728</v>
      </c>
    </row>
    <row r="75">
      <c r="A75" s="5">
        <v>46099.243055555555</v>
      </c>
      <c r="B75" s="6">
        <v>0.14</v>
      </c>
      <c r="C75" s="6">
        <v>0.247</v>
      </c>
      <c r="D75" s="6">
        <v>0.226</v>
      </c>
      <c r="E75" s="6">
        <v>0.204</v>
      </c>
      <c r="F75" s="6">
        <v>0.002</v>
      </c>
      <c r="G75" s="6">
        <v>0.002</v>
      </c>
      <c r="H75" s="6">
        <v>-0.016</v>
      </c>
      <c r="I75" s="6">
        <v>-0.012</v>
      </c>
      <c r="J75" s="6">
        <v>0.053</v>
      </c>
      <c r="K75" s="6">
        <v>0.03</v>
      </c>
      <c r="L75" s="6">
        <v>1.715</v>
      </c>
      <c r="M75" s="6">
        <v>0.129</v>
      </c>
      <c r="N75" s="6">
        <v>15778.73</v>
      </c>
    </row>
    <row r="76">
      <c r="A76" s="5">
        <v>46099.24652777778</v>
      </c>
      <c r="B76" s="6">
        <v>0.139</v>
      </c>
      <c r="C76" s="6">
        <v>0.217</v>
      </c>
      <c r="D76" s="6">
        <v>0.201</v>
      </c>
      <c r="E76" s="6">
        <v>0.186</v>
      </c>
      <c r="F76" s="6">
        <v>0.002</v>
      </c>
      <c r="G76" s="6">
        <v>0.006</v>
      </c>
      <c r="H76" s="6">
        <v>-0.012</v>
      </c>
      <c r="I76" s="6">
        <v>-0.004</v>
      </c>
      <c r="J76" s="6">
        <v>0.059</v>
      </c>
      <c r="K76" s="6">
        <v>0.111</v>
      </c>
      <c r="L76" s="6">
        <v>1.751</v>
      </c>
      <c r="M76" s="6">
        <v>0.148</v>
      </c>
      <c r="N76" s="6">
        <v>15778.731</v>
      </c>
    </row>
    <row r="77">
      <c r="A77" s="5">
        <v>46099.25</v>
      </c>
      <c r="B77" s="6">
        <v>0.143</v>
      </c>
      <c r="C77" s="6">
        <v>0.252</v>
      </c>
      <c r="D77" s="6">
        <v>0.228</v>
      </c>
      <c r="E77" s="6">
        <v>0.208</v>
      </c>
      <c r="F77" s="6">
        <v>0.002</v>
      </c>
      <c r="G77" s="6">
        <v>0.002</v>
      </c>
      <c r="H77" s="6">
        <v>-0.017</v>
      </c>
      <c r="I77" s="6">
        <v>-0.013</v>
      </c>
      <c r="J77" s="6">
        <v>0.069</v>
      </c>
      <c r="K77" s="6">
        <v>0.03</v>
      </c>
      <c r="L77" s="6">
        <v>1.707</v>
      </c>
      <c r="M77" s="6">
        <v>0.135</v>
      </c>
      <c r="N77" s="6">
        <v>15778.733</v>
      </c>
    </row>
    <row r="78">
      <c r="A78" s="5">
        <v>46099.25347222222</v>
      </c>
      <c r="B78" s="6">
        <v>0.141</v>
      </c>
      <c r="C78" s="6">
        <v>0.231</v>
      </c>
      <c r="D78" s="6">
        <v>0.208</v>
      </c>
      <c r="E78" s="6">
        <v>0.193</v>
      </c>
      <c r="F78" s="6">
        <v>0.002</v>
      </c>
      <c r="G78" s="6">
        <v>0.003</v>
      </c>
      <c r="H78" s="6">
        <v>-0.014</v>
      </c>
      <c r="I78" s="6">
        <v>-0.009</v>
      </c>
      <c r="J78" s="6">
        <v>0.065</v>
      </c>
      <c r="K78" s="6">
        <v>0.054</v>
      </c>
      <c r="L78" s="6">
        <v>1.721</v>
      </c>
      <c r="M78" s="6">
        <v>0.137</v>
      </c>
      <c r="N78" s="6">
        <v>15778.735</v>
      </c>
    </row>
    <row r="79">
      <c r="A79" s="5">
        <v>46099.256944444445</v>
      </c>
      <c r="B79" s="6">
        <v>0.142</v>
      </c>
      <c r="C79" s="6">
        <v>0.212</v>
      </c>
      <c r="D79" s="6">
        <v>0.197</v>
      </c>
      <c r="E79" s="6">
        <v>0.184</v>
      </c>
      <c r="F79" s="6">
        <v>0.002</v>
      </c>
      <c r="G79" s="6">
        <v>0.005</v>
      </c>
      <c r="H79" s="6">
        <v>-0.013</v>
      </c>
      <c r="I79" s="6">
        <v>-0.006</v>
      </c>
      <c r="J79" s="6">
        <v>0.07</v>
      </c>
      <c r="K79" s="6">
        <v>0.096</v>
      </c>
      <c r="L79" s="6">
        <v>1.743</v>
      </c>
      <c r="M79" s="6">
        <v>0.147</v>
      </c>
      <c r="N79" s="6">
        <v>15778.736</v>
      </c>
    </row>
    <row r="80">
      <c r="A80" s="5">
        <v>46099.260416666664</v>
      </c>
      <c r="B80" s="6">
        <v>0.141</v>
      </c>
      <c r="C80" s="6">
        <v>0.198</v>
      </c>
      <c r="D80" s="6">
        <v>0.186</v>
      </c>
      <c r="E80" s="6">
        <v>0.175</v>
      </c>
      <c r="F80" s="6">
        <v>0.003</v>
      </c>
      <c r="G80" s="6">
        <v>0.007</v>
      </c>
      <c r="H80" s="6">
        <v>-0.01</v>
      </c>
      <c r="I80" s="6">
        <v>0.0</v>
      </c>
      <c r="J80" s="6">
        <v>0.078</v>
      </c>
      <c r="K80" s="6">
        <v>0.138</v>
      </c>
      <c r="L80" s="6">
        <v>1.775</v>
      </c>
      <c r="M80" s="6">
        <v>0.153</v>
      </c>
      <c r="N80" s="6">
        <v>15778.738</v>
      </c>
    </row>
    <row r="81">
      <c r="A81" s="5">
        <v>46099.26388888889</v>
      </c>
      <c r="B81" s="6">
        <v>1.193</v>
      </c>
      <c r="C81" s="6">
        <v>1.589</v>
      </c>
      <c r="D81" s="6">
        <v>1.156</v>
      </c>
      <c r="E81" s="6">
        <v>1.313</v>
      </c>
      <c r="F81" s="6">
        <v>0.088</v>
      </c>
      <c r="G81" s="6">
        <v>0.03</v>
      </c>
      <c r="H81" s="6">
        <v>-0.044</v>
      </c>
      <c r="I81" s="6">
        <v>0.074</v>
      </c>
      <c r="J81" s="6">
        <v>0.304</v>
      </c>
      <c r="K81" s="6">
        <v>0.078</v>
      </c>
      <c r="L81" s="6">
        <v>1.845</v>
      </c>
      <c r="M81" s="6">
        <v>0.168</v>
      </c>
      <c r="N81" s="6">
        <v>15778.742</v>
      </c>
    </row>
    <row r="82">
      <c r="A82" s="5">
        <v>46099.26736111111</v>
      </c>
      <c r="B82" s="6">
        <v>1.25</v>
      </c>
      <c r="C82" s="6">
        <v>1.577</v>
      </c>
      <c r="D82" s="6">
        <v>1.136</v>
      </c>
      <c r="E82" s="6">
        <v>1.321</v>
      </c>
      <c r="F82" s="6">
        <v>0.124</v>
      </c>
      <c r="G82" s="6">
        <v>0.068</v>
      </c>
      <c r="H82" s="6">
        <v>0.0</v>
      </c>
      <c r="I82" s="6">
        <v>0.192</v>
      </c>
      <c r="J82" s="6">
        <v>0.41</v>
      </c>
      <c r="K82" s="6">
        <v>0.177</v>
      </c>
      <c r="L82" s="6">
        <v>0.001</v>
      </c>
      <c r="M82" s="6">
        <v>0.2</v>
      </c>
      <c r="N82" s="6">
        <v>15778.757</v>
      </c>
    </row>
    <row r="83">
      <c r="A83" s="5">
        <v>46099.270833333336</v>
      </c>
      <c r="B83" s="6">
        <v>1.322</v>
      </c>
      <c r="C83" s="6">
        <v>1.712</v>
      </c>
      <c r="D83" s="6">
        <v>1.137</v>
      </c>
      <c r="E83" s="6">
        <v>1.391</v>
      </c>
      <c r="F83" s="6">
        <v>0.186</v>
      </c>
      <c r="G83" s="6">
        <v>0.125</v>
      </c>
      <c r="H83" s="6">
        <v>0.024</v>
      </c>
      <c r="I83" s="6">
        <v>0.335</v>
      </c>
      <c r="J83" s="6">
        <v>0.583</v>
      </c>
      <c r="K83" s="6">
        <v>0.299</v>
      </c>
      <c r="L83" s="6">
        <v>0.086</v>
      </c>
      <c r="M83" s="6">
        <v>0.33</v>
      </c>
      <c r="N83" s="6">
        <v>15778.78</v>
      </c>
    </row>
    <row r="84">
      <c r="A84" s="5">
        <v>46099.274305555555</v>
      </c>
      <c r="B84" s="6">
        <v>1.387</v>
      </c>
      <c r="C84" s="6">
        <v>1.718</v>
      </c>
      <c r="D84" s="6">
        <v>1.218</v>
      </c>
      <c r="E84" s="6">
        <v>1.441</v>
      </c>
      <c r="F84" s="6">
        <v>0.209</v>
      </c>
      <c r="G84" s="6">
        <v>0.173</v>
      </c>
      <c r="H84" s="6">
        <v>0.076</v>
      </c>
      <c r="I84" s="6">
        <v>0.458</v>
      </c>
      <c r="J84" s="6">
        <v>0.622</v>
      </c>
      <c r="K84" s="6">
        <v>0.413</v>
      </c>
      <c r="L84" s="6">
        <v>0.256</v>
      </c>
      <c r="M84" s="6">
        <v>0.435</v>
      </c>
      <c r="N84" s="6">
        <v>15778.814</v>
      </c>
    </row>
    <row r="85">
      <c r="A85" s="5">
        <v>46099.27777777778</v>
      </c>
      <c r="B85" s="6">
        <v>1.383</v>
      </c>
      <c r="C85" s="6">
        <v>1.671</v>
      </c>
      <c r="D85" s="6">
        <v>1.24</v>
      </c>
      <c r="E85" s="6">
        <v>1.431</v>
      </c>
      <c r="F85" s="6">
        <v>0.201</v>
      </c>
      <c r="G85" s="6">
        <v>0.173</v>
      </c>
      <c r="H85" s="6">
        <v>0.089</v>
      </c>
      <c r="I85" s="6">
        <v>0.463</v>
      </c>
      <c r="J85" s="6">
        <v>0.598</v>
      </c>
      <c r="K85" s="6">
        <v>0.426</v>
      </c>
      <c r="L85" s="6">
        <v>0.294</v>
      </c>
      <c r="M85" s="6">
        <v>0.443</v>
      </c>
      <c r="N85" s="6">
        <v>15778.85</v>
      </c>
    </row>
    <row r="86">
      <c r="A86" s="5">
        <v>46099.28125</v>
      </c>
      <c r="B86" s="6">
        <v>1.599</v>
      </c>
      <c r="C86" s="6">
        <v>1.922</v>
      </c>
      <c r="D86" s="6">
        <v>1.225</v>
      </c>
      <c r="E86" s="6">
        <v>1.582</v>
      </c>
      <c r="F86" s="6">
        <v>0.283</v>
      </c>
      <c r="G86" s="6">
        <v>0.221</v>
      </c>
      <c r="H86" s="6">
        <v>0.098</v>
      </c>
      <c r="I86" s="6">
        <v>0.602</v>
      </c>
      <c r="J86" s="6">
        <v>0.727</v>
      </c>
      <c r="K86" s="6">
        <v>0.467</v>
      </c>
      <c r="L86" s="6">
        <v>0.325</v>
      </c>
      <c r="M86" s="6">
        <v>0.517</v>
      </c>
      <c r="N86" s="6">
        <v>15778.894</v>
      </c>
    </row>
    <row r="87">
      <c r="A87" s="5">
        <v>46099.28472222222</v>
      </c>
      <c r="B87" s="6">
        <v>1.655</v>
      </c>
      <c r="C87" s="6">
        <v>2.037</v>
      </c>
      <c r="D87" s="6">
        <v>1.313</v>
      </c>
      <c r="E87" s="6">
        <v>1.668</v>
      </c>
      <c r="F87" s="6">
        <v>0.31</v>
      </c>
      <c r="G87" s="6">
        <v>0.267</v>
      </c>
      <c r="H87" s="6">
        <v>0.118</v>
      </c>
      <c r="I87" s="6">
        <v>0.695</v>
      </c>
      <c r="J87" s="6">
        <v>0.756</v>
      </c>
      <c r="K87" s="6">
        <v>0.523</v>
      </c>
      <c r="L87" s="6">
        <v>0.36</v>
      </c>
      <c r="M87" s="6">
        <v>0.557</v>
      </c>
      <c r="N87" s="6">
        <v>15778.949</v>
      </c>
    </row>
    <row r="88">
      <c r="A88" s="5">
        <v>46099.288194444445</v>
      </c>
      <c r="B88" s="6">
        <v>1.7</v>
      </c>
      <c r="C88" s="6">
        <v>1.908</v>
      </c>
      <c r="D88" s="6">
        <v>1.314</v>
      </c>
      <c r="E88" s="6">
        <v>1.641</v>
      </c>
      <c r="F88" s="6">
        <v>0.302</v>
      </c>
      <c r="G88" s="6">
        <v>0.244</v>
      </c>
      <c r="H88" s="6">
        <v>0.144</v>
      </c>
      <c r="I88" s="6">
        <v>0.69</v>
      </c>
      <c r="J88" s="6">
        <v>0.715</v>
      </c>
      <c r="K88" s="6">
        <v>0.512</v>
      </c>
      <c r="L88" s="6">
        <v>0.44</v>
      </c>
      <c r="M88" s="6">
        <v>0.563</v>
      </c>
      <c r="N88" s="6">
        <v>15779.008</v>
      </c>
    </row>
    <row r="89">
      <c r="A89" s="5">
        <v>46099.291666666664</v>
      </c>
      <c r="B89" s="6">
        <v>1.639</v>
      </c>
      <c r="C89" s="6">
        <v>1.896</v>
      </c>
      <c r="D89" s="6">
        <v>1.285</v>
      </c>
      <c r="E89" s="6">
        <v>1.607</v>
      </c>
      <c r="F89" s="6">
        <v>0.287</v>
      </c>
      <c r="G89" s="6">
        <v>0.23</v>
      </c>
      <c r="H89" s="6">
        <v>0.122</v>
      </c>
      <c r="I89" s="6">
        <v>0.639</v>
      </c>
      <c r="J89" s="6">
        <v>0.708</v>
      </c>
      <c r="K89" s="6">
        <v>0.487</v>
      </c>
      <c r="L89" s="6">
        <v>0.383</v>
      </c>
      <c r="M89" s="6">
        <v>0.534</v>
      </c>
      <c r="N89" s="6">
        <v>15779.062</v>
      </c>
    </row>
    <row r="90">
      <c r="A90" s="5">
        <v>46099.29513888889</v>
      </c>
      <c r="B90" s="6">
        <v>1.603</v>
      </c>
      <c r="C90" s="6">
        <v>1.823</v>
      </c>
      <c r="D90" s="6">
        <v>1.248</v>
      </c>
      <c r="E90" s="6">
        <v>1.558</v>
      </c>
      <c r="F90" s="6">
        <v>0.265</v>
      </c>
      <c r="G90" s="6">
        <v>0.203</v>
      </c>
      <c r="H90" s="6">
        <v>0.111</v>
      </c>
      <c r="I90" s="6">
        <v>0.579</v>
      </c>
      <c r="J90" s="6">
        <v>0.669</v>
      </c>
      <c r="K90" s="6">
        <v>0.446</v>
      </c>
      <c r="L90" s="6">
        <v>0.358</v>
      </c>
      <c r="M90" s="6">
        <v>0.499</v>
      </c>
      <c r="N90" s="6">
        <v>15779.112</v>
      </c>
    </row>
    <row r="91">
      <c r="A91" s="5">
        <v>46099.29861111111</v>
      </c>
      <c r="B91" s="6">
        <v>1.502</v>
      </c>
      <c r="C91" s="6">
        <v>1.816</v>
      </c>
      <c r="D91" s="6">
        <v>1.252</v>
      </c>
      <c r="E91" s="6">
        <v>1.523</v>
      </c>
      <c r="F91" s="6">
        <v>0.244</v>
      </c>
      <c r="G91" s="6">
        <v>0.202</v>
      </c>
      <c r="H91" s="6">
        <v>0.091</v>
      </c>
      <c r="I91" s="6">
        <v>0.537</v>
      </c>
      <c r="J91" s="6">
        <v>0.658</v>
      </c>
      <c r="K91" s="6">
        <v>0.448</v>
      </c>
      <c r="L91" s="6">
        <v>0.293</v>
      </c>
      <c r="M91" s="6">
        <v>0.474</v>
      </c>
      <c r="N91" s="6">
        <v>15779.159</v>
      </c>
    </row>
    <row r="92">
      <c r="A92" s="5">
        <v>46099.302083333336</v>
      </c>
      <c r="B92" s="6">
        <v>1.535</v>
      </c>
      <c r="C92" s="6">
        <v>1.813</v>
      </c>
      <c r="D92" s="6">
        <v>1.251</v>
      </c>
      <c r="E92" s="6">
        <v>1.533</v>
      </c>
      <c r="F92" s="6">
        <v>0.25</v>
      </c>
      <c r="G92" s="6">
        <v>0.202</v>
      </c>
      <c r="H92" s="6">
        <v>0.099</v>
      </c>
      <c r="I92" s="6">
        <v>0.551</v>
      </c>
      <c r="J92" s="6">
        <v>0.66</v>
      </c>
      <c r="K92" s="6">
        <v>0.449</v>
      </c>
      <c r="L92" s="6">
        <v>0.321</v>
      </c>
      <c r="M92" s="6">
        <v>0.484</v>
      </c>
      <c r="N92" s="6">
        <v>15779.205</v>
      </c>
    </row>
    <row r="93">
      <c r="A93" s="5">
        <v>46099.305555555555</v>
      </c>
      <c r="B93" s="6">
        <v>1.756</v>
      </c>
      <c r="C93" s="6">
        <v>2.047</v>
      </c>
      <c r="D93" s="6">
        <v>1.406</v>
      </c>
      <c r="E93" s="6">
        <v>1.736</v>
      </c>
      <c r="F93" s="6">
        <v>0.328</v>
      </c>
      <c r="G93" s="6">
        <v>0.295</v>
      </c>
      <c r="H93" s="6">
        <v>0.166</v>
      </c>
      <c r="I93" s="6">
        <v>0.789</v>
      </c>
      <c r="J93" s="6">
        <v>0.757</v>
      </c>
      <c r="K93" s="6">
        <v>0.581</v>
      </c>
      <c r="L93" s="6">
        <v>0.476</v>
      </c>
      <c r="M93" s="6">
        <v>0.612</v>
      </c>
      <c r="N93" s="6">
        <v>15779.258</v>
      </c>
    </row>
    <row r="94">
      <c r="A94" s="5">
        <v>46099.30902777778</v>
      </c>
      <c r="B94" s="6">
        <v>1.831</v>
      </c>
      <c r="C94" s="6">
        <v>2.099</v>
      </c>
      <c r="D94" s="6">
        <v>1.428</v>
      </c>
      <c r="E94" s="6">
        <v>1.786</v>
      </c>
      <c r="F94" s="6">
        <v>0.351</v>
      </c>
      <c r="G94" s="6">
        <v>0.312</v>
      </c>
      <c r="H94" s="6">
        <v>0.184</v>
      </c>
      <c r="I94" s="6">
        <v>0.847</v>
      </c>
      <c r="J94" s="6">
        <v>0.778</v>
      </c>
      <c r="K94" s="6">
        <v>0.602</v>
      </c>
      <c r="L94" s="6">
        <v>0.521</v>
      </c>
      <c r="M94" s="6">
        <v>0.64</v>
      </c>
      <c r="N94" s="6">
        <v>15779.332</v>
      </c>
    </row>
    <row r="95">
      <c r="A95" s="5">
        <v>46099.3125</v>
      </c>
      <c r="B95" s="6">
        <v>3.813</v>
      </c>
      <c r="C95" s="6">
        <v>3.95</v>
      </c>
      <c r="D95" s="6">
        <v>3.038</v>
      </c>
      <c r="E95" s="6">
        <v>3.6</v>
      </c>
      <c r="F95" s="6">
        <v>0.899</v>
      </c>
      <c r="G95" s="6">
        <v>0.872</v>
      </c>
      <c r="H95" s="6">
        <v>0.68</v>
      </c>
      <c r="I95" s="6">
        <v>2.451</v>
      </c>
      <c r="J95" s="6">
        <v>0.957</v>
      </c>
      <c r="K95" s="6">
        <v>0.892</v>
      </c>
      <c r="L95" s="6">
        <v>0.906</v>
      </c>
      <c r="M95" s="6">
        <v>0.919</v>
      </c>
      <c r="N95" s="6">
        <v>15779.426</v>
      </c>
    </row>
    <row r="96">
      <c r="A96" s="5">
        <v>46099.31597222222</v>
      </c>
      <c r="B96" s="6">
        <v>3.821</v>
      </c>
      <c r="C96" s="6">
        <v>3.97</v>
      </c>
      <c r="D96" s="6">
        <v>2.941</v>
      </c>
      <c r="E96" s="6">
        <v>3.577</v>
      </c>
      <c r="F96" s="6">
        <v>0.908</v>
      </c>
      <c r="G96" s="6">
        <v>0.875</v>
      </c>
      <c r="H96" s="6">
        <v>0.662</v>
      </c>
      <c r="I96" s="6">
        <v>2.445</v>
      </c>
      <c r="J96" s="6">
        <v>0.958</v>
      </c>
      <c r="K96" s="6">
        <v>0.885</v>
      </c>
      <c r="L96" s="6">
        <v>0.902</v>
      </c>
      <c r="M96" s="6">
        <v>0.916</v>
      </c>
      <c r="N96" s="6">
        <v>15779.604</v>
      </c>
    </row>
    <row r="97">
      <c r="A97" s="5">
        <v>46099.319444444445</v>
      </c>
      <c r="B97" s="6">
        <v>4.016</v>
      </c>
      <c r="C97" s="6">
        <v>4.245</v>
      </c>
      <c r="D97" s="6">
        <v>3.142</v>
      </c>
      <c r="E97" s="6">
        <v>3.801</v>
      </c>
      <c r="F97" s="6">
        <v>0.957</v>
      </c>
      <c r="G97" s="6">
        <v>0.943</v>
      </c>
      <c r="H97" s="6">
        <v>0.708</v>
      </c>
      <c r="I97" s="6">
        <v>2.608</v>
      </c>
      <c r="J97" s="6">
        <v>0.967</v>
      </c>
      <c r="K97" s="6">
        <v>0.899</v>
      </c>
      <c r="L97" s="6">
        <v>0.908</v>
      </c>
      <c r="M97" s="6">
        <v>0.925</v>
      </c>
      <c r="N97" s="6">
        <v>15779.815</v>
      </c>
    </row>
    <row r="98">
      <c r="A98" s="5">
        <v>46099.322916666664</v>
      </c>
      <c r="B98" s="6">
        <v>3.492</v>
      </c>
      <c r="C98" s="6">
        <v>3.612</v>
      </c>
      <c r="D98" s="6">
        <v>2.593</v>
      </c>
      <c r="E98" s="6">
        <v>3.232</v>
      </c>
      <c r="F98" s="6">
        <v>0.826</v>
      </c>
      <c r="G98" s="6">
        <v>0.775</v>
      </c>
      <c r="H98" s="6">
        <v>0.573</v>
      </c>
      <c r="I98" s="6">
        <v>2.174</v>
      </c>
      <c r="J98" s="6">
        <v>0.955</v>
      </c>
      <c r="K98" s="6">
        <v>0.864</v>
      </c>
      <c r="L98" s="6">
        <v>0.888</v>
      </c>
      <c r="M98" s="6">
        <v>0.903</v>
      </c>
      <c r="N98" s="6">
        <v>15780.024</v>
      </c>
    </row>
    <row r="99">
      <c r="A99" s="5">
        <v>46099.32638888889</v>
      </c>
      <c r="B99" s="6">
        <v>3.958</v>
      </c>
      <c r="C99" s="6">
        <v>4.007</v>
      </c>
      <c r="D99" s="6">
        <v>3.234</v>
      </c>
      <c r="E99" s="6">
        <v>3.733</v>
      </c>
      <c r="F99" s="6">
        <v>0.939</v>
      </c>
      <c r="G99" s="6">
        <v>0.898</v>
      </c>
      <c r="H99" s="6">
        <v>0.742</v>
      </c>
      <c r="I99" s="6">
        <v>2.579</v>
      </c>
      <c r="J99" s="6">
        <v>0.958</v>
      </c>
      <c r="K99" s="6">
        <v>0.904</v>
      </c>
      <c r="L99" s="6">
        <v>0.925</v>
      </c>
      <c r="M99" s="6">
        <v>0.929</v>
      </c>
      <c r="N99" s="6">
        <v>15780.2</v>
      </c>
    </row>
    <row r="100">
      <c r="A100" s="5">
        <v>46099.32986111111</v>
      </c>
      <c r="B100" s="6">
        <v>4.196</v>
      </c>
      <c r="C100" s="6">
        <v>4.32</v>
      </c>
      <c r="D100" s="6">
        <v>3.428</v>
      </c>
      <c r="E100" s="6">
        <v>3.981</v>
      </c>
      <c r="F100" s="6">
        <v>1.001</v>
      </c>
      <c r="G100" s="6">
        <v>0.98</v>
      </c>
      <c r="H100" s="6">
        <v>0.791</v>
      </c>
      <c r="I100" s="6">
        <v>2.772</v>
      </c>
      <c r="J100" s="6">
        <v>0.959</v>
      </c>
      <c r="K100" s="6">
        <v>0.908</v>
      </c>
      <c r="L100" s="6">
        <v>0.925</v>
      </c>
      <c r="M100" s="6">
        <v>0.931</v>
      </c>
      <c r="N100" s="6">
        <v>15780.312</v>
      </c>
    </row>
    <row r="101">
      <c r="A101" s="5">
        <v>46099.333333333336</v>
      </c>
      <c r="B101" s="6">
        <v>4.136</v>
      </c>
      <c r="C101" s="6">
        <v>4.21</v>
      </c>
      <c r="D101" s="6">
        <v>3.404</v>
      </c>
      <c r="E101" s="6">
        <v>3.917</v>
      </c>
      <c r="F101" s="6">
        <v>0.98</v>
      </c>
      <c r="G101" s="6">
        <v>0.946</v>
      </c>
      <c r="H101" s="6">
        <v>0.782</v>
      </c>
      <c r="I101" s="6">
        <v>2.708</v>
      </c>
      <c r="J101" s="6">
        <v>0.956</v>
      </c>
      <c r="K101" s="6">
        <v>0.904</v>
      </c>
      <c r="L101" s="6">
        <v>0.927</v>
      </c>
      <c r="M101" s="6">
        <v>0.929</v>
      </c>
      <c r="N101" s="6">
        <v>15780.54</v>
      </c>
    </row>
    <row r="102">
      <c r="A102" s="5">
        <v>46099.336805555555</v>
      </c>
      <c r="B102" s="6">
        <v>3.24</v>
      </c>
      <c r="C102" s="6">
        <v>3.437</v>
      </c>
      <c r="D102" s="6">
        <v>2.616</v>
      </c>
      <c r="E102" s="6">
        <v>3.098</v>
      </c>
      <c r="F102" s="6">
        <v>0.742</v>
      </c>
      <c r="G102" s="6">
        <v>0.731</v>
      </c>
      <c r="H102" s="6">
        <v>0.559</v>
      </c>
      <c r="I102" s="6">
        <v>2.032</v>
      </c>
      <c r="J102" s="6">
        <v>0.932</v>
      </c>
      <c r="K102" s="6">
        <v>0.862</v>
      </c>
      <c r="L102" s="6">
        <v>0.867</v>
      </c>
      <c r="M102" s="6">
        <v>0.888</v>
      </c>
      <c r="N102" s="6">
        <v>15780.736</v>
      </c>
    </row>
    <row r="103">
      <c r="A103" s="5">
        <v>46099.34027777778</v>
      </c>
      <c r="B103" s="6">
        <v>3.195</v>
      </c>
      <c r="C103" s="6">
        <v>3.314</v>
      </c>
      <c r="D103" s="6">
        <v>2.5</v>
      </c>
      <c r="E103" s="6">
        <v>3.003</v>
      </c>
      <c r="F103" s="6">
        <v>0.729</v>
      </c>
      <c r="G103" s="6">
        <v>0.695</v>
      </c>
      <c r="H103" s="6">
        <v>0.534</v>
      </c>
      <c r="I103" s="6">
        <v>1.958</v>
      </c>
      <c r="J103" s="6">
        <v>0.926</v>
      </c>
      <c r="K103" s="6">
        <v>0.847</v>
      </c>
      <c r="L103" s="6">
        <v>0.865</v>
      </c>
      <c r="M103" s="6">
        <v>0.88</v>
      </c>
      <c r="N103" s="6">
        <v>15780.889</v>
      </c>
    </row>
    <row r="104">
      <c r="A104" s="5">
        <v>46099.34375</v>
      </c>
      <c r="B104" s="6">
        <v>3.773</v>
      </c>
      <c r="C104" s="6">
        <v>3.85</v>
      </c>
      <c r="D104" s="6">
        <v>3.057</v>
      </c>
      <c r="E104" s="6">
        <v>3.56</v>
      </c>
      <c r="F104" s="6">
        <v>0.881</v>
      </c>
      <c r="G104" s="6">
        <v>0.849</v>
      </c>
      <c r="H104" s="6">
        <v>0.688</v>
      </c>
      <c r="I104" s="6">
        <v>2.418</v>
      </c>
      <c r="J104" s="6">
        <v>0.945</v>
      </c>
      <c r="K104" s="6">
        <v>0.888</v>
      </c>
      <c r="L104" s="6">
        <v>0.91</v>
      </c>
      <c r="M104" s="6">
        <v>0.915</v>
      </c>
      <c r="N104" s="6">
        <v>15781.075</v>
      </c>
    </row>
    <row r="105">
      <c r="A105" s="5">
        <v>46099.34722222222</v>
      </c>
      <c r="B105" s="6">
        <v>4.93</v>
      </c>
      <c r="C105" s="6">
        <v>4.937</v>
      </c>
      <c r="D105" s="6">
        <v>4.244</v>
      </c>
      <c r="E105" s="6">
        <v>4.703</v>
      </c>
      <c r="F105" s="6">
        <v>1.175</v>
      </c>
      <c r="G105" s="6">
        <v>1.141</v>
      </c>
      <c r="H105" s="6">
        <v>0.997</v>
      </c>
      <c r="I105" s="6">
        <v>3.313</v>
      </c>
      <c r="J105" s="6">
        <v>0.966</v>
      </c>
      <c r="K105" s="6">
        <v>0.935</v>
      </c>
      <c r="L105" s="6">
        <v>0.953</v>
      </c>
      <c r="M105" s="6">
        <v>0.951</v>
      </c>
      <c r="N105" s="6">
        <v>15781.351</v>
      </c>
    </row>
    <row r="106">
      <c r="A106" s="5">
        <v>46099.350694444445</v>
      </c>
      <c r="B106" s="6">
        <v>7.136</v>
      </c>
      <c r="C106" s="6">
        <v>7.002</v>
      </c>
      <c r="D106" s="6">
        <v>6.362</v>
      </c>
      <c r="E106" s="6">
        <v>6.833</v>
      </c>
      <c r="F106" s="6">
        <v>1.74</v>
      </c>
      <c r="G106" s="6">
        <v>1.684</v>
      </c>
      <c r="H106" s="6">
        <v>1.545</v>
      </c>
      <c r="I106" s="6">
        <v>4.969</v>
      </c>
      <c r="J106" s="6">
        <v>0.981</v>
      </c>
      <c r="K106" s="6">
        <v>0.966</v>
      </c>
      <c r="L106" s="6">
        <v>0.979</v>
      </c>
      <c r="M106" s="6">
        <v>0.975</v>
      </c>
      <c r="N106" s="6">
        <v>15781.708</v>
      </c>
    </row>
    <row r="107">
      <c r="A107" s="5">
        <v>46099.354166666664</v>
      </c>
      <c r="B107" s="6">
        <v>7.699</v>
      </c>
      <c r="C107" s="6">
        <v>7.766</v>
      </c>
      <c r="D107" s="6">
        <v>6.994</v>
      </c>
      <c r="E107" s="6">
        <v>7.486</v>
      </c>
      <c r="F107" s="6">
        <v>1.886</v>
      </c>
      <c r="G107" s="6">
        <v>1.883</v>
      </c>
      <c r="H107" s="6">
        <v>1.706</v>
      </c>
      <c r="I107" s="6">
        <v>5.475</v>
      </c>
      <c r="J107" s="6">
        <v>0.985</v>
      </c>
      <c r="K107" s="6">
        <v>0.973</v>
      </c>
      <c r="L107" s="6">
        <v>0.978</v>
      </c>
      <c r="M107" s="6">
        <v>0.979</v>
      </c>
      <c r="N107" s="6">
        <v>15782.083</v>
      </c>
    </row>
    <row r="108">
      <c r="A108" s="5">
        <v>46099.35763888889</v>
      </c>
      <c r="B108" s="6">
        <v>7.337</v>
      </c>
      <c r="C108" s="6">
        <v>7.31</v>
      </c>
      <c r="D108" s="6">
        <v>6.688</v>
      </c>
      <c r="E108" s="6">
        <v>7.112</v>
      </c>
      <c r="F108" s="6">
        <v>1.792</v>
      </c>
      <c r="G108" s="6">
        <v>1.766</v>
      </c>
      <c r="H108" s="6">
        <v>1.626</v>
      </c>
      <c r="I108" s="6">
        <v>5.184</v>
      </c>
      <c r="J108" s="6">
        <v>0.984</v>
      </c>
      <c r="K108" s="6">
        <v>0.973</v>
      </c>
      <c r="L108" s="6">
        <v>0.979</v>
      </c>
      <c r="M108" s="6">
        <v>0.979</v>
      </c>
      <c r="N108" s="6">
        <v>15782.629</v>
      </c>
    </row>
    <row r="109">
      <c r="A109" s="5">
        <v>46099.36111111111</v>
      </c>
      <c r="B109" s="6">
        <v>4.736</v>
      </c>
      <c r="C109" s="6">
        <v>4.947</v>
      </c>
      <c r="D109" s="6">
        <v>4.103</v>
      </c>
      <c r="E109" s="6">
        <v>4.595</v>
      </c>
      <c r="F109" s="6">
        <v>1.138</v>
      </c>
      <c r="G109" s="6">
        <v>1.158</v>
      </c>
      <c r="H109" s="6">
        <v>0.965</v>
      </c>
      <c r="I109" s="6">
        <v>3.261</v>
      </c>
      <c r="J109" s="6">
        <v>0.967</v>
      </c>
      <c r="K109" s="6">
        <v>0.94</v>
      </c>
      <c r="L109" s="6">
        <v>0.943</v>
      </c>
      <c r="M109" s="6">
        <v>0.95</v>
      </c>
      <c r="N109" s="6">
        <v>15782.97</v>
      </c>
    </row>
    <row r="110">
      <c r="A110" s="5">
        <v>46099.364583333336</v>
      </c>
      <c r="B110" s="6">
        <v>3.545</v>
      </c>
      <c r="C110" s="6">
        <v>3.919</v>
      </c>
      <c r="D110" s="6">
        <v>3.008</v>
      </c>
      <c r="E110" s="6">
        <v>3.49</v>
      </c>
      <c r="F110" s="6">
        <v>0.834</v>
      </c>
      <c r="G110" s="6">
        <v>0.876</v>
      </c>
      <c r="H110" s="6">
        <v>0.661</v>
      </c>
      <c r="I110" s="6">
        <v>2.371</v>
      </c>
      <c r="J110" s="6">
        <v>0.948</v>
      </c>
      <c r="K110" s="6">
        <v>0.899</v>
      </c>
      <c r="L110" s="6">
        <v>0.881</v>
      </c>
      <c r="M110" s="6">
        <v>0.91</v>
      </c>
      <c r="N110" s="6">
        <v>15783.198</v>
      </c>
    </row>
    <row r="111">
      <c r="A111" s="5">
        <v>46099.368055555555</v>
      </c>
      <c r="B111" s="6">
        <v>2.952</v>
      </c>
      <c r="C111" s="6">
        <v>3.268</v>
      </c>
      <c r="D111" s="6">
        <v>2.484</v>
      </c>
      <c r="E111" s="6">
        <v>2.901</v>
      </c>
      <c r="F111" s="6">
        <v>0.673</v>
      </c>
      <c r="G111" s="6">
        <v>0.696</v>
      </c>
      <c r="H111" s="6">
        <v>0.514</v>
      </c>
      <c r="I111" s="6">
        <v>1.883</v>
      </c>
      <c r="J111" s="6">
        <v>0.923</v>
      </c>
      <c r="K111" s="6">
        <v>0.86</v>
      </c>
      <c r="L111" s="6">
        <v>0.834</v>
      </c>
      <c r="M111" s="6">
        <v>0.874</v>
      </c>
      <c r="N111" s="6">
        <v>15783.369</v>
      </c>
    </row>
    <row r="112">
      <c r="A112" s="5">
        <v>46099.37152777778</v>
      </c>
      <c r="B112" s="6">
        <v>2.826</v>
      </c>
      <c r="C112" s="6">
        <v>3.02</v>
      </c>
      <c r="D112" s="6">
        <v>2.326</v>
      </c>
      <c r="E112" s="6">
        <v>2.724</v>
      </c>
      <c r="F112" s="6">
        <v>0.638</v>
      </c>
      <c r="G112" s="6">
        <v>0.634</v>
      </c>
      <c r="H112" s="6">
        <v>0.484</v>
      </c>
      <c r="I112" s="6">
        <v>1.756</v>
      </c>
      <c r="J112" s="6">
        <v>0.91</v>
      </c>
      <c r="K112" s="6">
        <v>0.843</v>
      </c>
      <c r="L112" s="6">
        <v>0.836</v>
      </c>
      <c r="M112" s="6">
        <v>0.864</v>
      </c>
      <c r="N112" s="6">
        <v>15783.518</v>
      </c>
    </row>
    <row r="113">
      <c r="A113" s="5">
        <v>46099.375</v>
      </c>
      <c r="B113" s="6">
        <v>3.06</v>
      </c>
      <c r="C113" s="6">
        <v>3.308</v>
      </c>
      <c r="D113" s="6">
        <v>2.411</v>
      </c>
      <c r="E113" s="6">
        <v>2.926</v>
      </c>
      <c r="F113" s="6">
        <v>0.706</v>
      </c>
      <c r="G113" s="6">
        <v>0.699</v>
      </c>
      <c r="H113" s="6">
        <v>0.504</v>
      </c>
      <c r="I113" s="6">
        <v>1.909</v>
      </c>
      <c r="J113" s="6">
        <v>0.922</v>
      </c>
      <c r="K113" s="6">
        <v>0.84</v>
      </c>
      <c r="L113" s="6">
        <v>0.832</v>
      </c>
      <c r="M113" s="6">
        <v>0.866</v>
      </c>
      <c r="N113" s="6">
        <v>15783.668</v>
      </c>
    </row>
    <row r="114">
      <c r="A114" s="5">
        <v>46099.37847222222</v>
      </c>
      <c r="B114" s="6">
        <v>3.399</v>
      </c>
      <c r="C114" s="6">
        <v>3.38</v>
      </c>
      <c r="D114" s="6">
        <v>2.853</v>
      </c>
      <c r="E114" s="6">
        <v>3.211</v>
      </c>
      <c r="F114" s="6">
        <v>0.785</v>
      </c>
      <c r="G114" s="6">
        <v>0.744</v>
      </c>
      <c r="H114" s="6">
        <v>0.641</v>
      </c>
      <c r="I114" s="6">
        <v>2.17</v>
      </c>
      <c r="J114" s="6">
        <v>0.925</v>
      </c>
      <c r="K114" s="6">
        <v>0.878</v>
      </c>
      <c r="L114" s="6">
        <v>0.902</v>
      </c>
      <c r="M114" s="6">
        <v>0.902</v>
      </c>
      <c r="N114" s="6">
        <v>15783.838</v>
      </c>
    </row>
    <row r="115">
      <c r="A115" s="5">
        <v>46099.381944444445</v>
      </c>
      <c r="B115" s="6">
        <v>3.508</v>
      </c>
      <c r="C115" s="6">
        <v>3.68</v>
      </c>
      <c r="D115" s="6">
        <v>3.017</v>
      </c>
      <c r="E115" s="6">
        <v>3.402</v>
      </c>
      <c r="F115" s="6">
        <v>0.819</v>
      </c>
      <c r="G115" s="6">
        <v>0.82</v>
      </c>
      <c r="H115" s="6">
        <v>0.674</v>
      </c>
      <c r="I115" s="6">
        <v>2.313</v>
      </c>
      <c r="J115" s="6">
        <v>0.936</v>
      </c>
      <c r="K115" s="6">
        <v>0.891</v>
      </c>
      <c r="L115" s="6">
        <v>0.894</v>
      </c>
      <c r="M115" s="6">
        <v>0.907</v>
      </c>
      <c r="N115" s="6">
        <v>15784.028</v>
      </c>
    </row>
    <row r="116">
      <c r="A116" s="5">
        <v>46099.385416666664</v>
      </c>
      <c r="B116" s="6">
        <v>3.73</v>
      </c>
      <c r="C116" s="6">
        <v>3.813</v>
      </c>
      <c r="D116" s="6">
        <v>3.215</v>
      </c>
      <c r="E116" s="6">
        <v>3.586</v>
      </c>
      <c r="F116" s="6">
        <v>0.88</v>
      </c>
      <c r="G116" s="6">
        <v>0.86</v>
      </c>
      <c r="H116" s="6">
        <v>0.736</v>
      </c>
      <c r="I116" s="6">
        <v>2.476</v>
      </c>
      <c r="J116" s="6">
        <v>0.942</v>
      </c>
      <c r="K116" s="6">
        <v>0.901</v>
      </c>
      <c r="L116" s="6">
        <v>0.915</v>
      </c>
      <c r="M116" s="6">
        <v>0.92</v>
      </c>
      <c r="N116" s="6">
        <v>15784.222</v>
      </c>
    </row>
    <row r="117">
      <c r="A117" s="5">
        <v>46099.38888888889</v>
      </c>
      <c r="B117" s="6">
        <v>4.544</v>
      </c>
      <c r="C117" s="6">
        <v>4.647</v>
      </c>
      <c r="D117" s="6">
        <v>4.108</v>
      </c>
      <c r="E117" s="6">
        <v>4.433</v>
      </c>
      <c r="F117" s="6">
        <v>1.094</v>
      </c>
      <c r="G117" s="6">
        <v>1.092</v>
      </c>
      <c r="H117" s="6">
        <v>0.973</v>
      </c>
      <c r="I117" s="6">
        <v>3.159</v>
      </c>
      <c r="J117" s="6">
        <v>0.961</v>
      </c>
      <c r="K117" s="6">
        <v>0.941</v>
      </c>
      <c r="L117" s="6">
        <v>0.949</v>
      </c>
      <c r="M117" s="6">
        <v>0.95</v>
      </c>
      <c r="N117" s="6">
        <v>15784.45</v>
      </c>
    </row>
    <row r="118">
      <c r="A118" s="5">
        <v>46099.39236111111</v>
      </c>
      <c r="B118" s="6">
        <v>6.678</v>
      </c>
      <c r="C118" s="6">
        <v>6.632</v>
      </c>
      <c r="D118" s="6">
        <v>5.872</v>
      </c>
      <c r="E118" s="6">
        <v>6.394</v>
      </c>
      <c r="F118" s="6">
        <v>1.617</v>
      </c>
      <c r="G118" s="6">
        <v>1.581</v>
      </c>
      <c r="H118" s="6">
        <v>1.408</v>
      </c>
      <c r="I118" s="6">
        <v>4.606</v>
      </c>
      <c r="J118" s="6">
        <v>0.97</v>
      </c>
      <c r="K118" s="6">
        <v>0.95</v>
      </c>
      <c r="L118" s="6">
        <v>0.96</v>
      </c>
      <c r="M118" s="6">
        <v>0.96</v>
      </c>
      <c r="N118" s="6">
        <v>15784.761</v>
      </c>
    </row>
    <row r="119">
      <c r="A119" s="5">
        <v>46099.395833333336</v>
      </c>
      <c r="B119" s="6">
        <v>6.45</v>
      </c>
      <c r="C119" s="6">
        <v>6.576</v>
      </c>
      <c r="D119" s="6">
        <v>5.567</v>
      </c>
      <c r="E119" s="6">
        <v>6.198</v>
      </c>
      <c r="F119" s="6">
        <v>1.561</v>
      </c>
      <c r="G119" s="6">
        <v>1.566</v>
      </c>
      <c r="H119" s="6">
        <v>1.327</v>
      </c>
      <c r="I119" s="6">
        <v>4.454</v>
      </c>
      <c r="J119" s="6">
        <v>0.966</v>
      </c>
      <c r="K119" s="6">
        <v>0.944</v>
      </c>
      <c r="L119" s="6">
        <v>0.946</v>
      </c>
      <c r="M119" s="6">
        <v>0.952</v>
      </c>
      <c r="N119" s="6">
        <v>15785.157</v>
      </c>
    </row>
    <row r="120">
      <c r="A120" s="5">
        <v>46099.399305555555</v>
      </c>
      <c r="B120" s="6">
        <v>5.198</v>
      </c>
      <c r="C120" s="6">
        <v>5.253</v>
      </c>
      <c r="D120" s="6">
        <v>4.455</v>
      </c>
      <c r="E120" s="6">
        <v>4.968</v>
      </c>
      <c r="F120" s="6">
        <v>1.213</v>
      </c>
      <c r="G120" s="6">
        <v>1.192</v>
      </c>
      <c r="H120" s="6">
        <v>1.015</v>
      </c>
      <c r="I120" s="6">
        <v>3.42</v>
      </c>
      <c r="J120" s="6">
        <v>0.935</v>
      </c>
      <c r="K120" s="6">
        <v>0.903</v>
      </c>
      <c r="L120" s="6">
        <v>0.91</v>
      </c>
      <c r="M120" s="6">
        <v>0.916</v>
      </c>
      <c r="N120" s="6">
        <v>15785.488</v>
      </c>
    </row>
    <row r="121">
      <c r="A121" s="5">
        <v>46099.40277777778</v>
      </c>
      <c r="B121" s="6">
        <v>5.057</v>
      </c>
      <c r="C121" s="6">
        <v>5.574</v>
      </c>
      <c r="D121" s="6">
        <v>4.329</v>
      </c>
      <c r="E121" s="6">
        <v>4.987</v>
      </c>
      <c r="F121" s="6">
        <v>1.167</v>
      </c>
      <c r="G121" s="6">
        <v>1.245</v>
      </c>
      <c r="H121" s="6">
        <v>0.933</v>
      </c>
      <c r="I121" s="6">
        <v>3.345</v>
      </c>
      <c r="J121" s="6">
        <v>0.925</v>
      </c>
      <c r="K121" s="6">
        <v>0.89</v>
      </c>
      <c r="L121" s="6">
        <v>0.856</v>
      </c>
      <c r="M121" s="6">
        <v>0.892</v>
      </c>
      <c r="N121" s="6">
        <v>15785.763</v>
      </c>
    </row>
    <row r="122">
      <c r="A122" s="5">
        <v>46099.40625</v>
      </c>
      <c r="B122" s="6">
        <v>5.259</v>
      </c>
      <c r="C122" s="6">
        <v>5.425</v>
      </c>
      <c r="D122" s="6">
        <v>4.59</v>
      </c>
      <c r="E122" s="6">
        <v>5.091</v>
      </c>
      <c r="F122" s="6">
        <v>1.228</v>
      </c>
      <c r="G122" s="6">
        <v>1.215</v>
      </c>
      <c r="H122" s="6">
        <v>1.035</v>
      </c>
      <c r="I122" s="6">
        <v>3.478</v>
      </c>
      <c r="J122" s="6">
        <v>0.929</v>
      </c>
      <c r="K122" s="6">
        <v>0.889</v>
      </c>
      <c r="L122" s="6">
        <v>0.898</v>
      </c>
      <c r="M122" s="6">
        <v>0.906</v>
      </c>
      <c r="N122" s="6">
        <v>15786.051</v>
      </c>
    </row>
    <row r="123">
      <c r="A123" s="5">
        <v>46099.40972222222</v>
      </c>
      <c r="B123" s="6">
        <v>4.914</v>
      </c>
      <c r="C123" s="6">
        <v>5.263</v>
      </c>
      <c r="D123" s="6">
        <v>4.27</v>
      </c>
      <c r="E123" s="6">
        <v>4.816</v>
      </c>
      <c r="F123" s="6">
        <v>1.125</v>
      </c>
      <c r="G123" s="6">
        <v>1.149</v>
      </c>
      <c r="H123" s="6">
        <v>0.918</v>
      </c>
      <c r="I123" s="6">
        <v>3.192</v>
      </c>
      <c r="J123" s="6">
        <v>0.91</v>
      </c>
      <c r="K123" s="6">
        <v>0.865</v>
      </c>
      <c r="L123" s="6">
        <v>0.852</v>
      </c>
      <c r="M123" s="6">
        <v>0.877</v>
      </c>
      <c r="N123" s="6">
        <v>15786.33</v>
      </c>
    </row>
    <row r="124">
      <c r="A124" s="5">
        <v>46099.413194444445</v>
      </c>
      <c r="B124" s="6">
        <v>4.95</v>
      </c>
      <c r="C124" s="6">
        <v>5.33</v>
      </c>
      <c r="D124" s="6">
        <v>4.381</v>
      </c>
      <c r="E124" s="6">
        <v>4.887</v>
      </c>
      <c r="F124" s="6">
        <v>1.131</v>
      </c>
      <c r="G124" s="6">
        <v>1.173</v>
      </c>
      <c r="H124" s="6">
        <v>0.942</v>
      </c>
      <c r="I124" s="6">
        <v>3.246</v>
      </c>
      <c r="J124" s="6">
        <v>0.908</v>
      </c>
      <c r="K124" s="6">
        <v>0.874</v>
      </c>
      <c r="L124" s="6">
        <v>0.852</v>
      </c>
      <c r="M124" s="6">
        <v>0.879</v>
      </c>
      <c r="N124" s="6">
        <v>15786.597</v>
      </c>
    </row>
    <row r="125">
      <c r="A125" s="5">
        <v>46099.416666666664</v>
      </c>
      <c r="B125" s="6">
        <v>5.288</v>
      </c>
      <c r="C125" s="6">
        <v>5.662</v>
      </c>
      <c r="D125" s="6">
        <v>4.793</v>
      </c>
      <c r="E125" s="6">
        <v>5.248</v>
      </c>
      <c r="F125" s="6">
        <v>1.219</v>
      </c>
      <c r="G125" s="6">
        <v>1.263</v>
      </c>
      <c r="H125" s="6">
        <v>1.055</v>
      </c>
      <c r="I125" s="6">
        <v>3.537</v>
      </c>
      <c r="J125" s="6">
        <v>0.914</v>
      </c>
      <c r="K125" s="6">
        <v>0.883</v>
      </c>
      <c r="L125" s="6">
        <v>0.871</v>
      </c>
      <c r="M125" s="6">
        <v>0.89</v>
      </c>
      <c r="N125" s="6">
        <v>15786.878</v>
      </c>
    </row>
    <row r="126">
      <c r="A126" s="5">
        <v>46099.42013888889</v>
      </c>
      <c r="B126" s="6">
        <v>5.357</v>
      </c>
      <c r="C126" s="6">
        <v>5.648</v>
      </c>
      <c r="D126" s="6">
        <v>4.797</v>
      </c>
      <c r="E126" s="6">
        <v>5.267</v>
      </c>
      <c r="F126" s="6">
        <v>1.233</v>
      </c>
      <c r="G126" s="6">
        <v>1.256</v>
      </c>
      <c r="H126" s="6">
        <v>1.058</v>
      </c>
      <c r="I126" s="6">
        <v>3.547</v>
      </c>
      <c r="J126" s="6">
        <v>0.912</v>
      </c>
      <c r="K126" s="6">
        <v>0.879</v>
      </c>
      <c r="L126" s="6">
        <v>0.872</v>
      </c>
      <c r="M126" s="6">
        <v>0.888</v>
      </c>
      <c r="N126" s="6">
        <v>15787.176</v>
      </c>
    </row>
    <row r="127">
      <c r="A127" s="5">
        <v>46099.42361111111</v>
      </c>
      <c r="B127" s="6">
        <v>5.145</v>
      </c>
      <c r="C127" s="6">
        <v>5.384</v>
      </c>
      <c r="D127" s="6">
        <v>4.564</v>
      </c>
      <c r="E127" s="6">
        <v>5.031</v>
      </c>
      <c r="F127" s="6">
        <v>1.181</v>
      </c>
      <c r="G127" s="6">
        <v>1.187</v>
      </c>
      <c r="H127" s="6">
        <v>0.993</v>
      </c>
      <c r="I127" s="6">
        <v>3.361</v>
      </c>
      <c r="J127" s="6">
        <v>0.907</v>
      </c>
      <c r="K127" s="6">
        <v>0.87</v>
      </c>
      <c r="L127" s="6">
        <v>0.861</v>
      </c>
      <c r="M127" s="6">
        <v>0.88</v>
      </c>
      <c r="N127" s="6">
        <v>15787.465</v>
      </c>
    </row>
    <row r="128">
      <c r="A128" s="5">
        <v>46099.427083333336</v>
      </c>
      <c r="B128" s="6">
        <v>4.44</v>
      </c>
      <c r="C128" s="6">
        <v>4.853</v>
      </c>
      <c r="D128" s="6">
        <v>3.934</v>
      </c>
      <c r="E128" s="6">
        <v>4.409</v>
      </c>
      <c r="F128" s="6">
        <v>0.985</v>
      </c>
      <c r="G128" s="6">
        <v>1.024</v>
      </c>
      <c r="H128" s="6">
        <v>0.798</v>
      </c>
      <c r="I128" s="6">
        <v>2.807</v>
      </c>
      <c r="J128" s="6">
        <v>0.879</v>
      </c>
      <c r="K128" s="6">
        <v>0.833</v>
      </c>
      <c r="L128" s="6">
        <v>0.801</v>
      </c>
      <c r="M128" s="6">
        <v>0.839</v>
      </c>
      <c r="N128" s="6">
        <v>15787.723</v>
      </c>
    </row>
    <row r="129">
      <c r="A129" s="5">
        <v>46099.430555555555</v>
      </c>
      <c r="B129" s="6">
        <v>4.278</v>
      </c>
      <c r="C129" s="6">
        <v>4.58</v>
      </c>
      <c r="D129" s="6">
        <v>3.736</v>
      </c>
      <c r="E129" s="6">
        <v>4.198</v>
      </c>
      <c r="F129" s="6">
        <v>0.94</v>
      </c>
      <c r="G129" s="6">
        <v>0.947</v>
      </c>
      <c r="H129" s="6">
        <v>0.752</v>
      </c>
      <c r="I129" s="6">
        <v>2.639</v>
      </c>
      <c r="J129" s="6">
        <v>0.871</v>
      </c>
      <c r="K129" s="6">
        <v>0.817</v>
      </c>
      <c r="L129" s="6">
        <v>0.797</v>
      </c>
      <c r="M129" s="6">
        <v>0.83</v>
      </c>
      <c r="N129" s="6">
        <v>15787.948</v>
      </c>
    </row>
    <row r="130">
      <c r="A130" s="5">
        <v>46099.43402777778</v>
      </c>
      <c r="B130" s="6">
        <v>4.81</v>
      </c>
      <c r="C130" s="6">
        <v>5.18</v>
      </c>
      <c r="D130" s="6">
        <v>4.273</v>
      </c>
      <c r="E130" s="6">
        <v>4.754</v>
      </c>
      <c r="F130" s="6">
        <v>1.089</v>
      </c>
      <c r="G130" s="6">
        <v>1.132</v>
      </c>
      <c r="H130" s="6">
        <v>0.904</v>
      </c>
      <c r="I130" s="6">
        <v>3.125</v>
      </c>
      <c r="J130" s="6">
        <v>0.899</v>
      </c>
      <c r="K130" s="6">
        <v>0.867</v>
      </c>
      <c r="L130" s="6">
        <v>0.839</v>
      </c>
      <c r="M130" s="6">
        <v>0.869</v>
      </c>
      <c r="N130" s="6">
        <v>15788.187</v>
      </c>
    </row>
    <row r="131">
      <c r="A131" s="5">
        <v>46099.4375</v>
      </c>
      <c r="B131" s="6">
        <v>5.466</v>
      </c>
      <c r="C131" s="6">
        <v>5.752</v>
      </c>
      <c r="D131" s="6">
        <v>4.811</v>
      </c>
      <c r="E131" s="6">
        <v>5.343</v>
      </c>
      <c r="F131" s="6">
        <v>1.265</v>
      </c>
      <c r="G131" s="6">
        <v>1.29</v>
      </c>
      <c r="H131" s="6">
        <v>1.06</v>
      </c>
      <c r="I131" s="6">
        <v>3.615</v>
      </c>
      <c r="J131" s="6">
        <v>0.919</v>
      </c>
      <c r="K131" s="6">
        <v>0.888</v>
      </c>
      <c r="L131" s="6">
        <v>0.873</v>
      </c>
      <c r="M131" s="6">
        <v>0.894</v>
      </c>
      <c r="N131" s="6">
        <v>15788.467</v>
      </c>
    </row>
    <row r="132">
      <c r="A132" s="5">
        <v>46099.44097222222</v>
      </c>
      <c r="B132" s="6">
        <v>7.027</v>
      </c>
      <c r="C132" s="6">
        <v>7.301</v>
      </c>
      <c r="D132" s="6">
        <v>6.303</v>
      </c>
      <c r="E132" s="6">
        <v>6.877</v>
      </c>
      <c r="F132" s="6">
        <v>1.676</v>
      </c>
      <c r="G132" s="6">
        <v>1.709</v>
      </c>
      <c r="H132" s="6">
        <v>1.46</v>
      </c>
      <c r="I132" s="6">
        <v>4.845</v>
      </c>
      <c r="J132" s="6">
        <v>0.949</v>
      </c>
      <c r="K132" s="6">
        <v>0.928</v>
      </c>
      <c r="L132" s="6">
        <v>0.918</v>
      </c>
      <c r="M132" s="6">
        <v>0.932</v>
      </c>
      <c r="N132" s="6">
        <v>15788.821</v>
      </c>
    </row>
    <row r="133">
      <c r="A133" s="5">
        <v>46099.444444444445</v>
      </c>
      <c r="B133" s="6">
        <v>9.742</v>
      </c>
      <c r="C133" s="6">
        <v>9.833</v>
      </c>
      <c r="D133" s="6">
        <v>8.933</v>
      </c>
      <c r="E133" s="6">
        <v>9.503</v>
      </c>
      <c r="F133" s="6">
        <v>2.356</v>
      </c>
      <c r="G133" s="6">
        <v>2.359</v>
      </c>
      <c r="H133" s="6">
        <v>2.139</v>
      </c>
      <c r="I133" s="6">
        <v>6.854</v>
      </c>
      <c r="J133" s="6">
        <v>0.97</v>
      </c>
      <c r="K133" s="6">
        <v>0.958</v>
      </c>
      <c r="L133" s="6">
        <v>0.959</v>
      </c>
      <c r="M133" s="6">
        <v>0.962</v>
      </c>
      <c r="N133" s="6">
        <v>15789.316</v>
      </c>
    </row>
    <row r="134">
      <c r="A134" s="5">
        <v>46099.447916666664</v>
      </c>
      <c r="B134" s="6">
        <v>8.97</v>
      </c>
      <c r="C134" s="6">
        <v>9.206</v>
      </c>
      <c r="D134" s="6">
        <v>8.044</v>
      </c>
      <c r="E134" s="6">
        <v>8.74</v>
      </c>
      <c r="F134" s="6">
        <v>2.149</v>
      </c>
      <c r="G134" s="6">
        <v>2.188</v>
      </c>
      <c r="H134" s="6">
        <v>1.911</v>
      </c>
      <c r="I134" s="6">
        <v>6.248</v>
      </c>
      <c r="J134" s="6">
        <v>0.966</v>
      </c>
      <c r="K134" s="6">
        <v>0.95</v>
      </c>
      <c r="L134" s="6">
        <v>0.952</v>
      </c>
      <c r="M134" s="6">
        <v>0.956</v>
      </c>
      <c r="N134" s="6">
        <v>15789.843</v>
      </c>
    </row>
    <row r="135">
      <c r="A135" s="5">
        <v>46099.45138888889</v>
      </c>
      <c r="B135" s="6">
        <v>7.85</v>
      </c>
      <c r="C135" s="6">
        <v>8.211</v>
      </c>
      <c r="D135" s="6">
        <v>7.008</v>
      </c>
      <c r="E135" s="6">
        <v>7.69</v>
      </c>
      <c r="F135" s="6">
        <v>1.864</v>
      </c>
      <c r="G135" s="6">
        <v>1.926</v>
      </c>
      <c r="H135" s="6">
        <v>1.639</v>
      </c>
      <c r="I135" s="6">
        <v>5.429</v>
      </c>
      <c r="J135" s="6">
        <v>0.955</v>
      </c>
      <c r="K135" s="6">
        <v>0.935</v>
      </c>
      <c r="L135" s="6">
        <v>0.934</v>
      </c>
      <c r="M135" s="6">
        <v>0.941</v>
      </c>
      <c r="N135" s="6">
        <v>15790.35</v>
      </c>
    </row>
    <row r="136">
      <c r="A136" s="5">
        <v>46099.45486111111</v>
      </c>
      <c r="B136" s="6">
        <v>6.416</v>
      </c>
      <c r="C136" s="6">
        <v>6.734</v>
      </c>
      <c r="D136" s="6">
        <v>5.701</v>
      </c>
      <c r="E136" s="6">
        <v>6.284</v>
      </c>
      <c r="F136" s="6">
        <v>1.498</v>
      </c>
      <c r="G136" s="6">
        <v>1.543</v>
      </c>
      <c r="H136" s="6">
        <v>1.293</v>
      </c>
      <c r="I136" s="6">
        <v>4.334</v>
      </c>
      <c r="J136" s="6">
        <v>0.939</v>
      </c>
      <c r="K136" s="6">
        <v>0.914</v>
      </c>
      <c r="L136" s="6">
        <v>0.906</v>
      </c>
      <c r="M136" s="6">
        <v>0.92</v>
      </c>
      <c r="N136" s="6">
        <v>15790.748</v>
      </c>
    </row>
    <row r="137">
      <c r="A137" s="5">
        <v>46099.458333333336</v>
      </c>
      <c r="B137" s="6">
        <v>5.949</v>
      </c>
      <c r="C137" s="6">
        <v>6.345</v>
      </c>
      <c r="D137" s="6">
        <v>5.321</v>
      </c>
      <c r="E137" s="6">
        <v>5.872</v>
      </c>
      <c r="F137" s="6">
        <v>1.381</v>
      </c>
      <c r="G137" s="6">
        <v>1.438</v>
      </c>
      <c r="H137" s="6">
        <v>1.185</v>
      </c>
      <c r="I137" s="6">
        <v>4.004</v>
      </c>
      <c r="J137" s="6">
        <v>0.932</v>
      </c>
      <c r="K137" s="6">
        <v>0.907</v>
      </c>
      <c r="L137" s="6">
        <v>0.889</v>
      </c>
      <c r="M137" s="6">
        <v>0.91</v>
      </c>
      <c r="N137" s="6">
        <v>15791.098</v>
      </c>
    </row>
    <row r="138">
      <c r="A138" s="5">
        <v>46099.461805555555</v>
      </c>
      <c r="B138" s="6">
        <v>5.027</v>
      </c>
      <c r="C138" s="6">
        <v>5.395</v>
      </c>
      <c r="D138" s="6">
        <v>4.483</v>
      </c>
      <c r="E138" s="6">
        <v>4.968</v>
      </c>
      <c r="F138" s="6">
        <v>1.136</v>
      </c>
      <c r="G138" s="6">
        <v>1.177</v>
      </c>
      <c r="H138" s="6">
        <v>0.961</v>
      </c>
      <c r="I138" s="6">
        <v>3.274</v>
      </c>
      <c r="J138" s="6">
        <v>0.908</v>
      </c>
      <c r="K138" s="6">
        <v>0.872</v>
      </c>
      <c r="L138" s="6">
        <v>0.858</v>
      </c>
      <c r="M138" s="6">
        <v>0.88</v>
      </c>
      <c r="N138" s="6">
        <v>15791.403</v>
      </c>
    </row>
    <row r="139">
      <c r="A139" s="5">
        <v>46099.46527777778</v>
      </c>
      <c r="B139" s="6">
        <v>5.479</v>
      </c>
      <c r="C139" s="6">
        <v>5.836</v>
      </c>
      <c r="D139" s="6">
        <v>4.839</v>
      </c>
      <c r="E139" s="6">
        <v>5.385</v>
      </c>
      <c r="F139" s="6">
        <v>1.26</v>
      </c>
      <c r="G139" s="6">
        <v>1.304</v>
      </c>
      <c r="H139" s="6">
        <v>1.064</v>
      </c>
      <c r="I139" s="6">
        <v>3.628</v>
      </c>
      <c r="J139" s="6">
        <v>0.925</v>
      </c>
      <c r="K139" s="6">
        <v>0.891</v>
      </c>
      <c r="L139" s="6">
        <v>0.879</v>
      </c>
      <c r="M139" s="6">
        <v>0.899</v>
      </c>
      <c r="N139" s="6">
        <v>15791.681</v>
      </c>
    </row>
    <row r="140">
      <c r="A140" s="5">
        <v>46099.46875</v>
      </c>
      <c r="B140" s="6">
        <v>5.874</v>
      </c>
      <c r="C140" s="6">
        <v>6.211</v>
      </c>
      <c r="D140" s="6">
        <v>5.259</v>
      </c>
      <c r="E140" s="6">
        <v>5.782</v>
      </c>
      <c r="F140" s="6">
        <v>1.368</v>
      </c>
      <c r="G140" s="6">
        <v>1.413</v>
      </c>
      <c r="H140" s="6">
        <v>1.176</v>
      </c>
      <c r="I140" s="6">
        <v>3.957</v>
      </c>
      <c r="J140" s="6">
        <v>0.935</v>
      </c>
      <c r="K140" s="6">
        <v>0.906</v>
      </c>
      <c r="L140" s="6">
        <v>0.893</v>
      </c>
      <c r="M140" s="6">
        <v>0.912</v>
      </c>
      <c r="N140" s="6">
        <v>15791.995</v>
      </c>
    </row>
    <row r="141">
      <c r="A141" s="5">
        <v>46099.47222222222</v>
      </c>
      <c r="B141" s="6">
        <v>9.274</v>
      </c>
      <c r="C141" s="6">
        <v>9.445</v>
      </c>
      <c r="D141" s="6">
        <v>8.333</v>
      </c>
      <c r="E141" s="6">
        <v>9.017</v>
      </c>
      <c r="F141" s="6">
        <v>2.247</v>
      </c>
      <c r="G141" s="6">
        <v>2.265</v>
      </c>
      <c r="H141" s="6">
        <v>1.994</v>
      </c>
      <c r="I141" s="6">
        <v>6.506</v>
      </c>
      <c r="J141" s="6">
        <v>0.971</v>
      </c>
      <c r="K141" s="6">
        <v>0.951</v>
      </c>
      <c r="L141" s="6">
        <v>0.953</v>
      </c>
      <c r="M141" s="6">
        <v>0.958</v>
      </c>
      <c r="N141" s="6">
        <v>15792.416</v>
      </c>
    </row>
    <row r="142">
      <c r="A142" s="5">
        <v>46099.475694444445</v>
      </c>
      <c r="B142" s="6">
        <v>11.894</v>
      </c>
      <c r="C142" s="6">
        <v>12.223</v>
      </c>
      <c r="D142" s="6">
        <v>10.964</v>
      </c>
      <c r="E142" s="6">
        <v>11.694</v>
      </c>
      <c r="F142" s="6">
        <v>2.917</v>
      </c>
      <c r="G142" s="6">
        <v>2.988</v>
      </c>
      <c r="H142" s="6">
        <v>2.676</v>
      </c>
      <c r="I142" s="6">
        <v>8.581</v>
      </c>
      <c r="J142" s="6">
        <v>0.978</v>
      </c>
      <c r="K142" s="6">
        <v>0.967</v>
      </c>
      <c r="L142" s="6">
        <v>0.964</v>
      </c>
      <c r="M142" s="6">
        <v>0.97</v>
      </c>
      <c r="N142" s="6">
        <v>15793.158</v>
      </c>
    </row>
    <row r="143">
      <c r="A143" s="5">
        <v>46099.479166666664</v>
      </c>
      <c r="B143" s="6">
        <v>10.505</v>
      </c>
      <c r="C143" s="6">
        <v>10.861</v>
      </c>
      <c r="D143" s="6">
        <v>9.637</v>
      </c>
      <c r="E143" s="6">
        <v>10.334</v>
      </c>
      <c r="F143" s="6">
        <v>2.564</v>
      </c>
      <c r="G143" s="6">
        <v>2.635</v>
      </c>
      <c r="H143" s="6">
        <v>2.332</v>
      </c>
      <c r="I143" s="6">
        <v>7.531</v>
      </c>
      <c r="J143" s="6">
        <v>0.974</v>
      </c>
      <c r="K143" s="6">
        <v>0.959</v>
      </c>
      <c r="L143" s="6">
        <v>0.958</v>
      </c>
      <c r="M143" s="6">
        <v>0.964</v>
      </c>
      <c r="N143" s="6">
        <v>15793.925</v>
      </c>
    </row>
    <row r="144">
      <c r="A144" s="5">
        <v>46099.48263888889</v>
      </c>
      <c r="B144" s="6">
        <v>9.995</v>
      </c>
      <c r="C144" s="6">
        <v>10.244</v>
      </c>
      <c r="D144" s="6">
        <v>9.039</v>
      </c>
      <c r="E144" s="6">
        <v>9.76</v>
      </c>
      <c r="F144" s="6">
        <v>2.435</v>
      </c>
      <c r="G144" s="6">
        <v>2.477</v>
      </c>
      <c r="H144" s="6">
        <v>2.184</v>
      </c>
      <c r="I144" s="6">
        <v>7.096</v>
      </c>
      <c r="J144" s="6">
        <v>0.973</v>
      </c>
      <c r="K144" s="6">
        <v>0.955</v>
      </c>
      <c r="L144" s="6">
        <v>0.957</v>
      </c>
      <c r="M144" s="6">
        <v>0.962</v>
      </c>
      <c r="N144" s="6">
        <v>15794.537</v>
      </c>
    </row>
    <row r="145">
      <c r="A145" s="5">
        <v>46099.48611111111</v>
      </c>
      <c r="B145" s="6">
        <v>12.586</v>
      </c>
      <c r="C145" s="6">
        <v>12.8</v>
      </c>
      <c r="D145" s="6">
        <v>11.526</v>
      </c>
      <c r="E145" s="6">
        <v>12.304</v>
      </c>
      <c r="F145" s="6">
        <v>3.11</v>
      </c>
      <c r="G145" s="6">
        <v>3.154</v>
      </c>
      <c r="H145" s="6">
        <v>2.842</v>
      </c>
      <c r="I145" s="6">
        <v>9.106</v>
      </c>
      <c r="J145" s="6">
        <v>0.981</v>
      </c>
      <c r="K145" s="6">
        <v>0.969</v>
      </c>
      <c r="L145" s="6">
        <v>0.97</v>
      </c>
      <c r="M145" s="6">
        <v>0.973</v>
      </c>
      <c r="N145" s="6">
        <v>15795.146</v>
      </c>
    </row>
    <row r="146">
      <c r="A146" s="5">
        <v>46099.489583333336</v>
      </c>
      <c r="B146" s="6">
        <v>8.829</v>
      </c>
      <c r="C146" s="6">
        <v>9.197</v>
      </c>
      <c r="D146" s="6">
        <v>8.086</v>
      </c>
      <c r="E146" s="6">
        <v>8.704</v>
      </c>
      <c r="F146" s="6">
        <v>2.153</v>
      </c>
      <c r="G146" s="6">
        <v>2.223</v>
      </c>
      <c r="H146" s="6">
        <v>1.949</v>
      </c>
      <c r="I146" s="6">
        <v>6.325</v>
      </c>
      <c r="J146" s="6">
        <v>0.969</v>
      </c>
      <c r="K146" s="6">
        <v>0.952</v>
      </c>
      <c r="L146" s="6">
        <v>0.95</v>
      </c>
      <c r="M146" s="6">
        <v>0.957</v>
      </c>
      <c r="N146" s="6">
        <v>15795.735</v>
      </c>
    </row>
    <row r="147">
      <c r="A147" s="5">
        <v>46099.493055555555</v>
      </c>
      <c r="B147" s="6">
        <v>12.214</v>
      </c>
      <c r="C147" s="6">
        <v>12.432</v>
      </c>
      <c r="D147" s="6">
        <v>11.265</v>
      </c>
      <c r="E147" s="6">
        <v>11.97</v>
      </c>
      <c r="F147" s="6">
        <v>3.008</v>
      </c>
      <c r="G147" s="6">
        <v>3.05</v>
      </c>
      <c r="H147" s="6">
        <v>2.762</v>
      </c>
      <c r="I147" s="6">
        <v>8.82</v>
      </c>
      <c r="J147" s="6">
        <v>0.98</v>
      </c>
      <c r="K147" s="6">
        <v>0.969</v>
      </c>
      <c r="L147" s="6">
        <v>0.967</v>
      </c>
      <c r="M147" s="6">
        <v>0.972</v>
      </c>
      <c r="N147" s="6">
        <v>15796.344</v>
      </c>
    </row>
    <row r="148">
      <c r="A148" s="5">
        <v>46099.49652777778</v>
      </c>
      <c r="B148" s="6">
        <v>11.274</v>
      </c>
      <c r="C148" s="6">
        <v>11.526</v>
      </c>
      <c r="D148" s="6">
        <v>10.481</v>
      </c>
      <c r="E148" s="6">
        <v>11.093</v>
      </c>
      <c r="F148" s="6">
        <v>2.768</v>
      </c>
      <c r="G148" s="6">
        <v>2.818</v>
      </c>
      <c r="H148" s="6">
        <v>2.556</v>
      </c>
      <c r="I148" s="6">
        <v>8.142</v>
      </c>
      <c r="J148" s="6">
        <v>0.979</v>
      </c>
      <c r="K148" s="6">
        <v>0.967</v>
      </c>
      <c r="L148" s="6">
        <v>0.964</v>
      </c>
      <c r="M148" s="6">
        <v>0.97</v>
      </c>
      <c r="N148" s="6">
        <v>15797.092</v>
      </c>
    </row>
    <row r="149">
      <c r="A149" s="5">
        <v>46099.5</v>
      </c>
      <c r="B149" s="6">
        <v>15.146</v>
      </c>
      <c r="C149" s="6">
        <v>15.282</v>
      </c>
      <c r="D149" s="6">
        <v>14.069</v>
      </c>
      <c r="E149" s="6">
        <v>14.832</v>
      </c>
      <c r="F149" s="6">
        <v>3.777</v>
      </c>
      <c r="G149" s="6">
        <v>3.811</v>
      </c>
      <c r="H149" s="6">
        <v>3.504</v>
      </c>
      <c r="I149" s="6">
        <v>11.092</v>
      </c>
      <c r="J149" s="6">
        <v>0.986</v>
      </c>
      <c r="K149" s="6">
        <v>0.977</v>
      </c>
      <c r="L149" s="6">
        <v>0.975</v>
      </c>
      <c r="M149" s="6">
        <v>0.98</v>
      </c>
      <c r="N149" s="6">
        <v>15797.805</v>
      </c>
    </row>
    <row r="150">
      <c r="A150" s="5">
        <v>46099.50347222222</v>
      </c>
      <c r="B150" s="6">
        <v>13.521</v>
      </c>
      <c r="C150" s="6">
        <v>13.741</v>
      </c>
      <c r="D150" s="6">
        <v>12.567</v>
      </c>
      <c r="E150" s="6">
        <v>13.277</v>
      </c>
      <c r="F150" s="6">
        <v>3.369</v>
      </c>
      <c r="G150" s="6">
        <v>3.415</v>
      </c>
      <c r="H150" s="6">
        <v>3.117</v>
      </c>
      <c r="I150" s="6">
        <v>9.901</v>
      </c>
      <c r="J150" s="6">
        <v>0.985</v>
      </c>
      <c r="K150" s="6">
        <v>0.975</v>
      </c>
      <c r="L150" s="6">
        <v>0.973</v>
      </c>
      <c r="M150" s="6">
        <v>0.978</v>
      </c>
      <c r="N150" s="6">
        <v>15798.863</v>
      </c>
    </row>
    <row r="151">
      <c r="A151" s="5">
        <v>46099.506944444445</v>
      </c>
      <c r="B151" s="6">
        <v>12.07</v>
      </c>
      <c r="C151" s="6">
        <v>12.157</v>
      </c>
      <c r="D151" s="6">
        <v>11.164</v>
      </c>
      <c r="E151" s="6">
        <v>11.797</v>
      </c>
      <c r="F151" s="6">
        <v>2.934</v>
      </c>
      <c r="G151" s="6">
        <v>2.945</v>
      </c>
      <c r="H151" s="6">
        <v>2.697</v>
      </c>
      <c r="I151" s="6">
        <v>8.576</v>
      </c>
      <c r="J151" s="6">
        <v>0.98</v>
      </c>
      <c r="K151" s="6">
        <v>0.97</v>
      </c>
      <c r="L151" s="6">
        <v>0.971</v>
      </c>
      <c r="M151" s="6">
        <v>0.974</v>
      </c>
      <c r="N151" s="6">
        <v>15799.774</v>
      </c>
    </row>
    <row r="152">
      <c r="A152" s="5">
        <v>46099.510416666664</v>
      </c>
      <c r="B152" s="6">
        <v>9.868</v>
      </c>
      <c r="C152" s="6">
        <v>10.044</v>
      </c>
      <c r="D152" s="6">
        <v>9.093</v>
      </c>
      <c r="E152" s="6">
        <v>9.668</v>
      </c>
      <c r="F152" s="6">
        <v>2.383</v>
      </c>
      <c r="G152" s="6">
        <v>2.405</v>
      </c>
      <c r="H152" s="6">
        <v>2.171</v>
      </c>
      <c r="I152" s="6">
        <v>6.959</v>
      </c>
      <c r="J152" s="6">
        <v>0.972</v>
      </c>
      <c r="K152" s="6">
        <v>0.957</v>
      </c>
      <c r="L152" s="6">
        <v>0.956</v>
      </c>
      <c r="M152" s="6">
        <v>0.962</v>
      </c>
      <c r="N152" s="6">
        <v>15800.435</v>
      </c>
    </row>
    <row r="153">
      <c r="A153" s="5">
        <v>46099.51388888889</v>
      </c>
      <c r="B153" s="6">
        <v>7.838</v>
      </c>
      <c r="C153" s="6">
        <v>8.073</v>
      </c>
      <c r="D153" s="6">
        <v>7.163</v>
      </c>
      <c r="E153" s="6">
        <v>7.691</v>
      </c>
      <c r="F153" s="6">
        <v>1.866</v>
      </c>
      <c r="G153" s="6">
        <v>1.896</v>
      </c>
      <c r="H153" s="6">
        <v>1.671</v>
      </c>
      <c r="I153" s="6">
        <v>5.433</v>
      </c>
      <c r="J153" s="6">
        <v>0.959</v>
      </c>
      <c r="K153" s="6">
        <v>0.939</v>
      </c>
      <c r="L153" s="6">
        <v>0.937</v>
      </c>
      <c r="M153" s="6">
        <v>0.945</v>
      </c>
      <c r="N153" s="6">
        <v>15800.942</v>
      </c>
    </row>
    <row r="154">
      <c r="A154" s="5">
        <v>46099.51736111111</v>
      </c>
      <c r="B154" s="6">
        <v>7.897</v>
      </c>
      <c r="C154" s="6">
        <v>8.075</v>
      </c>
      <c r="D154" s="6">
        <v>7.16</v>
      </c>
      <c r="E154" s="6">
        <v>7.711</v>
      </c>
      <c r="F154" s="6">
        <v>1.888</v>
      </c>
      <c r="G154" s="6">
        <v>1.908</v>
      </c>
      <c r="H154" s="6">
        <v>1.676</v>
      </c>
      <c r="I154" s="6">
        <v>5.472</v>
      </c>
      <c r="J154" s="6">
        <v>0.964</v>
      </c>
      <c r="K154" s="6">
        <v>0.945</v>
      </c>
      <c r="L154" s="6">
        <v>0.941</v>
      </c>
      <c r="M154" s="6">
        <v>0.95</v>
      </c>
      <c r="N154" s="6">
        <v>15801.386</v>
      </c>
    </row>
    <row r="155">
      <c r="A155" s="5">
        <v>46099.520833333336</v>
      </c>
      <c r="B155" s="6">
        <v>9.471</v>
      </c>
      <c r="C155" s="6">
        <v>9.532</v>
      </c>
      <c r="D155" s="6">
        <v>8.631</v>
      </c>
      <c r="E155" s="6">
        <v>9.211</v>
      </c>
      <c r="F155" s="6">
        <v>2.284</v>
      </c>
      <c r="G155" s="6">
        <v>2.28</v>
      </c>
      <c r="H155" s="6">
        <v>2.059</v>
      </c>
      <c r="I155" s="6">
        <v>6.623</v>
      </c>
      <c r="J155" s="6">
        <v>0.974</v>
      </c>
      <c r="K155" s="6">
        <v>0.959</v>
      </c>
      <c r="L155" s="6">
        <v>0.961</v>
      </c>
      <c r="M155" s="6">
        <v>0.965</v>
      </c>
      <c r="N155" s="6">
        <v>15801.889</v>
      </c>
    </row>
    <row r="156">
      <c r="A156" s="5">
        <v>46099.524305555555</v>
      </c>
      <c r="B156" s="6">
        <v>11.815</v>
      </c>
      <c r="C156" s="6">
        <v>11.848</v>
      </c>
      <c r="D156" s="6">
        <v>10.946</v>
      </c>
      <c r="E156" s="6">
        <v>11.537</v>
      </c>
      <c r="F156" s="6">
        <v>2.862</v>
      </c>
      <c r="G156" s="6">
        <v>2.858</v>
      </c>
      <c r="H156" s="6">
        <v>2.637</v>
      </c>
      <c r="I156" s="6">
        <v>8.357</v>
      </c>
      <c r="J156" s="6">
        <v>0.981</v>
      </c>
      <c r="K156" s="6">
        <v>0.971</v>
      </c>
      <c r="L156" s="6">
        <v>0.973</v>
      </c>
      <c r="M156" s="6">
        <v>0.975</v>
      </c>
      <c r="N156" s="6">
        <v>15802.512</v>
      </c>
    </row>
    <row r="157">
      <c r="A157" s="5">
        <v>46099.52777777778</v>
      </c>
      <c r="B157" s="6">
        <v>15.433</v>
      </c>
      <c r="C157" s="6">
        <v>15.441</v>
      </c>
      <c r="D157" s="6">
        <v>14.406</v>
      </c>
      <c r="E157" s="6">
        <v>15.093</v>
      </c>
      <c r="F157" s="6">
        <v>3.78</v>
      </c>
      <c r="G157" s="6">
        <v>3.783</v>
      </c>
      <c r="H157" s="6">
        <v>3.524</v>
      </c>
      <c r="I157" s="6">
        <v>11.087</v>
      </c>
      <c r="J157" s="6">
        <v>0.987</v>
      </c>
      <c r="K157" s="6">
        <v>0.98</v>
      </c>
      <c r="L157" s="6">
        <v>0.981</v>
      </c>
      <c r="M157" s="6">
        <v>0.983</v>
      </c>
      <c r="N157" s="6">
        <v>15803.481</v>
      </c>
    </row>
    <row r="158">
      <c r="A158" s="5">
        <v>46099.53125</v>
      </c>
      <c r="B158" s="6">
        <v>19.801</v>
      </c>
      <c r="C158" s="6">
        <v>19.671</v>
      </c>
      <c r="D158" s="6">
        <v>18.616</v>
      </c>
      <c r="E158" s="6">
        <v>19.363</v>
      </c>
      <c r="F158" s="6">
        <v>4.873</v>
      </c>
      <c r="G158" s="6">
        <v>4.853</v>
      </c>
      <c r="H158" s="6">
        <v>4.598</v>
      </c>
      <c r="I158" s="6">
        <v>14.324</v>
      </c>
      <c r="J158" s="6">
        <v>0.991</v>
      </c>
      <c r="K158" s="6">
        <v>0.987</v>
      </c>
      <c r="L158" s="6">
        <v>0.987</v>
      </c>
      <c r="M158" s="6">
        <v>0.988</v>
      </c>
      <c r="N158" s="6">
        <v>15804.508</v>
      </c>
    </row>
    <row r="159">
      <c r="A159" s="5">
        <v>46099.53472222222</v>
      </c>
      <c r="B159" s="6">
        <v>20.772</v>
      </c>
      <c r="C159" s="6">
        <v>20.631</v>
      </c>
      <c r="D159" s="6">
        <v>19.653</v>
      </c>
      <c r="E159" s="6">
        <v>20.352</v>
      </c>
      <c r="F159" s="6">
        <v>5.146</v>
      </c>
      <c r="G159" s="6">
        <v>5.117</v>
      </c>
      <c r="H159" s="6">
        <v>4.875</v>
      </c>
      <c r="I159" s="6">
        <v>15.138</v>
      </c>
      <c r="J159" s="6">
        <v>0.991</v>
      </c>
      <c r="K159" s="6">
        <v>0.987</v>
      </c>
      <c r="L159" s="6">
        <v>0.988</v>
      </c>
      <c r="M159" s="6">
        <v>0.989</v>
      </c>
      <c r="N159" s="6">
        <v>15805.742</v>
      </c>
    </row>
    <row r="160">
      <c r="A160" s="5">
        <v>46099.538194444445</v>
      </c>
      <c r="B160" s="6">
        <v>19.25</v>
      </c>
      <c r="C160" s="6">
        <v>19.066</v>
      </c>
      <c r="D160" s="6">
        <v>18.018</v>
      </c>
      <c r="E160" s="6">
        <v>18.778</v>
      </c>
      <c r="F160" s="6">
        <v>4.777</v>
      </c>
      <c r="G160" s="6">
        <v>4.747</v>
      </c>
      <c r="H160" s="6">
        <v>4.489</v>
      </c>
      <c r="I160" s="6">
        <v>14.013</v>
      </c>
      <c r="J160" s="6">
        <v>0.991</v>
      </c>
      <c r="K160" s="6">
        <v>0.987</v>
      </c>
      <c r="L160" s="6">
        <v>0.988</v>
      </c>
      <c r="M160" s="6">
        <v>0.989</v>
      </c>
      <c r="N160" s="6">
        <v>15806.913</v>
      </c>
    </row>
    <row r="161">
      <c r="A161" s="5">
        <v>46099.541666666664</v>
      </c>
      <c r="B161" s="6">
        <v>16.91</v>
      </c>
      <c r="C161" s="6">
        <v>16.959</v>
      </c>
      <c r="D161" s="6">
        <v>15.81</v>
      </c>
      <c r="E161" s="6">
        <v>16.56</v>
      </c>
      <c r="F161" s="6">
        <v>4.166</v>
      </c>
      <c r="G161" s="6">
        <v>4.187</v>
      </c>
      <c r="H161" s="6">
        <v>3.905</v>
      </c>
      <c r="I161" s="6">
        <v>12.258</v>
      </c>
      <c r="J161" s="6">
        <v>0.989</v>
      </c>
      <c r="K161" s="6">
        <v>0.984</v>
      </c>
      <c r="L161" s="6">
        <v>0.984</v>
      </c>
      <c r="M161" s="6">
        <v>0.986</v>
      </c>
      <c r="N161" s="6">
        <v>15807.86</v>
      </c>
    </row>
    <row r="162">
      <c r="A162" s="5">
        <v>46099.54513888889</v>
      </c>
      <c r="B162" s="6">
        <v>11.612</v>
      </c>
      <c r="C162" s="6">
        <v>11.788</v>
      </c>
      <c r="D162" s="6">
        <v>10.792</v>
      </c>
      <c r="E162" s="6">
        <v>11.398</v>
      </c>
      <c r="F162" s="6">
        <v>2.836</v>
      </c>
      <c r="G162" s="6">
        <v>2.875</v>
      </c>
      <c r="H162" s="6">
        <v>2.625</v>
      </c>
      <c r="I162" s="6">
        <v>8.336</v>
      </c>
      <c r="J162" s="6">
        <v>0.981</v>
      </c>
      <c r="K162" s="6">
        <v>0.974</v>
      </c>
      <c r="L162" s="6">
        <v>0.972</v>
      </c>
      <c r="M162" s="6">
        <v>0.976</v>
      </c>
      <c r="N162" s="6">
        <v>15808.699</v>
      </c>
    </row>
    <row r="163">
      <c r="A163" s="5">
        <v>46099.54861111111</v>
      </c>
      <c r="B163" s="6">
        <v>8.695</v>
      </c>
      <c r="C163" s="6">
        <v>8.834</v>
      </c>
      <c r="D163" s="6">
        <v>7.941</v>
      </c>
      <c r="E163" s="6">
        <v>8.49</v>
      </c>
      <c r="F163" s="6">
        <v>2.105</v>
      </c>
      <c r="G163" s="6">
        <v>2.121</v>
      </c>
      <c r="H163" s="6">
        <v>1.898</v>
      </c>
      <c r="I163" s="6">
        <v>6.124</v>
      </c>
      <c r="J163" s="6">
        <v>0.972</v>
      </c>
      <c r="K163" s="6">
        <v>0.958</v>
      </c>
      <c r="L163" s="6">
        <v>0.957</v>
      </c>
      <c r="M163" s="6">
        <v>0.963</v>
      </c>
      <c r="N163" s="6">
        <v>15809.257</v>
      </c>
    </row>
    <row r="164">
      <c r="A164" s="5">
        <v>46099.552083333336</v>
      </c>
      <c r="B164" s="6">
        <v>9.988</v>
      </c>
      <c r="C164" s="6">
        <v>10.169</v>
      </c>
      <c r="D164" s="6">
        <v>9.07</v>
      </c>
      <c r="E164" s="6">
        <v>9.742</v>
      </c>
      <c r="F164" s="6">
        <v>2.432</v>
      </c>
      <c r="G164" s="6">
        <v>2.461</v>
      </c>
      <c r="H164" s="6">
        <v>2.188</v>
      </c>
      <c r="I164" s="6">
        <v>7.081</v>
      </c>
      <c r="J164" s="6">
        <v>0.979</v>
      </c>
      <c r="K164" s="6">
        <v>0.965</v>
      </c>
      <c r="L164" s="6">
        <v>0.964</v>
      </c>
      <c r="M164" s="6">
        <v>0.97</v>
      </c>
      <c r="N164" s="6">
        <v>15809.774</v>
      </c>
    </row>
    <row r="165">
      <c r="A165" s="5">
        <v>46099.555555555555</v>
      </c>
      <c r="B165" s="6">
        <v>12.488</v>
      </c>
      <c r="C165" s="6">
        <v>12.513</v>
      </c>
      <c r="D165" s="6">
        <v>11.455</v>
      </c>
      <c r="E165" s="6">
        <v>12.152</v>
      </c>
      <c r="F165" s="6">
        <v>3.084</v>
      </c>
      <c r="G165" s="6">
        <v>3.087</v>
      </c>
      <c r="H165" s="6">
        <v>2.822</v>
      </c>
      <c r="I165" s="6">
        <v>8.993</v>
      </c>
      <c r="J165" s="6">
        <v>0.984</v>
      </c>
      <c r="K165" s="6">
        <v>0.974</v>
      </c>
      <c r="L165" s="6">
        <v>0.976</v>
      </c>
      <c r="M165" s="6">
        <v>0.978</v>
      </c>
      <c r="N165" s="6">
        <v>15810.457</v>
      </c>
    </row>
    <row r="166">
      <c r="A166" s="5">
        <v>46099.55902777778</v>
      </c>
      <c r="B166" s="6">
        <v>14.098</v>
      </c>
      <c r="C166" s="6">
        <v>14.061</v>
      </c>
      <c r="D166" s="6">
        <v>13.008</v>
      </c>
      <c r="E166" s="6">
        <v>13.723</v>
      </c>
      <c r="F166" s="6">
        <v>3.48</v>
      </c>
      <c r="G166" s="6">
        <v>3.479</v>
      </c>
      <c r="H166" s="6">
        <v>3.21</v>
      </c>
      <c r="I166" s="6">
        <v>10.169</v>
      </c>
      <c r="J166" s="6">
        <v>0.987</v>
      </c>
      <c r="K166" s="6">
        <v>0.978</v>
      </c>
      <c r="L166" s="6">
        <v>0.98</v>
      </c>
      <c r="M166" s="6">
        <v>0.982</v>
      </c>
      <c r="N166" s="6">
        <v>15811.262</v>
      </c>
    </row>
    <row r="167">
      <c r="A167" s="5">
        <v>46099.5625</v>
      </c>
      <c r="B167" s="6">
        <v>15.676</v>
      </c>
      <c r="C167" s="6">
        <v>15.63</v>
      </c>
      <c r="D167" s="6">
        <v>14.431</v>
      </c>
      <c r="E167" s="6">
        <v>15.246</v>
      </c>
      <c r="F167" s="6">
        <v>3.886</v>
      </c>
      <c r="G167" s="6">
        <v>3.884</v>
      </c>
      <c r="H167" s="6">
        <v>3.587</v>
      </c>
      <c r="I167" s="6">
        <v>11.357</v>
      </c>
      <c r="J167" s="6">
        <v>0.989</v>
      </c>
      <c r="K167" s="6">
        <v>0.981</v>
      </c>
      <c r="L167" s="6">
        <v>0.983</v>
      </c>
      <c r="M167" s="6">
        <v>0.984</v>
      </c>
      <c r="N167" s="6">
        <v>15812.115</v>
      </c>
    </row>
    <row r="168">
      <c r="A168" s="5">
        <v>46099.56597222222</v>
      </c>
      <c r="B168" s="6">
        <v>16.028</v>
      </c>
      <c r="C168" s="6">
        <v>15.868</v>
      </c>
      <c r="D168" s="6">
        <v>14.754</v>
      </c>
      <c r="E168" s="6">
        <v>15.55</v>
      </c>
      <c r="F168" s="6">
        <v>3.973</v>
      </c>
      <c r="G168" s="6">
        <v>3.946</v>
      </c>
      <c r="H168" s="6">
        <v>3.663</v>
      </c>
      <c r="I168" s="6">
        <v>11.582</v>
      </c>
      <c r="J168" s="6">
        <v>0.989</v>
      </c>
      <c r="K168" s="6">
        <v>0.981</v>
      </c>
      <c r="L168" s="6">
        <v>0.984</v>
      </c>
      <c r="M168" s="6">
        <v>0.984</v>
      </c>
      <c r="N168" s="6">
        <v>15813.022</v>
      </c>
    </row>
    <row r="169">
      <c r="A169" s="5">
        <v>46099.569444444445</v>
      </c>
      <c r="B169" s="6">
        <v>18.012</v>
      </c>
      <c r="C169" s="6">
        <v>17.753</v>
      </c>
      <c r="D169" s="6">
        <v>16.576</v>
      </c>
      <c r="E169" s="6">
        <v>17.447</v>
      </c>
      <c r="F169" s="6">
        <v>4.49</v>
      </c>
      <c r="G169" s="6">
        <v>4.447</v>
      </c>
      <c r="H169" s="6">
        <v>4.148</v>
      </c>
      <c r="I169" s="6">
        <v>13.085</v>
      </c>
      <c r="J169" s="6">
        <v>0.991</v>
      </c>
      <c r="K169" s="6">
        <v>0.984</v>
      </c>
      <c r="L169" s="6">
        <v>0.987</v>
      </c>
      <c r="M169" s="6">
        <v>0.987</v>
      </c>
      <c r="N169" s="6">
        <v>15814.029</v>
      </c>
    </row>
    <row r="170">
      <c r="A170" s="5">
        <v>46099.572916666664</v>
      </c>
      <c r="B170" s="6">
        <v>14.308</v>
      </c>
      <c r="C170" s="6">
        <v>14.322</v>
      </c>
      <c r="D170" s="6">
        <v>13.322</v>
      </c>
      <c r="E170" s="6">
        <v>13.984</v>
      </c>
      <c r="F170" s="6">
        <v>3.545</v>
      </c>
      <c r="G170" s="6">
        <v>3.548</v>
      </c>
      <c r="H170" s="6">
        <v>3.293</v>
      </c>
      <c r="I170" s="6">
        <v>10.386</v>
      </c>
      <c r="J170" s="6">
        <v>0.988</v>
      </c>
      <c r="K170" s="6">
        <v>0.98</v>
      </c>
      <c r="L170" s="6">
        <v>0.982</v>
      </c>
      <c r="M170" s="6">
        <v>0.983</v>
      </c>
      <c r="N170" s="6">
        <v>15814.966</v>
      </c>
    </row>
    <row r="171">
      <c r="A171" s="5">
        <v>46099.57638888889</v>
      </c>
      <c r="B171" s="6">
        <v>13.763</v>
      </c>
      <c r="C171" s="6">
        <v>13.967</v>
      </c>
      <c r="D171" s="6">
        <v>12.799</v>
      </c>
      <c r="E171" s="6">
        <v>13.51</v>
      </c>
      <c r="F171" s="6">
        <v>3.391</v>
      </c>
      <c r="G171" s="6">
        <v>3.45</v>
      </c>
      <c r="H171" s="6">
        <v>3.16</v>
      </c>
      <c r="I171" s="6">
        <v>10.001</v>
      </c>
      <c r="J171" s="6">
        <v>0.988</v>
      </c>
      <c r="K171" s="6">
        <v>0.981</v>
      </c>
      <c r="L171" s="6">
        <v>0.981</v>
      </c>
      <c r="M171" s="6">
        <v>0.983</v>
      </c>
      <c r="N171" s="6">
        <v>15815.704</v>
      </c>
    </row>
    <row r="172">
      <c r="A172" s="5">
        <v>46099.57986111111</v>
      </c>
      <c r="B172" s="6">
        <v>10.593</v>
      </c>
      <c r="C172" s="6">
        <v>10.795</v>
      </c>
      <c r="D172" s="6">
        <v>9.703</v>
      </c>
      <c r="E172" s="6">
        <v>10.364</v>
      </c>
      <c r="F172" s="6">
        <v>2.587</v>
      </c>
      <c r="G172" s="6">
        <v>2.63</v>
      </c>
      <c r="H172" s="6">
        <v>2.359</v>
      </c>
      <c r="I172" s="6">
        <v>7.576</v>
      </c>
      <c r="J172" s="6">
        <v>0.982</v>
      </c>
      <c r="K172" s="6">
        <v>0.971</v>
      </c>
      <c r="L172" s="6">
        <v>0.971</v>
      </c>
      <c r="M172" s="6">
        <v>0.975</v>
      </c>
      <c r="N172" s="6">
        <v>15816.427</v>
      </c>
    </row>
    <row r="173">
      <c r="A173" s="5">
        <v>46099.583333333336</v>
      </c>
      <c r="B173" s="6">
        <v>7.445</v>
      </c>
      <c r="C173" s="6">
        <v>7.72</v>
      </c>
      <c r="D173" s="6">
        <v>6.673</v>
      </c>
      <c r="E173" s="6">
        <v>7.279</v>
      </c>
      <c r="F173" s="6">
        <v>1.787</v>
      </c>
      <c r="G173" s="6">
        <v>1.834</v>
      </c>
      <c r="H173" s="6">
        <v>1.576</v>
      </c>
      <c r="I173" s="6">
        <v>5.197</v>
      </c>
      <c r="J173" s="6">
        <v>0.97</v>
      </c>
      <c r="K173" s="6">
        <v>0.951</v>
      </c>
      <c r="L173" s="6">
        <v>0.947</v>
      </c>
      <c r="M173" s="6">
        <v>0.956</v>
      </c>
      <c r="N173" s="6">
        <v>15816.915</v>
      </c>
    </row>
    <row r="174">
      <c r="A174" s="5">
        <v>46099.586805555555</v>
      </c>
      <c r="B174" s="6">
        <v>7.229</v>
      </c>
      <c r="C174" s="6">
        <v>7.431</v>
      </c>
      <c r="D174" s="6">
        <v>6.412</v>
      </c>
      <c r="E174" s="6">
        <v>7.024</v>
      </c>
      <c r="F174" s="6">
        <v>1.707</v>
      </c>
      <c r="G174" s="6">
        <v>1.73</v>
      </c>
      <c r="H174" s="6">
        <v>1.487</v>
      </c>
      <c r="I174" s="6">
        <v>4.924</v>
      </c>
      <c r="J174" s="6">
        <v>0.969</v>
      </c>
      <c r="K174" s="6">
        <v>0.945</v>
      </c>
      <c r="L174" s="6">
        <v>0.946</v>
      </c>
      <c r="M174" s="6">
        <v>0.954</v>
      </c>
      <c r="N174" s="6">
        <v>15817.333</v>
      </c>
    </row>
    <row r="175">
      <c r="A175" s="5">
        <v>46099.59027777778</v>
      </c>
      <c r="B175" s="6">
        <v>6.743</v>
      </c>
      <c r="C175" s="6">
        <v>7.064</v>
      </c>
      <c r="D175" s="6">
        <v>5.905</v>
      </c>
      <c r="E175" s="6">
        <v>6.571</v>
      </c>
      <c r="F175" s="6">
        <v>1.572</v>
      </c>
      <c r="G175" s="6">
        <v>1.622</v>
      </c>
      <c r="H175" s="6">
        <v>1.346</v>
      </c>
      <c r="I175" s="6">
        <v>4.54</v>
      </c>
      <c r="J175" s="6">
        <v>0.963</v>
      </c>
      <c r="K175" s="6">
        <v>0.939</v>
      </c>
      <c r="L175" s="6">
        <v>0.933</v>
      </c>
      <c r="M175" s="6">
        <v>0.946</v>
      </c>
      <c r="N175" s="6">
        <v>15817.733</v>
      </c>
    </row>
    <row r="176">
      <c r="A176" s="5">
        <v>46099.59375</v>
      </c>
      <c r="B176" s="6">
        <v>5.722</v>
      </c>
      <c r="C176" s="6">
        <v>5.952</v>
      </c>
      <c r="D176" s="6">
        <v>4.995</v>
      </c>
      <c r="E176" s="6">
        <v>5.557</v>
      </c>
      <c r="F176" s="6">
        <v>1.313</v>
      </c>
      <c r="G176" s="6">
        <v>1.335</v>
      </c>
      <c r="H176" s="6">
        <v>1.116</v>
      </c>
      <c r="I176" s="6">
        <v>3.764</v>
      </c>
      <c r="J176" s="6">
        <v>0.947</v>
      </c>
      <c r="K176" s="6">
        <v>0.918</v>
      </c>
      <c r="L176" s="6">
        <v>0.916</v>
      </c>
      <c r="M176" s="6">
        <v>0.928</v>
      </c>
      <c r="N176" s="6">
        <v>15818.078</v>
      </c>
    </row>
    <row r="177">
      <c r="A177" s="5">
        <v>46099.59722222222</v>
      </c>
      <c r="B177" s="6">
        <v>4.52</v>
      </c>
      <c r="C177" s="6">
        <v>4.867</v>
      </c>
      <c r="D177" s="6">
        <v>3.903</v>
      </c>
      <c r="E177" s="6">
        <v>4.43</v>
      </c>
      <c r="F177" s="6">
        <v>1.014</v>
      </c>
      <c r="G177" s="6">
        <v>1.055</v>
      </c>
      <c r="H177" s="6">
        <v>0.824</v>
      </c>
      <c r="I177" s="6">
        <v>2.893</v>
      </c>
      <c r="J177" s="6">
        <v>0.924</v>
      </c>
      <c r="K177" s="6">
        <v>0.886</v>
      </c>
      <c r="L177" s="6">
        <v>0.864</v>
      </c>
      <c r="M177" s="6">
        <v>0.893</v>
      </c>
      <c r="N177" s="6">
        <v>15818.353</v>
      </c>
    </row>
    <row r="178">
      <c r="A178" s="5">
        <v>46099.600694444445</v>
      </c>
      <c r="B178" s="6">
        <v>3.908</v>
      </c>
      <c r="C178" s="6">
        <v>4.327</v>
      </c>
      <c r="D178" s="6">
        <v>3.302</v>
      </c>
      <c r="E178" s="6">
        <v>3.846</v>
      </c>
      <c r="F178" s="6">
        <v>0.863</v>
      </c>
      <c r="G178" s="6">
        <v>0.905</v>
      </c>
      <c r="H178" s="6">
        <v>0.661</v>
      </c>
      <c r="I178" s="6">
        <v>2.429</v>
      </c>
      <c r="J178" s="6">
        <v>0.909</v>
      </c>
      <c r="K178" s="6">
        <v>0.854</v>
      </c>
      <c r="L178" s="6">
        <v>0.818</v>
      </c>
      <c r="M178" s="6">
        <v>0.862</v>
      </c>
      <c r="N178" s="6">
        <v>15818.567</v>
      </c>
    </row>
    <row r="179">
      <c r="A179" s="5">
        <v>46099.604166666664</v>
      </c>
      <c r="B179" s="6">
        <v>4.269</v>
      </c>
      <c r="C179" s="6">
        <v>4.603</v>
      </c>
      <c r="D179" s="6">
        <v>3.6</v>
      </c>
      <c r="E179" s="6">
        <v>4.157</v>
      </c>
      <c r="F179" s="6">
        <v>0.957</v>
      </c>
      <c r="G179" s="6">
        <v>0.984</v>
      </c>
      <c r="H179" s="6">
        <v>0.747</v>
      </c>
      <c r="I179" s="6">
        <v>2.688</v>
      </c>
      <c r="J179" s="6">
        <v>0.924</v>
      </c>
      <c r="K179" s="6">
        <v>0.872</v>
      </c>
      <c r="L179" s="6">
        <v>0.848</v>
      </c>
      <c r="M179" s="6">
        <v>0.883</v>
      </c>
      <c r="N179" s="6">
        <v>15818.779</v>
      </c>
    </row>
    <row r="180">
      <c r="A180" s="5">
        <v>46099.60763888889</v>
      </c>
      <c r="B180" s="6">
        <v>4.343</v>
      </c>
      <c r="C180" s="6">
        <v>4.743</v>
      </c>
      <c r="D180" s="6">
        <v>3.661</v>
      </c>
      <c r="E180" s="6">
        <v>4.249</v>
      </c>
      <c r="F180" s="6">
        <v>0.974</v>
      </c>
      <c r="G180" s="6">
        <v>1.014</v>
      </c>
      <c r="H180" s="6">
        <v>0.765</v>
      </c>
      <c r="I180" s="6">
        <v>2.753</v>
      </c>
      <c r="J180" s="6">
        <v>0.924</v>
      </c>
      <c r="K180" s="6">
        <v>0.875</v>
      </c>
      <c r="L180" s="6">
        <v>0.856</v>
      </c>
      <c r="M180" s="6">
        <v>0.886</v>
      </c>
      <c r="N180" s="6">
        <v>15819.008</v>
      </c>
    </row>
    <row r="181">
      <c r="A181" s="5">
        <v>46099.61111111111</v>
      </c>
      <c r="B181" s="6">
        <v>3.637</v>
      </c>
      <c r="C181" s="6">
        <v>3.867</v>
      </c>
      <c r="D181" s="6">
        <v>3.019</v>
      </c>
      <c r="E181" s="6">
        <v>3.507</v>
      </c>
      <c r="F181" s="6">
        <v>0.795</v>
      </c>
      <c r="G181" s="6">
        <v>0.789</v>
      </c>
      <c r="H181" s="6">
        <v>0.611</v>
      </c>
      <c r="I181" s="6">
        <v>2.195</v>
      </c>
      <c r="J181" s="6">
        <v>0.899</v>
      </c>
      <c r="K181" s="6">
        <v>0.833</v>
      </c>
      <c r="L181" s="6">
        <v>0.829</v>
      </c>
      <c r="M181" s="6">
        <v>0.855</v>
      </c>
      <c r="N181" s="6">
        <v>15819.218</v>
      </c>
    </row>
    <row r="182">
      <c r="A182" s="5">
        <v>46099.614583333336</v>
      </c>
      <c r="B182" s="6">
        <v>3.003</v>
      </c>
      <c r="C182" s="6">
        <v>3.296</v>
      </c>
      <c r="D182" s="6">
        <v>2.451</v>
      </c>
      <c r="E182" s="6">
        <v>2.916</v>
      </c>
      <c r="F182" s="6">
        <v>0.627</v>
      </c>
      <c r="G182" s="6">
        <v>0.62</v>
      </c>
      <c r="H182" s="6">
        <v>0.443</v>
      </c>
      <c r="I182" s="6">
        <v>1.69</v>
      </c>
      <c r="J182" s="6">
        <v>0.863</v>
      </c>
      <c r="K182" s="6">
        <v>0.77</v>
      </c>
      <c r="L182" s="6">
        <v>0.742</v>
      </c>
      <c r="M182" s="6">
        <v>0.794</v>
      </c>
      <c r="N182" s="6">
        <v>15819.377</v>
      </c>
    </row>
    <row r="183">
      <c r="A183" s="5">
        <v>46099.618055555555</v>
      </c>
      <c r="B183" s="6">
        <v>2.899</v>
      </c>
      <c r="C183" s="6">
        <v>3.299</v>
      </c>
      <c r="D183" s="6">
        <v>2.357</v>
      </c>
      <c r="E183" s="6">
        <v>2.852</v>
      </c>
      <c r="F183" s="6">
        <v>0.602</v>
      </c>
      <c r="G183" s="6">
        <v>0.625</v>
      </c>
      <c r="H183" s="6">
        <v>0.414</v>
      </c>
      <c r="I183" s="6">
        <v>1.641</v>
      </c>
      <c r="J183" s="6">
        <v>0.86</v>
      </c>
      <c r="K183" s="6">
        <v>0.777</v>
      </c>
      <c r="L183" s="6">
        <v>0.721</v>
      </c>
      <c r="M183" s="6">
        <v>0.789</v>
      </c>
      <c r="N183" s="6">
        <v>15819.512</v>
      </c>
    </row>
    <row r="184">
      <c r="A184" s="5">
        <v>46099.62152777778</v>
      </c>
      <c r="B184" s="6">
        <v>3.151</v>
      </c>
      <c r="C184" s="6">
        <v>3.611</v>
      </c>
      <c r="D184" s="6">
        <v>2.642</v>
      </c>
      <c r="E184" s="6">
        <v>3.135</v>
      </c>
      <c r="F184" s="6">
        <v>0.665</v>
      </c>
      <c r="G184" s="6">
        <v>0.71</v>
      </c>
      <c r="H184" s="6">
        <v>0.477</v>
      </c>
      <c r="I184" s="6">
        <v>1.852</v>
      </c>
      <c r="J184" s="6">
        <v>0.868</v>
      </c>
      <c r="K184" s="6">
        <v>0.801</v>
      </c>
      <c r="L184" s="6">
        <v>0.735</v>
      </c>
      <c r="M184" s="6">
        <v>0.805</v>
      </c>
      <c r="N184" s="6">
        <v>15819.657</v>
      </c>
    </row>
    <row r="185">
      <c r="A185" s="5">
        <v>46099.625</v>
      </c>
      <c r="B185" s="6">
        <v>3.379</v>
      </c>
      <c r="C185" s="6">
        <v>3.865</v>
      </c>
      <c r="D185" s="6">
        <v>2.841</v>
      </c>
      <c r="E185" s="6">
        <v>3.362</v>
      </c>
      <c r="F185" s="6">
        <v>0.726</v>
      </c>
      <c r="G185" s="6">
        <v>0.784</v>
      </c>
      <c r="H185" s="6">
        <v>0.533</v>
      </c>
      <c r="I185" s="6">
        <v>2.043</v>
      </c>
      <c r="J185" s="6">
        <v>0.884</v>
      </c>
      <c r="K185" s="6">
        <v>0.825</v>
      </c>
      <c r="L185" s="6">
        <v>0.764</v>
      </c>
      <c r="M185" s="6">
        <v>0.827</v>
      </c>
      <c r="N185" s="6">
        <v>15819.821</v>
      </c>
    </row>
    <row r="186">
      <c r="A186" s="5">
        <v>46099.62847222222</v>
      </c>
      <c r="B186" s="6">
        <v>3.402</v>
      </c>
      <c r="C186" s="6">
        <v>3.874</v>
      </c>
      <c r="D186" s="6">
        <v>2.852</v>
      </c>
      <c r="E186" s="6">
        <v>3.376</v>
      </c>
      <c r="F186" s="6">
        <v>0.727</v>
      </c>
      <c r="G186" s="6">
        <v>0.774</v>
      </c>
      <c r="H186" s="6">
        <v>0.541</v>
      </c>
      <c r="I186" s="6">
        <v>2.042</v>
      </c>
      <c r="J186" s="6">
        <v>0.881</v>
      </c>
      <c r="K186" s="6">
        <v>0.816</v>
      </c>
      <c r="L186" s="6">
        <v>0.775</v>
      </c>
      <c r="M186" s="6">
        <v>0.826</v>
      </c>
      <c r="N186" s="6">
        <v>15819.994</v>
      </c>
    </row>
    <row r="187">
      <c r="A187" s="5">
        <v>46099.631944444445</v>
      </c>
      <c r="B187" s="6">
        <v>2.938</v>
      </c>
      <c r="C187" s="6">
        <v>3.462</v>
      </c>
      <c r="D187" s="6">
        <v>2.529</v>
      </c>
      <c r="E187" s="6">
        <v>2.976</v>
      </c>
      <c r="F187" s="6">
        <v>0.61</v>
      </c>
      <c r="G187" s="6">
        <v>0.67</v>
      </c>
      <c r="H187" s="6">
        <v>0.441</v>
      </c>
      <c r="I187" s="6">
        <v>1.721</v>
      </c>
      <c r="J187" s="6">
        <v>0.855</v>
      </c>
      <c r="K187" s="6">
        <v>0.792</v>
      </c>
      <c r="L187" s="6">
        <v>0.713</v>
      </c>
      <c r="M187" s="6">
        <v>0.79</v>
      </c>
      <c r="N187" s="6">
        <v>15820.149</v>
      </c>
    </row>
    <row r="188">
      <c r="A188" s="5">
        <v>46099.635416666664</v>
      </c>
      <c r="B188" s="6">
        <v>2.867</v>
      </c>
      <c r="C188" s="6">
        <v>3.31</v>
      </c>
      <c r="D188" s="6">
        <v>2.345</v>
      </c>
      <c r="E188" s="6">
        <v>2.84</v>
      </c>
      <c r="F188" s="6">
        <v>0.589</v>
      </c>
      <c r="G188" s="6">
        <v>0.615</v>
      </c>
      <c r="H188" s="6">
        <v>0.401</v>
      </c>
      <c r="I188" s="6">
        <v>1.605</v>
      </c>
      <c r="J188" s="6">
        <v>0.846</v>
      </c>
      <c r="K188" s="6">
        <v>0.759</v>
      </c>
      <c r="L188" s="6">
        <v>0.7</v>
      </c>
      <c r="M188" s="6">
        <v>0.772</v>
      </c>
      <c r="N188" s="6">
        <v>15820.281</v>
      </c>
    </row>
    <row r="189">
      <c r="A189" s="5">
        <v>46099.63888888889</v>
      </c>
      <c r="B189" s="6">
        <v>3.927</v>
      </c>
      <c r="C189" s="6">
        <v>4.345</v>
      </c>
      <c r="D189" s="6">
        <v>3.21</v>
      </c>
      <c r="E189" s="6">
        <v>3.827</v>
      </c>
      <c r="F189" s="6">
        <v>0.866</v>
      </c>
      <c r="G189" s="6">
        <v>0.908</v>
      </c>
      <c r="H189" s="6">
        <v>0.644</v>
      </c>
      <c r="I189" s="6">
        <v>2.418</v>
      </c>
      <c r="J189" s="6">
        <v>0.905</v>
      </c>
      <c r="K189" s="6">
        <v>0.849</v>
      </c>
      <c r="L189" s="6">
        <v>0.817</v>
      </c>
      <c r="M189" s="6">
        <v>0.859</v>
      </c>
      <c r="N189" s="6">
        <v>15820.446</v>
      </c>
    </row>
    <row r="190">
      <c r="A190" s="5">
        <v>46099.64236111111</v>
      </c>
      <c r="B190" s="6">
        <v>4.98</v>
      </c>
      <c r="C190" s="6">
        <v>5.466</v>
      </c>
      <c r="D190" s="6">
        <v>4.229</v>
      </c>
      <c r="E190" s="6">
        <v>4.891</v>
      </c>
      <c r="F190" s="6">
        <v>1.137</v>
      </c>
      <c r="G190" s="6">
        <v>1.218</v>
      </c>
      <c r="H190" s="6">
        <v>0.921</v>
      </c>
      <c r="I190" s="6">
        <v>3.276</v>
      </c>
      <c r="J190" s="6">
        <v>0.938</v>
      </c>
      <c r="K190" s="6">
        <v>0.907</v>
      </c>
      <c r="L190" s="6">
        <v>0.886</v>
      </c>
      <c r="M190" s="6">
        <v>0.911</v>
      </c>
      <c r="N190" s="6">
        <v>15820.681</v>
      </c>
    </row>
    <row r="191">
      <c r="A191" s="5">
        <v>46099.645833333336</v>
      </c>
      <c r="B191" s="6">
        <v>5.001</v>
      </c>
      <c r="C191" s="6">
        <v>5.449</v>
      </c>
      <c r="D191" s="6">
        <v>4.316</v>
      </c>
      <c r="E191" s="6">
        <v>4.922</v>
      </c>
      <c r="F191" s="6">
        <v>1.147</v>
      </c>
      <c r="G191" s="6">
        <v>1.213</v>
      </c>
      <c r="H191" s="6">
        <v>0.943</v>
      </c>
      <c r="I191" s="6">
        <v>3.303</v>
      </c>
      <c r="J191" s="6">
        <v>0.94</v>
      </c>
      <c r="K191" s="6">
        <v>0.903</v>
      </c>
      <c r="L191" s="6">
        <v>0.887</v>
      </c>
      <c r="M191" s="6">
        <v>0.911</v>
      </c>
      <c r="N191" s="6">
        <v>15820.97</v>
      </c>
    </row>
    <row r="192">
      <c r="A192" s="5">
        <v>46099.649305555555</v>
      </c>
      <c r="B192" s="6">
        <v>4.032</v>
      </c>
      <c r="C192" s="6">
        <v>4.503</v>
      </c>
      <c r="D192" s="6">
        <v>3.449</v>
      </c>
      <c r="E192" s="6">
        <v>3.994</v>
      </c>
      <c r="F192" s="6">
        <v>0.894</v>
      </c>
      <c r="G192" s="6">
        <v>0.96</v>
      </c>
      <c r="H192" s="6">
        <v>0.706</v>
      </c>
      <c r="I192" s="6">
        <v>2.56</v>
      </c>
      <c r="J192" s="6">
        <v>0.908</v>
      </c>
      <c r="K192" s="6">
        <v>0.865</v>
      </c>
      <c r="L192" s="6">
        <v>0.831</v>
      </c>
      <c r="M192" s="6">
        <v>0.869</v>
      </c>
      <c r="N192" s="6">
        <v>15821.207</v>
      </c>
    </row>
    <row r="193">
      <c r="A193" s="5">
        <v>46099.65277777778</v>
      </c>
      <c r="B193" s="6">
        <v>3.627</v>
      </c>
      <c r="C193" s="6">
        <v>4.019</v>
      </c>
      <c r="D193" s="6">
        <v>3.026</v>
      </c>
      <c r="E193" s="6">
        <v>3.557</v>
      </c>
      <c r="F193" s="6">
        <v>0.787</v>
      </c>
      <c r="G193" s="6">
        <v>0.823</v>
      </c>
      <c r="H193" s="6">
        <v>0.593</v>
      </c>
      <c r="I193" s="6">
        <v>2.203</v>
      </c>
      <c r="J193" s="6">
        <v>0.89</v>
      </c>
      <c r="K193" s="6">
        <v>0.832</v>
      </c>
      <c r="L193" s="6">
        <v>0.798</v>
      </c>
      <c r="M193" s="6">
        <v>0.842</v>
      </c>
      <c r="N193" s="6">
        <v>15821.406</v>
      </c>
    </row>
    <row r="194">
      <c r="A194" s="5">
        <v>46099.65625</v>
      </c>
      <c r="B194" s="6">
        <v>3.171</v>
      </c>
      <c r="C194" s="6">
        <v>3.691</v>
      </c>
      <c r="D194" s="6">
        <v>2.661</v>
      </c>
      <c r="E194" s="6">
        <v>3.174</v>
      </c>
      <c r="F194" s="6">
        <v>0.675</v>
      </c>
      <c r="G194" s="6">
        <v>0.728</v>
      </c>
      <c r="H194" s="6">
        <v>0.475</v>
      </c>
      <c r="I194" s="6">
        <v>1.878</v>
      </c>
      <c r="J194" s="6">
        <v>0.871</v>
      </c>
      <c r="K194" s="6">
        <v>0.8</v>
      </c>
      <c r="L194" s="6">
        <v>0.723</v>
      </c>
      <c r="M194" s="6">
        <v>0.802</v>
      </c>
      <c r="N194" s="6">
        <v>15821.573</v>
      </c>
    </row>
    <row r="195">
      <c r="A195" s="5">
        <v>46099.65972222222</v>
      </c>
      <c r="B195" s="6">
        <v>3.169</v>
      </c>
      <c r="C195" s="6">
        <v>3.69</v>
      </c>
      <c r="D195" s="6">
        <v>2.665</v>
      </c>
      <c r="E195" s="6">
        <v>3.174</v>
      </c>
      <c r="F195" s="6">
        <v>0.678</v>
      </c>
      <c r="G195" s="6">
        <v>0.732</v>
      </c>
      <c r="H195" s="6">
        <v>0.479</v>
      </c>
      <c r="I195" s="6">
        <v>1.889</v>
      </c>
      <c r="J195" s="6">
        <v>0.876</v>
      </c>
      <c r="K195" s="6">
        <v>0.806</v>
      </c>
      <c r="L195" s="6">
        <v>0.729</v>
      </c>
      <c r="M195" s="6">
        <v>0.808</v>
      </c>
      <c r="N195" s="6">
        <v>15821.729</v>
      </c>
    </row>
    <row r="196">
      <c r="A196" s="5">
        <v>46099.663194444445</v>
      </c>
      <c r="B196" s="6">
        <v>3.37</v>
      </c>
      <c r="C196" s="6">
        <v>3.917</v>
      </c>
      <c r="D196" s="6">
        <v>2.768</v>
      </c>
      <c r="E196" s="6">
        <v>3.352</v>
      </c>
      <c r="F196" s="6">
        <v>0.733</v>
      </c>
      <c r="G196" s="6">
        <v>0.8</v>
      </c>
      <c r="H196" s="6">
        <v>0.516</v>
      </c>
      <c r="I196" s="6">
        <v>2.049</v>
      </c>
      <c r="J196" s="6">
        <v>0.897</v>
      </c>
      <c r="K196" s="6">
        <v>0.832</v>
      </c>
      <c r="L196" s="6">
        <v>0.76</v>
      </c>
      <c r="M196" s="6">
        <v>0.833</v>
      </c>
      <c r="N196" s="6">
        <v>15821.889</v>
      </c>
    </row>
    <row r="197">
      <c r="A197" s="5">
        <v>46099.666666666664</v>
      </c>
      <c r="B197" s="6">
        <v>3.432</v>
      </c>
      <c r="C197" s="6">
        <v>3.974</v>
      </c>
      <c r="D197" s="6">
        <v>2.844</v>
      </c>
      <c r="E197" s="6">
        <v>3.417</v>
      </c>
      <c r="F197" s="6">
        <v>0.759</v>
      </c>
      <c r="G197" s="6">
        <v>0.831</v>
      </c>
      <c r="H197" s="6">
        <v>0.548</v>
      </c>
      <c r="I197" s="6">
        <v>2.138</v>
      </c>
      <c r="J197" s="6">
        <v>0.904</v>
      </c>
      <c r="K197" s="6">
        <v>0.846</v>
      </c>
      <c r="L197" s="6">
        <v>0.778</v>
      </c>
      <c r="M197" s="6">
        <v>0.846</v>
      </c>
      <c r="N197" s="6">
        <v>15822.068</v>
      </c>
    </row>
    <row r="198">
      <c r="A198" s="5">
        <v>46099.67013888889</v>
      </c>
      <c r="B198" s="6">
        <v>3.687</v>
      </c>
      <c r="C198" s="6">
        <v>4.156</v>
      </c>
      <c r="D198" s="6">
        <v>3.072</v>
      </c>
      <c r="E198" s="6">
        <v>3.638</v>
      </c>
      <c r="F198" s="6">
        <v>0.831</v>
      </c>
      <c r="G198" s="6">
        <v>0.887</v>
      </c>
      <c r="H198" s="6">
        <v>0.625</v>
      </c>
      <c r="I198" s="6">
        <v>2.343</v>
      </c>
      <c r="J198" s="6">
        <v>0.916</v>
      </c>
      <c r="K198" s="6">
        <v>0.858</v>
      </c>
      <c r="L198" s="6">
        <v>0.817</v>
      </c>
      <c r="M198" s="6">
        <v>0.866</v>
      </c>
      <c r="N198" s="6">
        <v>15822.249</v>
      </c>
    </row>
    <row r="199">
      <c r="A199" s="5">
        <v>46099.67361111111</v>
      </c>
      <c r="B199" s="6">
        <v>3.585</v>
      </c>
      <c r="C199" s="6">
        <v>3.918</v>
      </c>
      <c r="D199" s="6">
        <v>2.909</v>
      </c>
      <c r="E199" s="6">
        <v>3.471</v>
      </c>
      <c r="F199" s="6">
        <v>0.815</v>
      </c>
      <c r="G199" s="6">
        <v>0.84</v>
      </c>
      <c r="H199" s="6">
        <v>0.604</v>
      </c>
      <c r="I199" s="6">
        <v>2.259</v>
      </c>
      <c r="J199" s="6">
        <v>0.928</v>
      </c>
      <c r="K199" s="6">
        <v>0.866</v>
      </c>
      <c r="L199" s="6">
        <v>0.839</v>
      </c>
      <c r="M199" s="6">
        <v>0.88</v>
      </c>
      <c r="N199" s="6">
        <v>15822.444</v>
      </c>
    </row>
    <row r="200">
      <c r="A200" s="5">
        <v>46099.677083333336</v>
      </c>
      <c r="B200" s="6">
        <v>2.974</v>
      </c>
      <c r="C200" s="6">
        <v>3.489</v>
      </c>
      <c r="D200" s="6">
        <v>2.478</v>
      </c>
      <c r="E200" s="6">
        <v>2.98</v>
      </c>
      <c r="F200" s="6">
        <v>0.679</v>
      </c>
      <c r="G200" s="6">
        <v>0.736</v>
      </c>
      <c r="H200" s="6">
        <v>0.483</v>
      </c>
      <c r="I200" s="6">
        <v>1.898</v>
      </c>
      <c r="J200" s="6">
        <v>0.932</v>
      </c>
      <c r="K200" s="6">
        <v>0.852</v>
      </c>
      <c r="L200" s="6">
        <v>0.786</v>
      </c>
      <c r="M200" s="6">
        <v>0.86</v>
      </c>
      <c r="N200" s="6">
        <v>15822.618</v>
      </c>
    </row>
    <row r="201">
      <c r="A201" s="5">
        <v>46099.680555555555</v>
      </c>
      <c r="B201" s="6">
        <v>2.976</v>
      </c>
      <c r="C201" s="6">
        <v>3.465</v>
      </c>
      <c r="D201" s="6">
        <v>2.547</v>
      </c>
      <c r="E201" s="6">
        <v>2.996</v>
      </c>
      <c r="F201" s="6">
        <v>0.691</v>
      </c>
      <c r="G201" s="6">
        <v>0.754</v>
      </c>
      <c r="H201" s="6">
        <v>0.518</v>
      </c>
      <c r="I201" s="6">
        <v>1.963</v>
      </c>
      <c r="J201" s="6">
        <v>0.939</v>
      </c>
      <c r="K201" s="6">
        <v>0.874</v>
      </c>
      <c r="L201" s="6">
        <v>0.814</v>
      </c>
      <c r="M201" s="6">
        <v>0.878</v>
      </c>
      <c r="N201" s="6">
        <v>15822.777</v>
      </c>
    </row>
    <row r="202">
      <c r="A202" s="5">
        <v>46099.68402777778</v>
      </c>
      <c r="B202" s="6">
        <v>2.442</v>
      </c>
      <c r="C202" s="6">
        <v>2.997</v>
      </c>
      <c r="D202" s="6">
        <v>2.035</v>
      </c>
      <c r="E202" s="6">
        <v>2.492</v>
      </c>
      <c r="F202" s="6">
        <v>0.546</v>
      </c>
      <c r="G202" s="6">
        <v>0.608</v>
      </c>
      <c r="H202" s="6">
        <v>0.357</v>
      </c>
      <c r="I202" s="6">
        <v>1.511</v>
      </c>
      <c r="J202" s="6">
        <v>0.91</v>
      </c>
      <c r="K202" s="6">
        <v>0.817</v>
      </c>
      <c r="L202" s="6">
        <v>0.706</v>
      </c>
      <c r="M202" s="6">
        <v>0.817</v>
      </c>
      <c r="N202" s="6">
        <v>15822.927</v>
      </c>
    </row>
    <row r="203">
      <c r="A203" s="5">
        <v>46099.6875</v>
      </c>
      <c r="B203" s="6">
        <v>2.021</v>
      </c>
      <c r="C203" s="6">
        <v>2.438</v>
      </c>
      <c r="D203" s="6">
        <v>1.666</v>
      </c>
      <c r="E203" s="6">
        <v>2.041</v>
      </c>
      <c r="F203" s="6">
        <v>0.42</v>
      </c>
      <c r="G203" s="6">
        <v>0.434</v>
      </c>
      <c r="H203" s="6">
        <v>0.248</v>
      </c>
      <c r="I203" s="6">
        <v>1.102</v>
      </c>
      <c r="J203" s="6">
        <v>0.844</v>
      </c>
      <c r="K203" s="6">
        <v>0.716</v>
      </c>
      <c r="L203" s="6">
        <v>0.598</v>
      </c>
      <c r="M203" s="6">
        <v>0.726</v>
      </c>
      <c r="N203" s="6">
        <v>15823.034</v>
      </c>
    </row>
    <row r="204">
      <c r="A204" s="5">
        <v>46099.69097222222</v>
      </c>
      <c r="B204" s="6">
        <v>1.537</v>
      </c>
      <c r="C204" s="6">
        <v>1.806</v>
      </c>
      <c r="D204" s="6">
        <v>1.295</v>
      </c>
      <c r="E204" s="6">
        <v>1.546</v>
      </c>
      <c r="F204" s="6">
        <v>0.252</v>
      </c>
      <c r="G204" s="6">
        <v>0.223</v>
      </c>
      <c r="H204" s="6">
        <v>0.124</v>
      </c>
      <c r="I204" s="6">
        <v>0.599</v>
      </c>
      <c r="J204" s="6">
        <v>0.666</v>
      </c>
      <c r="K204" s="6">
        <v>0.498</v>
      </c>
      <c r="L204" s="6">
        <v>0.386</v>
      </c>
      <c r="M204" s="6">
        <v>0.522</v>
      </c>
      <c r="N204" s="6">
        <v>15823.104</v>
      </c>
    </row>
    <row r="205">
      <c r="A205" s="5">
        <v>46099.694444444445</v>
      </c>
      <c r="B205" s="6">
        <v>1.231</v>
      </c>
      <c r="C205" s="6">
        <v>1.741</v>
      </c>
      <c r="D205" s="6">
        <v>1.303</v>
      </c>
      <c r="E205" s="6">
        <v>1.425</v>
      </c>
      <c r="F205" s="6">
        <v>0.119</v>
      </c>
      <c r="G205" s="6">
        <v>0.1</v>
      </c>
      <c r="H205" s="6">
        <v>-0.026</v>
      </c>
      <c r="I205" s="6">
        <v>0.193</v>
      </c>
      <c r="J205" s="6">
        <v>0.391</v>
      </c>
      <c r="K205" s="6">
        <v>0.233</v>
      </c>
      <c r="L205" s="6">
        <v>1.92</v>
      </c>
      <c r="M205" s="6">
        <v>0.231</v>
      </c>
      <c r="N205" s="6">
        <v>15823.136</v>
      </c>
    </row>
    <row r="206">
      <c r="A206" s="5">
        <v>46099.697916666664</v>
      </c>
      <c r="B206" s="6">
        <v>1.225</v>
      </c>
      <c r="C206" s="6">
        <v>1.714</v>
      </c>
      <c r="D206" s="6">
        <v>1.25</v>
      </c>
      <c r="E206" s="6">
        <v>1.397</v>
      </c>
      <c r="F206" s="6">
        <v>0.113</v>
      </c>
      <c r="G206" s="6">
        <v>0.076</v>
      </c>
      <c r="H206" s="6">
        <v>-0.043</v>
      </c>
      <c r="I206" s="6">
        <v>0.146</v>
      </c>
      <c r="J206" s="6">
        <v>0.374</v>
      </c>
      <c r="K206" s="6">
        <v>0.178</v>
      </c>
      <c r="L206" s="6">
        <v>1.862</v>
      </c>
      <c r="M206" s="6">
        <v>0.223</v>
      </c>
      <c r="N206" s="6">
        <v>15823.156</v>
      </c>
    </row>
    <row r="207">
      <c r="A207" s="5">
        <v>46099.70138888889</v>
      </c>
      <c r="B207" s="6">
        <v>1.251</v>
      </c>
      <c r="C207" s="6">
        <v>1.697</v>
      </c>
      <c r="D207" s="6">
        <v>1.249</v>
      </c>
      <c r="E207" s="6">
        <v>1.399</v>
      </c>
      <c r="F207" s="6">
        <v>0.116</v>
      </c>
      <c r="G207" s="6">
        <v>0.084</v>
      </c>
      <c r="H207" s="6">
        <v>-0.027</v>
      </c>
      <c r="I207" s="6">
        <v>0.173</v>
      </c>
      <c r="J207" s="6">
        <v>0.377</v>
      </c>
      <c r="K207" s="6">
        <v>0.199</v>
      </c>
      <c r="L207" s="6">
        <v>1.913</v>
      </c>
      <c r="M207" s="6">
        <v>0.218</v>
      </c>
      <c r="N207" s="6">
        <v>15823.175</v>
      </c>
    </row>
    <row r="208">
      <c r="A208" s="5">
        <v>46099.70486111111</v>
      </c>
      <c r="B208" s="6">
        <v>1.303</v>
      </c>
      <c r="C208" s="6">
        <v>1.787</v>
      </c>
      <c r="D208" s="6">
        <v>1.218</v>
      </c>
      <c r="E208" s="6">
        <v>1.436</v>
      </c>
      <c r="F208" s="6">
        <v>0.138</v>
      </c>
      <c r="G208" s="6">
        <v>0.074</v>
      </c>
      <c r="H208" s="6">
        <v>-0.04</v>
      </c>
      <c r="I208" s="6">
        <v>0.172</v>
      </c>
      <c r="J208" s="6">
        <v>0.428</v>
      </c>
      <c r="K208" s="6">
        <v>0.165</v>
      </c>
      <c r="L208" s="6">
        <v>1.87</v>
      </c>
      <c r="M208" s="6">
        <v>0.234</v>
      </c>
      <c r="N208" s="6">
        <v>15823.195</v>
      </c>
    </row>
    <row r="209">
      <c r="A209" s="5">
        <v>46099.708333333336</v>
      </c>
      <c r="B209" s="6">
        <v>1.784</v>
      </c>
      <c r="C209" s="6">
        <v>1.992</v>
      </c>
      <c r="D209" s="6">
        <v>1.335</v>
      </c>
      <c r="E209" s="6">
        <v>1.704</v>
      </c>
      <c r="F209" s="6">
        <v>0.325</v>
      </c>
      <c r="G209" s="6">
        <v>0.26</v>
      </c>
      <c r="H209" s="6">
        <v>0.154</v>
      </c>
      <c r="I209" s="6">
        <v>0.739</v>
      </c>
      <c r="J209" s="6">
        <v>0.731</v>
      </c>
      <c r="K209" s="6">
        <v>0.519</v>
      </c>
      <c r="L209" s="6">
        <v>0.459</v>
      </c>
      <c r="M209" s="6">
        <v>0.577</v>
      </c>
      <c r="N209" s="6">
        <v>15823.255</v>
      </c>
    </row>
    <row r="210">
      <c r="A210" s="5">
        <v>46099.711805555555</v>
      </c>
      <c r="B210" s="6">
        <v>2.858</v>
      </c>
      <c r="C210" s="6">
        <v>2.964</v>
      </c>
      <c r="D210" s="6">
        <v>2.112</v>
      </c>
      <c r="E210" s="6">
        <v>2.645</v>
      </c>
      <c r="F210" s="6">
        <v>0.653</v>
      </c>
      <c r="G210" s="6">
        <v>0.602</v>
      </c>
      <c r="H210" s="6">
        <v>0.437</v>
      </c>
      <c r="I210" s="6">
        <v>1.692</v>
      </c>
      <c r="J210" s="6">
        <v>0.913</v>
      </c>
      <c r="K210" s="6">
        <v>0.803</v>
      </c>
      <c r="L210" s="6">
        <v>0.818</v>
      </c>
      <c r="M210" s="6">
        <v>0.846</v>
      </c>
      <c r="N210" s="6">
        <v>15823.363</v>
      </c>
    </row>
    <row r="211">
      <c r="A211" s="5">
        <v>46099.71527777778</v>
      </c>
      <c r="B211" s="6">
        <v>2.035</v>
      </c>
      <c r="C211" s="6">
        <v>2.099</v>
      </c>
      <c r="D211" s="6">
        <v>1.487</v>
      </c>
      <c r="E211" s="6">
        <v>1.874</v>
      </c>
      <c r="F211" s="6">
        <v>0.408</v>
      </c>
      <c r="G211" s="6">
        <v>0.332</v>
      </c>
      <c r="H211" s="6">
        <v>0.245</v>
      </c>
      <c r="I211" s="6">
        <v>0.985</v>
      </c>
      <c r="J211" s="6">
        <v>0.802</v>
      </c>
      <c r="K211" s="6">
        <v>0.625</v>
      </c>
      <c r="L211" s="6">
        <v>0.652</v>
      </c>
      <c r="M211" s="6">
        <v>0.696</v>
      </c>
      <c r="N211" s="6">
        <v>15823.501</v>
      </c>
    </row>
    <row r="212">
      <c r="A212" s="5">
        <v>46099.71875</v>
      </c>
      <c r="B212" s="6">
        <v>1.928</v>
      </c>
      <c r="C212" s="6">
        <v>2.164</v>
      </c>
      <c r="D212" s="6">
        <v>1.498</v>
      </c>
      <c r="E212" s="6">
        <v>1.863</v>
      </c>
      <c r="F212" s="6">
        <v>0.392</v>
      </c>
      <c r="G212" s="6">
        <v>0.357</v>
      </c>
      <c r="H212" s="6">
        <v>0.229</v>
      </c>
      <c r="I212" s="6">
        <v>0.978</v>
      </c>
      <c r="J212" s="6">
        <v>0.817</v>
      </c>
      <c r="K212" s="6">
        <v>0.658</v>
      </c>
      <c r="L212" s="6">
        <v>0.606</v>
      </c>
      <c r="M212" s="6">
        <v>0.698</v>
      </c>
      <c r="N212" s="6">
        <v>15823.616</v>
      </c>
    </row>
    <row r="213">
      <c r="A213" s="5">
        <v>46099.72222222222</v>
      </c>
      <c r="B213" s="6">
        <v>3.159</v>
      </c>
      <c r="C213" s="6">
        <v>3.524</v>
      </c>
      <c r="D213" s="6">
        <v>2.716</v>
      </c>
      <c r="E213" s="6">
        <v>3.133</v>
      </c>
      <c r="F213" s="6">
        <v>0.731</v>
      </c>
      <c r="G213" s="6">
        <v>0.777</v>
      </c>
      <c r="H213" s="6">
        <v>0.58</v>
      </c>
      <c r="I213" s="6">
        <v>2.088</v>
      </c>
      <c r="J213" s="6">
        <v>0.921</v>
      </c>
      <c r="K213" s="6">
        <v>0.872</v>
      </c>
      <c r="L213" s="6">
        <v>0.843</v>
      </c>
      <c r="M213" s="6">
        <v>0.88</v>
      </c>
      <c r="N213" s="6">
        <v>15823.748</v>
      </c>
    </row>
    <row r="214">
      <c r="A214" s="5">
        <v>46099.725694444445</v>
      </c>
      <c r="B214" s="6">
        <v>3.283</v>
      </c>
      <c r="C214" s="6">
        <v>3.603</v>
      </c>
      <c r="D214" s="6">
        <v>2.877</v>
      </c>
      <c r="E214" s="6">
        <v>3.254</v>
      </c>
      <c r="F214" s="6">
        <v>0.76</v>
      </c>
      <c r="G214" s="6">
        <v>0.804</v>
      </c>
      <c r="H214" s="6">
        <v>0.62</v>
      </c>
      <c r="I214" s="6">
        <v>2.184</v>
      </c>
      <c r="J214" s="6">
        <v>0.924</v>
      </c>
      <c r="K214" s="6">
        <v>0.885</v>
      </c>
      <c r="L214" s="6">
        <v>0.853</v>
      </c>
      <c r="M214" s="6">
        <v>0.889</v>
      </c>
      <c r="N214" s="6">
        <v>15823.924</v>
      </c>
    </row>
    <row r="215">
      <c r="A215" s="5">
        <v>46099.729166666664</v>
      </c>
      <c r="B215" s="6">
        <v>3.014</v>
      </c>
      <c r="C215" s="6">
        <v>3.378</v>
      </c>
      <c r="D215" s="6">
        <v>2.515</v>
      </c>
      <c r="E215" s="6">
        <v>2.969</v>
      </c>
      <c r="F215" s="6">
        <v>0.687</v>
      </c>
      <c r="G215" s="6">
        <v>0.722</v>
      </c>
      <c r="H215" s="6">
        <v>0.51</v>
      </c>
      <c r="I215" s="6">
        <v>1.919</v>
      </c>
      <c r="J215" s="6">
        <v>0.91</v>
      </c>
      <c r="K215" s="6">
        <v>0.848</v>
      </c>
      <c r="L215" s="6">
        <v>0.8</v>
      </c>
      <c r="M215" s="6">
        <v>0.855</v>
      </c>
      <c r="N215" s="6">
        <v>15824.091</v>
      </c>
    </row>
    <row r="216">
      <c r="A216" s="5">
        <v>46099.73263888889</v>
      </c>
      <c r="B216" s="6">
        <v>2.585</v>
      </c>
      <c r="C216" s="6">
        <v>3.041</v>
      </c>
      <c r="D216" s="6">
        <v>2.257</v>
      </c>
      <c r="E216" s="6">
        <v>2.628</v>
      </c>
      <c r="F216" s="6">
        <v>0.569</v>
      </c>
      <c r="G216" s="6">
        <v>0.626</v>
      </c>
      <c r="H216" s="6">
        <v>0.417</v>
      </c>
      <c r="I216" s="6">
        <v>1.612</v>
      </c>
      <c r="J216" s="6">
        <v>0.868</v>
      </c>
      <c r="K216" s="6">
        <v>0.809</v>
      </c>
      <c r="L216" s="6">
        <v>0.722</v>
      </c>
      <c r="M216" s="6">
        <v>0.803</v>
      </c>
      <c r="N216" s="6">
        <v>15824.238</v>
      </c>
    </row>
    <row r="217">
      <c r="A217" s="5">
        <v>46099.73611111111</v>
      </c>
      <c r="B217" s="6">
        <v>2.113</v>
      </c>
      <c r="C217" s="6">
        <v>2.504</v>
      </c>
      <c r="D217" s="6">
        <v>1.824</v>
      </c>
      <c r="E217" s="6">
        <v>2.147</v>
      </c>
      <c r="F217" s="6">
        <v>0.426</v>
      </c>
      <c r="G217" s="6">
        <v>0.454</v>
      </c>
      <c r="H217" s="6">
        <v>0.287</v>
      </c>
      <c r="I217" s="6">
        <v>1.167</v>
      </c>
      <c r="J217" s="6">
        <v>0.803</v>
      </c>
      <c r="K217" s="6">
        <v>0.719</v>
      </c>
      <c r="L217" s="6">
        <v>0.621</v>
      </c>
      <c r="M217" s="6">
        <v>0.718</v>
      </c>
      <c r="N217" s="6">
        <v>15824.345</v>
      </c>
    </row>
    <row r="218">
      <c r="A218" s="5">
        <v>46099.739583333336</v>
      </c>
      <c r="B218" s="6">
        <v>1.612</v>
      </c>
      <c r="C218" s="6">
        <v>2.105</v>
      </c>
      <c r="D218" s="6">
        <v>1.435</v>
      </c>
      <c r="E218" s="6">
        <v>1.717</v>
      </c>
      <c r="F218" s="6">
        <v>0.291</v>
      </c>
      <c r="G218" s="6">
        <v>0.301</v>
      </c>
      <c r="H218" s="6">
        <v>0.126</v>
      </c>
      <c r="I218" s="6">
        <v>0.718</v>
      </c>
      <c r="J218" s="6">
        <v>0.72</v>
      </c>
      <c r="K218" s="6">
        <v>0.568</v>
      </c>
      <c r="L218" s="6">
        <v>0.346</v>
      </c>
      <c r="M218" s="6">
        <v>0.553</v>
      </c>
      <c r="N218" s="6">
        <v>15824.422</v>
      </c>
    </row>
    <row r="219">
      <c r="A219" s="5">
        <v>46099.743055555555</v>
      </c>
      <c r="B219" s="6">
        <v>1.56</v>
      </c>
      <c r="C219" s="6">
        <v>1.928</v>
      </c>
      <c r="D219" s="6">
        <v>1.303</v>
      </c>
      <c r="E219" s="6">
        <v>1.597</v>
      </c>
      <c r="F219" s="6">
        <v>0.263</v>
      </c>
      <c r="G219" s="6">
        <v>0.23</v>
      </c>
      <c r="H219" s="6">
        <v>0.101</v>
      </c>
      <c r="I219" s="6">
        <v>0.594</v>
      </c>
      <c r="J219" s="6">
        <v>0.672</v>
      </c>
      <c r="K219" s="6">
        <v>0.471</v>
      </c>
      <c r="L219" s="6">
        <v>0.306</v>
      </c>
      <c r="M219" s="6">
        <v>0.491</v>
      </c>
      <c r="N219" s="6">
        <v>15824.477</v>
      </c>
    </row>
    <row r="220">
      <c r="A220" s="5">
        <v>46099.74652777778</v>
      </c>
      <c r="B220" s="6">
        <v>1.451</v>
      </c>
      <c r="C220" s="6">
        <v>1.72</v>
      </c>
      <c r="D220" s="6">
        <v>1.275</v>
      </c>
      <c r="E220" s="6">
        <v>1.482</v>
      </c>
      <c r="F220" s="6">
        <v>0.206</v>
      </c>
      <c r="G220" s="6">
        <v>0.178</v>
      </c>
      <c r="H220" s="6">
        <v>0.093</v>
      </c>
      <c r="I220" s="6">
        <v>0.477</v>
      </c>
      <c r="J220" s="6">
        <v>0.565</v>
      </c>
      <c r="K220" s="6">
        <v>0.411</v>
      </c>
      <c r="L220" s="6">
        <v>0.287</v>
      </c>
      <c r="M220" s="6">
        <v>0.425</v>
      </c>
      <c r="N220" s="6">
        <v>15824.522</v>
      </c>
    </row>
    <row r="221">
      <c r="A221" s="5">
        <v>46099.75</v>
      </c>
      <c r="B221" s="6">
        <v>1.338</v>
      </c>
      <c r="C221" s="6">
        <v>1.785</v>
      </c>
      <c r="D221" s="6">
        <v>1.279</v>
      </c>
      <c r="E221" s="6">
        <v>1.467</v>
      </c>
      <c r="F221" s="6">
        <v>0.177</v>
      </c>
      <c r="G221" s="6">
        <v>0.154</v>
      </c>
      <c r="H221" s="6">
        <v>0.029</v>
      </c>
      <c r="I221" s="6">
        <v>0.36</v>
      </c>
      <c r="J221" s="6">
        <v>0.523</v>
      </c>
      <c r="K221" s="6">
        <v>0.338</v>
      </c>
      <c r="L221" s="6">
        <v>0.087</v>
      </c>
      <c r="M221" s="6">
        <v>0.32</v>
      </c>
      <c r="N221" s="6">
        <v>15824.556</v>
      </c>
    </row>
    <row r="222">
      <c r="A222" s="5">
        <v>46099.75347222222</v>
      </c>
      <c r="B222" s="6">
        <v>1.188</v>
      </c>
      <c r="C222" s="6">
        <v>1.657</v>
      </c>
      <c r="D222" s="6">
        <v>1.285</v>
      </c>
      <c r="E222" s="6">
        <v>1.376</v>
      </c>
      <c r="F222" s="6">
        <v>0.113</v>
      </c>
      <c r="G222" s="6">
        <v>0.102</v>
      </c>
      <c r="H222" s="6">
        <v>-0.013</v>
      </c>
      <c r="I222" s="6">
        <v>0.202</v>
      </c>
      <c r="J222" s="6">
        <v>0.381</v>
      </c>
      <c r="K222" s="6">
        <v>0.246</v>
      </c>
      <c r="L222" s="6">
        <v>1.96</v>
      </c>
      <c r="M222" s="6">
        <v>0.22</v>
      </c>
      <c r="N222" s="6">
        <v>15824.581</v>
      </c>
    </row>
    <row r="223">
      <c r="A223" s="5">
        <v>46099.756944444445</v>
      </c>
      <c r="B223" s="6">
        <v>1.221</v>
      </c>
      <c r="C223" s="6">
        <v>1.653</v>
      </c>
      <c r="D223" s="6">
        <v>1.377</v>
      </c>
      <c r="E223" s="6">
        <v>1.417</v>
      </c>
      <c r="F223" s="6">
        <v>0.089</v>
      </c>
      <c r="G223" s="6">
        <v>0.077</v>
      </c>
      <c r="H223" s="6">
        <v>-0.024</v>
      </c>
      <c r="I223" s="6">
        <v>0.142</v>
      </c>
      <c r="J223" s="6">
        <v>0.289</v>
      </c>
      <c r="K223" s="6">
        <v>0.183</v>
      </c>
      <c r="L223" s="6">
        <v>1.931</v>
      </c>
      <c r="M223" s="6">
        <v>0.176</v>
      </c>
      <c r="N223" s="6">
        <v>15824.597</v>
      </c>
    </row>
    <row r="224">
      <c r="A224" s="5">
        <v>46099.760416666664</v>
      </c>
      <c r="B224" s="6">
        <v>1.164</v>
      </c>
      <c r="C224" s="6">
        <v>1.698</v>
      </c>
      <c r="D224" s="6">
        <v>1.433</v>
      </c>
      <c r="E224" s="6">
        <v>1.431</v>
      </c>
      <c r="F224" s="6">
        <v>0.061</v>
      </c>
      <c r="G224" s="6">
        <v>0.044</v>
      </c>
      <c r="H224" s="6">
        <v>-0.085</v>
      </c>
      <c r="I224" s="6">
        <v>0.02</v>
      </c>
      <c r="J224" s="6">
        <v>0.207</v>
      </c>
      <c r="K224" s="6">
        <v>0.102</v>
      </c>
      <c r="L224" s="6">
        <v>1.768</v>
      </c>
      <c r="M224" s="6">
        <v>0.174</v>
      </c>
      <c r="N224" s="6">
        <v>15824.616</v>
      </c>
    </row>
    <row r="225">
      <c r="A225" s="5">
        <v>46099.76388888889</v>
      </c>
      <c r="B225" s="6">
        <v>1.167</v>
      </c>
      <c r="C225" s="6">
        <v>1.691</v>
      </c>
      <c r="D225" s="6">
        <v>1.403</v>
      </c>
      <c r="E225" s="6">
        <v>1.42</v>
      </c>
      <c r="F225" s="6">
        <v>0.06</v>
      </c>
      <c r="G225" s="6">
        <v>0.031</v>
      </c>
      <c r="H225" s="6">
        <v>-0.088</v>
      </c>
      <c r="I225" s="6">
        <v>0.003</v>
      </c>
      <c r="J225" s="6">
        <v>0.203</v>
      </c>
      <c r="K225" s="6">
        <v>0.073</v>
      </c>
      <c r="L225" s="6">
        <v>1.755</v>
      </c>
      <c r="M225" s="6">
        <v>0.165</v>
      </c>
      <c r="N225" s="6">
        <v>15824.631</v>
      </c>
    </row>
    <row r="226">
      <c r="A226" s="5">
        <v>46099.76736111111</v>
      </c>
      <c r="B226" s="6">
        <v>1.177</v>
      </c>
      <c r="C226" s="6">
        <v>1.74</v>
      </c>
      <c r="D226" s="6">
        <v>1.465</v>
      </c>
      <c r="E226" s="6">
        <v>1.461</v>
      </c>
      <c r="F226" s="6">
        <v>0.053</v>
      </c>
      <c r="G226" s="6">
        <v>0.032</v>
      </c>
      <c r="H226" s="6">
        <v>-0.095</v>
      </c>
      <c r="I226" s="6">
        <v>-0.01</v>
      </c>
      <c r="J226" s="6">
        <v>0.18</v>
      </c>
      <c r="K226" s="6">
        <v>0.073</v>
      </c>
      <c r="L226" s="6">
        <v>1.747</v>
      </c>
      <c r="M226" s="6">
        <v>0.162</v>
      </c>
      <c r="N226" s="6">
        <v>15824.646</v>
      </c>
    </row>
    <row r="227">
      <c r="A227" s="5">
        <v>46099.770833333336</v>
      </c>
      <c r="B227" s="6">
        <v>0.154</v>
      </c>
      <c r="C227" s="6">
        <v>0.228</v>
      </c>
      <c r="D227" s="6">
        <v>0.196</v>
      </c>
      <c r="E227" s="6">
        <v>0.193</v>
      </c>
      <c r="F227" s="6">
        <v>0.003</v>
      </c>
      <c r="G227" s="6">
        <v>0.003</v>
      </c>
      <c r="H227" s="6">
        <v>-0.016</v>
      </c>
      <c r="I227" s="6">
        <v>-0.01</v>
      </c>
      <c r="J227" s="6">
        <v>0.076</v>
      </c>
      <c r="K227" s="6">
        <v>0.043</v>
      </c>
      <c r="L227" s="6">
        <v>1.69</v>
      </c>
      <c r="M227" s="6">
        <v>0.143</v>
      </c>
      <c r="N227" s="6">
        <v>15824.659</v>
      </c>
    </row>
    <row r="228">
      <c r="A228" s="5">
        <v>46099.774305555555</v>
      </c>
      <c r="B228" s="6">
        <v>0.153</v>
      </c>
      <c r="C228" s="6">
        <v>0.234</v>
      </c>
      <c r="D228" s="6">
        <v>0.201</v>
      </c>
      <c r="E228" s="6">
        <v>0.196</v>
      </c>
      <c r="F228" s="6">
        <v>0.003</v>
      </c>
      <c r="G228" s="6">
        <v>0.002</v>
      </c>
      <c r="H228" s="6">
        <v>-0.016</v>
      </c>
      <c r="I228" s="6">
        <v>-0.011</v>
      </c>
      <c r="J228" s="6">
        <v>0.077</v>
      </c>
      <c r="K228" s="6">
        <v>0.033</v>
      </c>
      <c r="L228" s="6">
        <v>1.693</v>
      </c>
      <c r="M228" s="6">
        <v>0.138</v>
      </c>
      <c r="N228" s="6">
        <v>15824.66</v>
      </c>
    </row>
    <row r="229">
      <c r="A229" s="5">
        <v>46099.77777777778</v>
      </c>
      <c r="B229" s="6">
        <v>0.148</v>
      </c>
      <c r="C229" s="6">
        <v>0.233</v>
      </c>
      <c r="D229" s="6">
        <v>0.201</v>
      </c>
      <c r="E229" s="6">
        <v>0.194</v>
      </c>
      <c r="F229" s="6">
        <v>0.003</v>
      </c>
      <c r="G229" s="6">
        <v>0.002</v>
      </c>
      <c r="H229" s="6">
        <v>-0.016</v>
      </c>
      <c r="I229" s="6">
        <v>-0.011</v>
      </c>
      <c r="J229" s="6">
        <v>0.091</v>
      </c>
      <c r="K229" s="6">
        <v>0.039</v>
      </c>
      <c r="L229" s="6">
        <v>1.696</v>
      </c>
      <c r="M229" s="6">
        <v>0.144</v>
      </c>
      <c r="N229" s="6">
        <v>15824.662</v>
      </c>
    </row>
    <row r="230">
      <c r="A230" s="5">
        <v>46099.78125</v>
      </c>
      <c r="B230" s="6">
        <v>0.149</v>
      </c>
      <c r="C230" s="6">
        <v>0.244</v>
      </c>
      <c r="D230" s="6">
        <v>0.206</v>
      </c>
      <c r="E230" s="6">
        <v>0.2</v>
      </c>
      <c r="F230" s="6">
        <v>0.003</v>
      </c>
      <c r="G230" s="6">
        <v>0.0</v>
      </c>
      <c r="H230" s="6">
        <v>-0.018</v>
      </c>
      <c r="I230" s="6">
        <v>-0.015</v>
      </c>
      <c r="J230" s="6">
        <v>0.087</v>
      </c>
      <c r="K230" s="6">
        <v>1.993</v>
      </c>
      <c r="L230" s="6">
        <v>1.655</v>
      </c>
      <c r="M230" s="6">
        <v>0.144</v>
      </c>
      <c r="N230" s="6">
        <v>15824.664</v>
      </c>
    </row>
    <row r="231">
      <c r="A231" s="5">
        <v>46099.78472222222</v>
      </c>
      <c r="B231" s="6">
        <v>0.148</v>
      </c>
      <c r="C231" s="6">
        <v>0.238</v>
      </c>
      <c r="D231" s="6">
        <v>0.203</v>
      </c>
      <c r="E231" s="6">
        <v>0.196</v>
      </c>
      <c r="F231" s="6">
        <v>0.003</v>
      </c>
      <c r="G231" s="6">
        <v>0.0</v>
      </c>
      <c r="H231" s="6">
        <v>-0.018</v>
      </c>
      <c r="I231" s="6">
        <v>-0.015</v>
      </c>
      <c r="J231" s="6">
        <v>0.079</v>
      </c>
      <c r="K231" s="6">
        <v>0.002</v>
      </c>
      <c r="L231" s="6">
        <v>1.645</v>
      </c>
      <c r="M231" s="6">
        <v>0.143</v>
      </c>
      <c r="N231" s="6">
        <v>15824.666</v>
      </c>
    </row>
    <row r="232">
      <c r="A232" s="5">
        <v>46099.788194444445</v>
      </c>
      <c r="B232" s="6">
        <v>0.149</v>
      </c>
      <c r="C232" s="6">
        <v>0.247</v>
      </c>
      <c r="D232" s="6">
        <v>0.211</v>
      </c>
      <c r="E232" s="6">
        <v>0.203</v>
      </c>
      <c r="F232" s="6">
        <v>0.003</v>
      </c>
      <c r="G232" s="6">
        <v>-0.001</v>
      </c>
      <c r="H232" s="6">
        <v>-0.019</v>
      </c>
      <c r="I232" s="6">
        <v>-0.017</v>
      </c>
      <c r="J232" s="6">
        <v>0.082</v>
      </c>
      <c r="K232" s="6">
        <v>1.984</v>
      </c>
      <c r="L232" s="6">
        <v>1.652</v>
      </c>
      <c r="M232" s="6">
        <v>0.148</v>
      </c>
      <c r="N232" s="6">
        <v>15824.668</v>
      </c>
    </row>
    <row r="233">
      <c r="A233" s="5">
        <v>46099.791666666664</v>
      </c>
      <c r="B233" s="6">
        <v>0.149</v>
      </c>
      <c r="C233" s="6">
        <v>0.249</v>
      </c>
      <c r="D233" s="6">
        <v>0.213</v>
      </c>
      <c r="E233" s="6">
        <v>0.204</v>
      </c>
      <c r="F233" s="6">
        <v>0.004</v>
      </c>
      <c r="G233" s="6">
        <v>-0.001</v>
      </c>
      <c r="H233" s="6">
        <v>-0.018</v>
      </c>
      <c r="I233" s="6">
        <v>-0.015</v>
      </c>
      <c r="J233" s="6">
        <v>0.094</v>
      </c>
      <c r="K233" s="6">
        <v>1.987</v>
      </c>
      <c r="L233" s="6">
        <v>1.668</v>
      </c>
      <c r="M233" s="6">
        <v>0.144</v>
      </c>
      <c r="N233" s="6">
        <v>15824.669</v>
      </c>
    </row>
    <row r="234">
      <c r="A234" s="5">
        <v>46099.79513888889</v>
      </c>
      <c r="B234" s="6">
        <v>0.152</v>
      </c>
      <c r="C234" s="6">
        <v>0.243</v>
      </c>
      <c r="D234" s="6">
        <v>0.211</v>
      </c>
      <c r="E234" s="6">
        <v>0.202</v>
      </c>
      <c r="F234" s="6">
        <v>0.004</v>
      </c>
      <c r="G234" s="6">
        <v>-0.001</v>
      </c>
      <c r="H234" s="6">
        <v>-0.018</v>
      </c>
      <c r="I234" s="6">
        <v>-0.015</v>
      </c>
      <c r="J234" s="6">
        <v>0.103</v>
      </c>
      <c r="K234" s="6">
        <v>1.981</v>
      </c>
      <c r="L234" s="6">
        <v>1.671</v>
      </c>
      <c r="M234" s="6">
        <v>0.148</v>
      </c>
      <c r="N234" s="6">
        <v>15824.671</v>
      </c>
    </row>
    <row r="235">
      <c r="A235" s="5">
        <v>46099.79861111111</v>
      </c>
      <c r="B235" s="6">
        <v>0.15</v>
      </c>
      <c r="C235" s="6">
        <v>0.245</v>
      </c>
      <c r="D235" s="6">
        <v>0.209</v>
      </c>
      <c r="E235" s="6">
        <v>0.202</v>
      </c>
      <c r="F235" s="6">
        <v>0.005</v>
      </c>
      <c r="G235" s="6">
        <v>-0.001</v>
      </c>
      <c r="H235" s="6">
        <v>-0.017</v>
      </c>
      <c r="I235" s="6">
        <v>-0.013</v>
      </c>
      <c r="J235" s="6">
        <v>0.119</v>
      </c>
      <c r="K235" s="6">
        <v>1.984</v>
      </c>
      <c r="L235" s="6">
        <v>1.673</v>
      </c>
      <c r="M235" s="6">
        <v>0.15</v>
      </c>
      <c r="N235" s="6">
        <v>15824.673</v>
      </c>
    </row>
    <row r="236">
      <c r="A236" s="5">
        <v>46099.802083333336</v>
      </c>
      <c r="B236" s="6">
        <v>0.152</v>
      </c>
      <c r="C236" s="6">
        <v>0.25</v>
      </c>
      <c r="D236" s="6">
        <v>0.214</v>
      </c>
      <c r="E236" s="6">
        <v>0.205</v>
      </c>
      <c r="F236" s="6">
        <v>0.005</v>
      </c>
      <c r="G236" s="6">
        <v>-0.002</v>
      </c>
      <c r="H236" s="6">
        <v>-0.017</v>
      </c>
      <c r="I236" s="6">
        <v>-0.014</v>
      </c>
      <c r="J236" s="6">
        <v>0.129</v>
      </c>
      <c r="K236" s="6">
        <v>1.974</v>
      </c>
      <c r="L236" s="6">
        <v>1.685</v>
      </c>
      <c r="M236" s="6">
        <v>0.152</v>
      </c>
      <c r="N236" s="6">
        <v>15824.675</v>
      </c>
    </row>
    <row r="237">
      <c r="A237" s="5">
        <v>46099.805555555555</v>
      </c>
      <c r="B237" s="6">
        <v>0.158</v>
      </c>
      <c r="C237" s="6">
        <v>0.253</v>
      </c>
      <c r="D237" s="6">
        <v>0.211</v>
      </c>
      <c r="E237" s="6">
        <v>0.207</v>
      </c>
      <c r="F237" s="6">
        <v>0.005</v>
      </c>
      <c r="G237" s="6">
        <v>-0.002</v>
      </c>
      <c r="H237" s="6">
        <v>-0.016</v>
      </c>
      <c r="I237" s="6">
        <v>-0.013</v>
      </c>
      <c r="J237" s="6">
        <v>0.121</v>
      </c>
      <c r="K237" s="6">
        <v>1.977</v>
      </c>
      <c r="L237" s="6">
        <v>1.695</v>
      </c>
      <c r="M237" s="6">
        <v>0.144</v>
      </c>
      <c r="N237" s="6">
        <v>15824.677</v>
      </c>
    </row>
    <row r="238">
      <c r="A238" s="5">
        <v>46099.80902777778</v>
      </c>
      <c r="B238" s="6">
        <v>0.154</v>
      </c>
      <c r="C238" s="6">
        <v>0.248</v>
      </c>
      <c r="D238" s="6">
        <v>0.216</v>
      </c>
      <c r="E238" s="6">
        <v>0.206</v>
      </c>
      <c r="F238" s="6">
        <v>0.003</v>
      </c>
      <c r="G238" s="6">
        <v>-0.002</v>
      </c>
      <c r="H238" s="6">
        <v>-0.018</v>
      </c>
      <c r="I238" s="6">
        <v>-0.017</v>
      </c>
      <c r="J238" s="6">
        <v>0.079</v>
      </c>
      <c r="K238" s="6">
        <v>1.971</v>
      </c>
      <c r="L238" s="6">
        <v>1.681</v>
      </c>
      <c r="M238" s="6">
        <v>0.143</v>
      </c>
      <c r="N238" s="6">
        <v>15824.679</v>
      </c>
    </row>
    <row r="239">
      <c r="A239" s="5">
        <v>46099.8125</v>
      </c>
      <c r="B239" s="6">
        <v>0.152</v>
      </c>
      <c r="C239" s="6">
        <v>0.242</v>
      </c>
      <c r="D239" s="6">
        <v>0.208</v>
      </c>
      <c r="E239" s="6">
        <v>0.201</v>
      </c>
      <c r="F239" s="6">
        <v>0.003</v>
      </c>
      <c r="G239" s="6">
        <v>-0.002</v>
      </c>
      <c r="H239" s="6">
        <v>-0.018</v>
      </c>
      <c r="I239" s="6">
        <v>-0.017</v>
      </c>
      <c r="J239" s="6">
        <v>0.079</v>
      </c>
      <c r="K239" s="6">
        <v>1.965</v>
      </c>
      <c r="L239" s="6">
        <v>1.671</v>
      </c>
      <c r="M239" s="6">
        <v>0.148</v>
      </c>
      <c r="N239" s="6">
        <v>15824.681</v>
      </c>
    </row>
    <row r="240">
      <c r="A240" s="5">
        <v>46099.81597222222</v>
      </c>
      <c r="B240" s="6">
        <v>0.148</v>
      </c>
      <c r="C240" s="6">
        <v>0.248</v>
      </c>
      <c r="D240" s="6">
        <v>0.212</v>
      </c>
      <c r="E240" s="6">
        <v>0.203</v>
      </c>
      <c r="F240" s="6">
        <v>0.004</v>
      </c>
      <c r="G240" s="6">
        <v>-0.001</v>
      </c>
      <c r="H240" s="6">
        <v>-0.018</v>
      </c>
      <c r="I240" s="6">
        <v>-0.015</v>
      </c>
      <c r="J240" s="6">
        <v>0.114</v>
      </c>
      <c r="K240" s="6">
        <v>1.978</v>
      </c>
      <c r="L240" s="6">
        <v>1.663</v>
      </c>
      <c r="M240" s="6">
        <v>0.154</v>
      </c>
      <c r="N240" s="6">
        <v>15824.683</v>
      </c>
    </row>
    <row r="241">
      <c r="A241" s="5">
        <v>46099.819444444445</v>
      </c>
      <c r="B241" s="6">
        <v>0.149</v>
      </c>
      <c r="C241" s="6">
        <v>0.244</v>
      </c>
      <c r="D241" s="6">
        <v>0.211</v>
      </c>
      <c r="E241" s="6">
        <v>0.201</v>
      </c>
      <c r="F241" s="6">
        <v>0.004</v>
      </c>
      <c r="G241" s="6">
        <v>-0.001</v>
      </c>
      <c r="H241" s="6">
        <v>-0.018</v>
      </c>
      <c r="I241" s="6">
        <v>-0.015</v>
      </c>
      <c r="J241" s="6">
        <v>0.097</v>
      </c>
      <c r="K241" s="6">
        <v>1.977</v>
      </c>
      <c r="L241" s="6">
        <v>1.677</v>
      </c>
      <c r="M241" s="6">
        <v>0.147</v>
      </c>
      <c r="N241" s="6">
        <v>15824.685</v>
      </c>
    </row>
    <row r="242">
      <c r="A242" s="5">
        <v>46099.822916666664</v>
      </c>
      <c r="B242" s="6">
        <v>0.151</v>
      </c>
      <c r="C242" s="6">
        <v>0.241</v>
      </c>
      <c r="D242" s="6">
        <v>0.204</v>
      </c>
      <c r="E242" s="6">
        <v>0.198</v>
      </c>
      <c r="F242" s="6">
        <v>0.005</v>
      </c>
      <c r="G242" s="6">
        <v>-0.001</v>
      </c>
      <c r="H242" s="6">
        <v>-0.018</v>
      </c>
      <c r="I242" s="6">
        <v>-0.014</v>
      </c>
      <c r="J242" s="6">
        <v>0.12</v>
      </c>
      <c r="K242" s="6">
        <v>1.981</v>
      </c>
      <c r="L242" s="6">
        <v>1.665</v>
      </c>
      <c r="M242" s="6">
        <v>0.153</v>
      </c>
      <c r="N242" s="6">
        <v>15824.687</v>
      </c>
    </row>
    <row r="243">
      <c r="A243" s="5">
        <v>46099.82638888889</v>
      </c>
      <c r="B243" s="6">
        <v>0.152</v>
      </c>
      <c r="C243" s="6">
        <v>0.243</v>
      </c>
      <c r="D243" s="6">
        <v>0.206</v>
      </c>
      <c r="E243" s="6">
        <v>0.2</v>
      </c>
      <c r="F243" s="6">
        <v>0.004</v>
      </c>
      <c r="G243" s="6">
        <v>-0.001</v>
      </c>
      <c r="H243" s="6">
        <v>-0.017</v>
      </c>
      <c r="I243" s="6">
        <v>-0.014</v>
      </c>
      <c r="J243" s="6">
        <v>0.11</v>
      </c>
      <c r="K243" s="6">
        <v>1.981</v>
      </c>
      <c r="L243" s="6">
        <v>1.672</v>
      </c>
      <c r="M243" s="6">
        <v>0.148</v>
      </c>
      <c r="N243" s="6">
        <v>15824.689</v>
      </c>
    </row>
    <row r="244">
      <c r="A244" s="5">
        <v>46099.82986111111</v>
      </c>
      <c r="B244" s="6">
        <v>0.147</v>
      </c>
      <c r="C244" s="6">
        <v>0.225</v>
      </c>
      <c r="D244" s="6">
        <v>0.204</v>
      </c>
      <c r="E244" s="6">
        <v>0.192</v>
      </c>
      <c r="F244" s="6">
        <v>0.004</v>
      </c>
      <c r="G244" s="6">
        <v>0.005</v>
      </c>
      <c r="H244" s="6">
        <v>-0.014</v>
      </c>
      <c r="I244" s="6">
        <v>-0.005</v>
      </c>
      <c r="J244" s="6">
        <v>0.102</v>
      </c>
      <c r="K244" s="6">
        <v>0.08</v>
      </c>
      <c r="L244" s="6">
        <v>1.742</v>
      </c>
      <c r="M244" s="6">
        <v>0.149</v>
      </c>
      <c r="N244" s="6">
        <v>15824.691</v>
      </c>
    </row>
    <row r="245">
      <c r="A245" s="5">
        <v>46099.833333333336</v>
      </c>
      <c r="B245" s="6">
        <v>0.145</v>
      </c>
      <c r="C245" s="6">
        <v>0.224</v>
      </c>
      <c r="D245" s="6">
        <v>0.204</v>
      </c>
      <c r="E245" s="6">
        <v>0.191</v>
      </c>
      <c r="F245" s="6">
        <v>0.004</v>
      </c>
      <c r="G245" s="6">
        <v>0.005</v>
      </c>
      <c r="H245" s="6">
        <v>-0.013</v>
      </c>
      <c r="I245" s="6">
        <v>-0.004</v>
      </c>
      <c r="J245" s="6">
        <v>0.115</v>
      </c>
      <c r="K245" s="6">
        <v>0.091</v>
      </c>
      <c r="L245" s="6">
        <v>1.76</v>
      </c>
      <c r="M245" s="6">
        <v>0.15</v>
      </c>
      <c r="N245" s="6">
        <v>15824.692</v>
      </c>
    </row>
    <row r="246">
      <c r="A246" s="5">
        <v>46099.836805555555</v>
      </c>
      <c r="B246" s="6">
        <v>0.15</v>
      </c>
      <c r="C246" s="6">
        <v>0.222</v>
      </c>
      <c r="D246" s="6">
        <v>0.204</v>
      </c>
      <c r="E246" s="6">
        <v>0.192</v>
      </c>
      <c r="F246" s="6">
        <v>0.004</v>
      </c>
      <c r="G246" s="6">
        <v>0.004</v>
      </c>
      <c r="H246" s="6">
        <v>-0.012</v>
      </c>
      <c r="I246" s="6">
        <v>-0.004</v>
      </c>
      <c r="J246" s="6">
        <v>0.102</v>
      </c>
      <c r="K246" s="6">
        <v>0.074</v>
      </c>
      <c r="L246" s="6">
        <v>1.763</v>
      </c>
      <c r="M246" s="6">
        <v>0.139</v>
      </c>
      <c r="N246" s="6">
        <v>15824.694</v>
      </c>
    </row>
    <row r="247">
      <c r="A247" s="5">
        <v>46099.84027777778</v>
      </c>
      <c r="B247" s="6">
        <v>0.149</v>
      </c>
      <c r="C247" s="6">
        <v>0.224</v>
      </c>
      <c r="D247" s="6">
        <v>0.203</v>
      </c>
      <c r="E247" s="6">
        <v>0.192</v>
      </c>
      <c r="F247" s="6">
        <v>0.004</v>
      </c>
      <c r="G247" s="6">
        <v>0.005</v>
      </c>
      <c r="H247" s="6">
        <v>-0.012</v>
      </c>
      <c r="I247" s="6">
        <v>-0.003</v>
      </c>
      <c r="J247" s="6">
        <v>0.115</v>
      </c>
      <c r="K247" s="6">
        <v>0.09</v>
      </c>
      <c r="L247" s="6">
        <v>1.763</v>
      </c>
      <c r="M247" s="6">
        <v>0.149</v>
      </c>
      <c r="N247" s="6">
        <v>15824.696</v>
      </c>
    </row>
    <row r="248">
      <c r="A248" s="5">
        <v>46099.84375</v>
      </c>
      <c r="B248" s="6">
        <v>0.149</v>
      </c>
      <c r="C248" s="6">
        <v>0.223</v>
      </c>
      <c r="D248" s="6">
        <v>0.203</v>
      </c>
      <c r="E248" s="6">
        <v>0.192</v>
      </c>
      <c r="F248" s="6">
        <v>0.004</v>
      </c>
      <c r="G248" s="6">
        <v>0.004</v>
      </c>
      <c r="H248" s="6">
        <v>-0.013</v>
      </c>
      <c r="I248" s="6">
        <v>-0.005</v>
      </c>
      <c r="J248" s="6">
        <v>0.103</v>
      </c>
      <c r="K248" s="6">
        <v>0.075</v>
      </c>
      <c r="L248" s="6">
        <v>1.751</v>
      </c>
      <c r="M248" s="6">
        <v>0.144</v>
      </c>
      <c r="N248" s="6">
        <v>15824.698</v>
      </c>
    </row>
    <row r="249">
      <c r="A249" s="5">
        <v>46099.84722222222</v>
      </c>
      <c r="B249" s="6">
        <v>0.147</v>
      </c>
      <c r="C249" s="6">
        <v>0.225</v>
      </c>
      <c r="D249" s="6">
        <v>0.204</v>
      </c>
      <c r="E249" s="6">
        <v>0.192</v>
      </c>
      <c r="F249" s="6">
        <v>0.004</v>
      </c>
      <c r="G249" s="6">
        <v>0.005</v>
      </c>
      <c r="H249" s="6">
        <v>-0.013</v>
      </c>
      <c r="I249" s="6">
        <v>-0.004</v>
      </c>
      <c r="J249" s="6">
        <v>0.114</v>
      </c>
      <c r="K249" s="6">
        <v>0.088</v>
      </c>
      <c r="L249" s="6">
        <v>1.756</v>
      </c>
      <c r="M249" s="6">
        <v>0.15</v>
      </c>
      <c r="N249" s="6">
        <v>15824.7</v>
      </c>
    </row>
    <row r="250">
      <c r="A250" s="5">
        <v>46099.850694444445</v>
      </c>
      <c r="B250" s="6">
        <v>0.155</v>
      </c>
      <c r="C250" s="6">
        <v>0.228</v>
      </c>
      <c r="D250" s="6">
        <v>0.208</v>
      </c>
      <c r="E250" s="6">
        <v>0.197</v>
      </c>
      <c r="F250" s="6">
        <v>0.003</v>
      </c>
      <c r="G250" s="6">
        <v>0.003</v>
      </c>
      <c r="H250" s="6">
        <v>-0.013</v>
      </c>
      <c r="I250" s="6">
        <v>-0.007</v>
      </c>
      <c r="J250" s="6">
        <v>0.08</v>
      </c>
      <c r="K250" s="6">
        <v>0.057</v>
      </c>
      <c r="L250" s="6">
        <v>1.753</v>
      </c>
      <c r="M250" s="6">
        <v>0.13</v>
      </c>
      <c r="N250" s="6">
        <v>15824.701</v>
      </c>
    </row>
    <row r="251">
      <c r="A251" s="5">
        <v>46099.854166666664</v>
      </c>
      <c r="B251" s="6">
        <v>0.146</v>
      </c>
      <c r="C251" s="6">
        <v>0.226</v>
      </c>
      <c r="D251" s="6">
        <v>0.206</v>
      </c>
      <c r="E251" s="6">
        <v>0.192</v>
      </c>
      <c r="F251" s="6">
        <v>0.003</v>
      </c>
      <c r="G251" s="6">
        <v>0.005</v>
      </c>
      <c r="H251" s="6">
        <v>-0.013</v>
      </c>
      <c r="I251" s="6">
        <v>-0.005</v>
      </c>
      <c r="J251" s="6">
        <v>0.09</v>
      </c>
      <c r="K251" s="6">
        <v>0.082</v>
      </c>
      <c r="L251" s="6">
        <v>1.75</v>
      </c>
      <c r="M251" s="6">
        <v>0.144</v>
      </c>
      <c r="N251" s="6">
        <v>15824.703</v>
      </c>
    </row>
    <row r="252">
      <c r="A252" s="5">
        <v>46099.85763888889</v>
      </c>
      <c r="B252" s="6">
        <v>0.149</v>
      </c>
      <c r="C252" s="6">
        <v>0.217</v>
      </c>
      <c r="D252" s="6">
        <v>0.199</v>
      </c>
      <c r="E252" s="6">
        <v>0.188</v>
      </c>
      <c r="F252" s="6">
        <v>0.003</v>
      </c>
      <c r="G252" s="6">
        <v>0.006</v>
      </c>
      <c r="H252" s="6">
        <v>-0.012</v>
      </c>
      <c r="I252" s="6">
        <v>-0.003</v>
      </c>
      <c r="J252" s="6">
        <v>0.085</v>
      </c>
      <c r="K252" s="6">
        <v>0.103</v>
      </c>
      <c r="L252" s="6">
        <v>1.774</v>
      </c>
      <c r="M252" s="6">
        <v>0.142</v>
      </c>
      <c r="N252" s="6">
        <v>15824.705</v>
      </c>
    </row>
    <row r="253">
      <c r="A253" s="5">
        <v>46099.86111111111</v>
      </c>
      <c r="B253" s="6">
        <v>0.147</v>
      </c>
      <c r="C253" s="6">
        <v>0.224</v>
      </c>
      <c r="D253" s="6">
        <v>0.207</v>
      </c>
      <c r="E253" s="6">
        <v>0.193</v>
      </c>
      <c r="F253" s="6">
        <v>0.002</v>
      </c>
      <c r="G253" s="6">
        <v>0.006</v>
      </c>
      <c r="H253" s="6">
        <v>-0.014</v>
      </c>
      <c r="I253" s="6">
        <v>-0.006</v>
      </c>
      <c r="J253" s="6">
        <v>0.046</v>
      </c>
      <c r="K253" s="6">
        <v>0.099</v>
      </c>
      <c r="L253" s="6">
        <v>1.744</v>
      </c>
      <c r="M253" s="6">
        <v>0.142</v>
      </c>
      <c r="N253" s="6">
        <v>15824.706</v>
      </c>
    </row>
    <row r="254">
      <c r="A254" s="5">
        <v>46099.864583333336</v>
      </c>
      <c r="B254" s="6">
        <v>0.15</v>
      </c>
      <c r="C254" s="6">
        <v>0.228</v>
      </c>
      <c r="D254" s="6">
        <v>0.207</v>
      </c>
      <c r="E254" s="6">
        <v>0.195</v>
      </c>
      <c r="F254" s="6">
        <v>0.003</v>
      </c>
      <c r="G254" s="6">
        <v>0.005</v>
      </c>
      <c r="H254" s="6">
        <v>-0.013</v>
      </c>
      <c r="I254" s="6">
        <v>-0.005</v>
      </c>
      <c r="J254" s="6">
        <v>0.08</v>
      </c>
      <c r="K254" s="6">
        <v>0.091</v>
      </c>
      <c r="L254" s="6">
        <v>1.748</v>
      </c>
      <c r="M254" s="6">
        <v>0.145</v>
      </c>
      <c r="N254" s="6">
        <v>15824.708</v>
      </c>
    </row>
    <row r="255">
      <c r="A255" s="5">
        <v>46099.868055555555</v>
      </c>
      <c r="B255" s="6">
        <v>0.152</v>
      </c>
      <c r="C255" s="6">
        <v>0.222</v>
      </c>
      <c r="D255" s="6">
        <v>0.204</v>
      </c>
      <c r="E255" s="6">
        <v>0.192</v>
      </c>
      <c r="F255" s="6">
        <v>0.003</v>
      </c>
      <c r="G255" s="6">
        <v>0.005</v>
      </c>
      <c r="H255" s="6">
        <v>-0.012</v>
      </c>
      <c r="I255" s="6">
        <v>-0.004</v>
      </c>
      <c r="J255" s="6">
        <v>0.086</v>
      </c>
      <c r="K255" s="6">
        <v>0.089</v>
      </c>
      <c r="L255" s="6">
        <v>1.772</v>
      </c>
      <c r="M255" s="6">
        <v>0.137</v>
      </c>
      <c r="N255" s="6">
        <v>15824.71</v>
      </c>
    </row>
    <row r="256">
      <c r="A256" s="5">
        <v>46099.87152777778</v>
      </c>
      <c r="B256" s="6">
        <v>0.152</v>
      </c>
      <c r="C256" s="6">
        <v>0.222</v>
      </c>
      <c r="D256" s="6">
        <v>0.202</v>
      </c>
      <c r="E256" s="6">
        <v>0.192</v>
      </c>
      <c r="F256" s="6">
        <v>0.004</v>
      </c>
      <c r="G256" s="6">
        <v>0.005</v>
      </c>
      <c r="H256" s="6">
        <v>-0.013</v>
      </c>
      <c r="I256" s="6">
        <v>-0.004</v>
      </c>
      <c r="J256" s="6">
        <v>0.097</v>
      </c>
      <c r="K256" s="6">
        <v>0.08</v>
      </c>
      <c r="L256" s="6">
        <v>1.759</v>
      </c>
      <c r="M256" s="6">
        <v>0.141</v>
      </c>
      <c r="N256" s="6">
        <v>15824.712</v>
      </c>
    </row>
    <row r="257">
      <c r="A257" s="5">
        <v>46099.875</v>
      </c>
      <c r="B257" s="6">
        <v>0.151</v>
      </c>
      <c r="C257" s="6">
        <v>0.233</v>
      </c>
      <c r="D257" s="6">
        <v>0.212</v>
      </c>
      <c r="E257" s="6">
        <v>0.199</v>
      </c>
      <c r="F257" s="6">
        <v>0.004</v>
      </c>
      <c r="G257" s="6">
        <v>0.004</v>
      </c>
      <c r="H257" s="6">
        <v>-0.014</v>
      </c>
      <c r="I257" s="6">
        <v>-0.006</v>
      </c>
      <c r="J257" s="6">
        <v>0.096</v>
      </c>
      <c r="K257" s="6">
        <v>0.06</v>
      </c>
      <c r="L257" s="6">
        <v>1.74</v>
      </c>
      <c r="M257" s="6">
        <v>0.141</v>
      </c>
      <c r="N257" s="6">
        <v>15824.713</v>
      </c>
    </row>
    <row r="258">
      <c r="A258" s="5">
        <v>46099.87847222222</v>
      </c>
      <c r="B258" s="6">
        <v>0.155</v>
      </c>
      <c r="C258" s="6">
        <v>0.224</v>
      </c>
      <c r="D258" s="6">
        <v>0.206</v>
      </c>
      <c r="E258" s="6">
        <v>0.195</v>
      </c>
      <c r="F258" s="6">
        <v>0.004</v>
      </c>
      <c r="G258" s="6">
        <v>0.004</v>
      </c>
      <c r="H258" s="6">
        <v>-0.012</v>
      </c>
      <c r="I258" s="6">
        <v>-0.004</v>
      </c>
      <c r="J258" s="6">
        <v>0.09</v>
      </c>
      <c r="K258" s="6">
        <v>0.074</v>
      </c>
      <c r="L258" s="6">
        <v>1.772</v>
      </c>
      <c r="M258" s="6">
        <v>0.133</v>
      </c>
      <c r="N258" s="6">
        <v>15824.715</v>
      </c>
    </row>
    <row r="259">
      <c r="A259" s="5">
        <v>46099.881944444445</v>
      </c>
      <c r="B259" s="6">
        <v>0.148</v>
      </c>
      <c r="C259" s="6">
        <v>0.223</v>
      </c>
      <c r="D259" s="6">
        <v>0.204</v>
      </c>
      <c r="E259" s="6">
        <v>0.192</v>
      </c>
      <c r="F259" s="6">
        <v>0.005</v>
      </c>
      <c r="G259" s="6">
        <v>0.006</v>
      </c>
      <c r="H259" s="6">
        <v>-0.012</v>
      </c>
      <c r="I259" s="6">
        <v>-0.001</v>
      </c>
      <c r="J259" s="6">
        <v>0.119</v>
      </c>
      <c r="K259" s="6">
        <v>0.097</v>
      </c>
      <c r="L259" s="6">
        <v>1.778</v>
      </c>
      <c r="M259" s="6">
        <v>0.147</v>
      </c>
      <c r="N259" s="6">
        <v>15824.717</v>
      </c>
    </row>
    <row r="260">
      <c r="A260" s="5">
        <v>46099.885416666664</v>
      </c>
      <c r="B260" s="6">
        <v>0.146</v>
      </c>
      <c r="C260" s="6">
        <v>0.214</v>
      </c>
      <c r="D260" s="6">
        <v>0.197</v>
      </c>
      <c r="E260" s="6">
        <v>0.186</v>
      </c>
      <c r="F260" s="6">
        <v>0.005</v>
      </c>
      <c r="G260" s="6">
        <v>0.007</v>
      </c>
      <c r="H260" s="6">
        <v>-0.01</v>
      </c>
      <c r="I260" s="6">
        <v>0.002</v>
      </c>
      <c r="J260" s="6">
        <v>0.127</v>
      </c>
      <c r="K260" s="6">
        <v>0.132</v>
      </c>
      <c r="L260" s="6">
        <v>1.807</v>
      </c>
      <c r="M260" s="6">
        <v>0.152</v>
      </c>
      <c r="N260" s="6">
        <v>15824.719</v>
      </c>
    </row>
    <row r="261">
      <c r="A261" s="5">
        <v>46099.88888888889</v>
      </c>
      <c r="B261" s="6">
        <v>0.146</v>
      </c>
      <c r="C261" s="6">
        <v>0.22</v>
      </c>
      <c r="D261" s="6">
        <v>0.202</v>
      </c>
      <c r="E261" s="6">
        <v>0.19</v>
      </c>
      <c r="F261" s="6">
        <v>0.004</v>
      </c>
      <c r="G261" s="6">
        <v>0.006</v>
      </c>
      <c r="H261" s="6">
        <v>-0.012</v>
      </c>
      <c r="I261" s="6">
        <v>-0.002</v>
      </c>
      <c r="J261" s="6">
        <v>0.102</v>
      </c>
      <c r="K261" s="6">
        <v>0.103</v>
      </c>
      <c r="L261" s="6">
        <v>1.772</v>
      </c>
      <c r="M261" s="6">
        <v>0.147</v>
      </c>
      <c r="N261" s="6">
        <v>15824.72</v>
      </c>
    </row>
    <row r="262">
      <c r="A262" s="5">
        <v>46099.89236111111</v>
      </c>
      <c r="B262" s="6">
        <v>0.146</v>
      </c>
      <c r="C262" s="6">
        <v>0.216</v>
      </c>
      <c r="D262" s="6">
        <v>0.198</v>
      </c>
      <c r="E262" s="6">
        <v>0.187</v>
      </c>
      <c r="F262" s="6">
        <v>0.005</v>
      </c>
      <c r="G262" s="6">
        <v>0.006</v>
      </c>
      <c r="H262" s="6">
        <v>-0.011</v>
      </c>
      <c r="I262" s="6">
        <v>0.0</v>
      </c>
      <c r="J262" s="6">
        <v>0.125</v>
      </c>
      <c r="K262" s="6">
        <v>0.105</v>
      </c>
      <c r="L262" s="6">
        <v>1.793</v>
      </c>
      <c r="M262" s="6">
        <v>0.147</v>
      </c>
      <c r="N262" s="6">
        <v>15824.722</v>
      </c>
    </row>
    <row r="263">
      <c r="A263" s="5">
        <v>46099.895833333336</v>
      </c>
      <c r="B263" s="6">
        <v>0.146</v>
      </c>
      <c r="C263" s="6">
        <v>0.222</v>
      </c>
      <c r="D263" s="6">
        <v>0.201</v>
      </c>
      <c r="E263" s="6">
        <v>0.189</v>
      </c>
      <c r="F263" s="6">
        <v>0.005</v>
      </c>
      <c r="G263" s="6">
        <v>0.006</v>
      </c>
      <c r="H263" s="6">
        <v>-0.012</v>
      </c>
      <c r="I263" s="6">
        <v>-0.001</v>
      </c>
      <c r="J263" s="6">
        <v>0.129</v>
      </c>
      <c r="K263" s="6">
        <v>0.101</v>
      </c>
      <c r="L263" s="6">
        <v>1.77</v>
      </c>
      <c r="M263" s="6">
        <v>0.154</v>
      </c>
      <c r="N263" s="6">
        <v>15824.724</v>
      </c>
    </row>
    <row r="264">
      <c r="A264" s="5">
        <v>46099.899305555555</v>
      </c>
      <c r="B264" s="6">
        <v>0.15</v>
      </c>
      <c r="C264" s="6">
        <v>0.226</v>
      </c>
      <c r="D264" s="6">
        <v>0.204</v>
      </c>
      <c r="E264" s="6">
        <v>0.193</v>
      </c>
      <c r="F264" s="6">
        <v>0.004</v>
      </c>
      <c r="G264" s="6">
        <v>0.005</v>
      </c>
      <c r="H264" s="6">
        <v>-0.012</v>
      </c>
      <c r="I264" s="6">
        <v>-0.003</v>
      </c>
      <c r="J264" s="6">
        <v>0.105</v>
      </c>
      <c r="K264" s="6">
        <v>0.094</v>
      </c>
      <c r="L264" s="6">
        <v>1.773</v>
      </c>
      <c r="M264" s="6">
        <v>0.144</v>
      </c>
      <c r="N264" s="6">
        <v>15824.726</v>
      </c>
    </row>
    <row r="265">
      <c r="A265" s="5">
        <v>46099.90277777778</v>
      </c>
      <c r="B265" s="6">
        <v>0.149</v>
      </c>
      <c r="C265" s="6">
        <v>0.231</v>
      </c>
      <c r="D265" s="6">
        <v>0.207</v>
      </c>
      <c r="E265" s="6">
        <v>0.196</v>
      </c>
      <c r="F265" s="6">
        <v>0.004</v>
      </c>
      <c r="G265" s="6">
        <v>0.005</v>
      </c>
      <c r="H265" s="6">
        <v>-0.013</v>
      </c>
      <c r="I265" s="6">
        <v>-0.004</v>
      </c>
      <c r="J265" s="6">
        <v>0.105</v>
      </c>
      <c r="K265" s="6">
        <v>0.081</v>
      </c>
      <c r="L265" s="6">
        <v>1.763</v>
      </c>
      <c r="M265" s="6">
        <v>0.142</v>
      </c>
      <c r="N265" s="6">
        <v>15824.727</v>
      </c>
    </row>
    <row r="266">
      <c r="A266" s="5">
        <v>46099.90625</v>
      </c>
      <c r="B266" s="6">
        <v>0.15</v>
      </c>
      <c r="C266" s="6">
        <v>0.219</v>
      </c>
      <c r="D266" s="6">
        <v>0.197</v>
      </c>
      <c r="E266" s="6">
        <v>0.189</v>
      </c>
      <c r="F266" s="6">
        <v>0.005</v>
      </c>
      <c r="G266" s="6">
        <v>0.006</v>
      </c>
      <c r="H266" s="6">
        <v>-0.011</v>
      </c>
      <c r="I266" s="6">
        <v>0.0</v>
      </c>
      <c r="J266" s="6">
        <v>0.12</v>
      </c>
      <c r="K266" s="6">
        <v>0.105</v>
      </c>
      <c r="L266" s="6">
        <v>1.779</v>
      </c>
      <c r="M266" s="6">
        <v>0.149</v>
      </c>
      <c r="N266" s="6">
        <v>15824.729</v>
      </c>
    </row>
    <row r="267">
      <c r="A267" s="5">
        <v>46099.90972222222</v>
      </c>
      <c r="B267" s="6">
        <v>0.147</v>
      </c>
      <c r="C267" s="6">
        <v>0.221</v>
      </c>
      <c r="D267" s="6">
        <v>0.203</v>
      </c>
      <c r="E267" s="6">
        <v>0.191</v>
      </c>
      <c r="F267" s="6">
        <v>0.004</v>
      </c>
      <c r="G267" s="6">
        <v>0.006</v>
      </c>
      <c r="H267" s="6">
        <v>-0.012</v>
      </c>
      <c r="I267" s="6">
        <v>-0.002</v>
      </c>
      <c r="J267" s="6">
        <v>0.118</v>
      </c>
      <c r="K267" s="6">
        <v>0.106</v>
      </c>
      <c r="L267" s="6">
        <v>1.767</v>
      </c>
      <c r="M267" s="6">
        <v>0.154</v>
      </c>
      <c r="N267" s="6">
        <v>15824.731</v>
      </c>
    </row>
    <row r="268">
      <c r="A268" s="5">
        <v>46099.913194444445</v>
      </c>
      <c r="B268" s="6">
        <v>0.145</v>
      </c>
      <c r="C268" s="6">
        <v>0.226</v>
      </c>
      <c r="D268" s="6">
        <v>0.206</v>
      </c>
      <c r="E268" s="6">
        <v>0.192</v>
      </c>
      <c r="F268" s="6">
        <v>0.005</v>
      </c>
      <c r="G268" s="6">
        <v>0.006</v>
      </c>
      <c r="H268" s="6">
        <v>-0.012</v>
      </c>
      <c r="I268" s="6">
        <v>-0.001</v>
      </c>
      <c r="J268" s="6">
        <v>0.124</v>
      </c>
      <c r="K268" s="6">
        <v>0.102</v>
      </c>
      <c r="L268" s="6">
        <v>1.771</v>
      </c>
      <c r="M268" s="6">
        <v>0.153</v>
      </c>
      <c r="N268" s="6">
        <v>15824.733</v>
      </c>
    </row>
    <row r="269">
      <c r="A269" s="5">
        <v>46099.916666666664</v>
      </c>
      <c r="B269" s="6">
        <v>0.145</v>
      </c>
      <c r="C269" s="6">
        <v>0.223</v>
      </c>
      <c r="D269" s="6">
        <v>0.206</v>
      </c>
      <c r="E269" s="6">
        <v>0.191</v>
      </c>
      <c r="F269" s="6">
        <v>0.004</v>
      </c>
      <c r="G269" s="6">
        <v>0.006</v>
      </c>
      <c r="H269" s="6">
        <v>-0.013</v>
      </c>
      <c r="I269" s="6">
        <v>-0.003</v>
      </c>
      <c r="J269" s="6">
        <v>0.107</v>
      </c>
      <c r="K269" s="6">
        <v>0.105</v>
      </c>
      <c r="L269" s="6">
        <v>1.75</v>
      </c>
      <c r="M269" s="6">
        <v>0.158</v>
      </c>
      <c r="N269" s="6">
        <v>15824.735</v>
      </c>
    </row>
    <row r="270">
      <c r="A270" s="5">
        <v>46099.92013888889</v>
      </c>
      <c r="B270" s="6">
        <v>0.144</v>
      </c>
      <c r="C270" s="6">
        <v>0.219</v>
      </c>
      <c r="D270" s="6">
        <v>0.202</v>
      </c>
      <c r="E270" s="6">
        <v>0.188</v>
      </c>
      <c r="F270" s="6">
        <v>0.004</v>
      </c>
      <c r="G270" s="6">
        <v>0.006</v>
      </c>
      <c r="H270" s="6">
        <v>-0.012</v>
      </c>
      <c r="I270" s="6">
        <v>-0.002</v>
      </c>
      <c r="J270" s="6">
        <v>0.107</v>
      </c>
      <c r="K270" s="6">
        <v>0.109</v>
      </c>
      <c r="L270" s="6">
        <v>1.763</v>
      </c>
      <c r="M270" s="6">
        <v>0.154</v>
      </c>
      <c r="N270" s="6">
        <v>15824.737</v>
      </c>
    </row>
    <row r="271">
      <c r="A271" s="5">
        <v>46099.92361111111</v>
      </c>
      <c r="B271" s="6">
        <v>0.143</v>
      </c>
      <c r="C271" s="6">
        <v>0.219</v>
      </c>
      <c r="D271" s="6">
        <v>0.203</v>
      </c>
      <c r="E271" s="6">
        <v>0.188</v>
      </c>
      <c r="F271" s="6">
        <v>0.004</v>
      </c>
      <c r="G271" s="6">
        <v>0.006</v>
      </c>
      <c r="H271" s="6">
        <v>-0.012</v>
      </c>
      <c r="I271" s="6">
        <v>-0.002</v>
      </c>
      <c r="J271" s="6">
        <v>0.097</v>
      </c>
      <c r="K271" s="6">
        <v>0.11</v>
      </c>
      <c r="L271" s="6">
        <v>1.761</v>
      </c>
      <c r="M271" s="6">
        <v>0.153</v>
      </c>
      <c r="N271" s="6">
        <v>15824.739</v>
      </c>
    </row>
    <row r="272">
      <c r="A272" s="5">
        <v>46099.927083333336</v>
      </c>
      <c r="B272" s="6">
        <v>0.142</v>
      </c>
      <c r="C272" s="6">
        <v>0.226</v>
      </c>
      <c r="D272" s="6">
        <v>0.209</v>
      </c>
      <c r="E272" s="6">
        <v>0.192</v>
      </c>
      <c r="F272" s="6">
        <v>0.004</v>
      </c>
      <c r="G272" s="6">
        <v>0.006</v>
      </c>
      <c r="H272" s="6">
        <v>-0.013</v>
      </c>
      <c r="I272" s="6">
        <v>-0.003</v>
      </c>
      <c r="J272" s="6">
        <v>0.108</v>
      </c>
      <c r="K272" s="6">
        <v>0.111</v>
      </c>
      <c r="L272" s="6">
        <v>1.753</v>
      </c>
      <c r="M272" s="6">
        <v>0.16</v>
      </c>
      <c r="N272" s="6">
        <v>15824.74</v>
      </c>
    </row>
    <row r="273">
      <c r="A273" s="5">
        <v>46099.930555555555</v>
      </c>
      <c r="B273" s="6">
        <v>0.143</v>
      </c>
      <c r="C273" s="6">
        <v>0.222</v>
      </c>
      <c r="D273" s="6">
        <v>0.203</v>
      </c>
      <c r="E273" s="6">
        <v>0.189</v>
      </c>
      <c r="F273" s="6">
        <v>0.005</v>
      </c>
      <c r="G273" s="6">
        <v>0.006</v>
      </c>
      <c r="H273" s="6">
        <v>-0.012</v>
      </c>
      <c r="I273" s="6">
        <v>-0.001</v>
      </c>
      <c r="J273" s="6">
        <v>0.147</v>
      </c>
      <c r="K273" s="6">
        <v>0.103</v>
      </c>
      <c r="L273" s="6">
        <v>1.765</v>
      </c>
      <c r="M273" s="6">
        <v>0.161</v>
      </c>
      <c r="N273" s="6">
        <v>15824.742</v>
      </c>
    </row>
    <row r="274">
      <c r="A274" s="5">
        <v>46099.93402777778</v>
      </c>
      <c r="B274" s="6">
        <v>0.145</v>
      </c>
      <c r="C274" s="6">
        <v>0.219</v>
      </c>
      <c r="D274" s="6">
        <v>0.2</v>
      </c>
      <c r="E274" s="6">
        <v>0.188</v>
      </c>
      <c r="F274" s="6">
        <v>0.005</v>
      </c>
      <c r="G274" s="6">
        <v>0.006</v>
      </c>
      <c r="H274" s="6">
        <v>-0.012</v>
      </c>
      <c r="I274" s="6">
        <v>-0.001</v>
      </c>
      <c r="J274" s="6">
        <v>0.125</v>
      </c>
      <c r="K274" s="6">
        <v>0.109</v>
      </c>
      <c r="L274" s="6">
        <v>1.77</v>
      </c>
      <c r="M274" s="6">
        <v>0.156</v>
      </c>
      <c r="N274" s="6">
        <v>15824.744</v>
      </c>
    </row>
    <row r="275">
      <c r="A275" s="5">
        <v>46099.9375</v>
      </c>
      <c r="B275" s="6">
        <v>0.147</v>
      </c>
      <c r="C275" s="6">
        <v>0.225</v>
      </c>
      <c r="D275" s="6">
        <v>0.206</v>
      </c>
      <c r="E275" s="6">
        <v>0.193</v>
      </c>
      <c r="F275" s="6">
        <v>0.005</v>
      </c>
      <c r="G275" s="6">
        <v>0.005</v>
      </c>
      <c r="H275" s="6">
        <v>-0.013</v>
      </c>
      <c r="I275" s="6">
        <v>-0.003</v>
      </c>
      <c r="J275" s="6">
        <v>0.129</v>
      </c>
      <c r="K275" s="6">
        <v>0.091</v>
      </c>
      <c r="L275" s="6">
        <v>1.762</v>
      </c>
      <c r="M275" s="6">
        <v>0.153</v>
      </c>
      <c r="N275" s="6">
        <v>15824.746</v>
      </c>
    </row>
    <row r="276">
      <c r="A276" s="5">
        <v>46099.94097222222</v>
      </c>
      <c r="B276" s="6">
        <v>0.146</v>
      </c>
      <c r="C276" s="6">
        <v>0.224</v>
      </c>
      <c r="D276" s="6">
        <v>0.204</v>
      </c>
      <c r="E276" s="6">
        <v>0.191</v>
      </c>
      <c r="F276" s="6">
        <v>0.005</v>
      </c>
      <c r="G276" s="6">
        <v>0.006</v>
      </c>
      <c r="H276" s="6">
        <v>-0.012</v>
      </c>
      <c r="I276" s="6">
        <v>-0.001</v>
      </c>
      <c r="J276" s="6">
        <v>0.138</v>
      </c>
      <c r="K276" s="6">
        <v>0.106</v>
      </c>
      <c r="L276" s="6">
        <v>1.768</v>
      </c>
      <c r="M276" s="6">
        <v>0.159</v>
      </c>
      <c r="N276" s="6">
        <v>15824.748</v>
      </c>
    </row>
    <row r="277">
      <c r="A277" s="5">
        <v>46099.944444444445</v>
      </c>
      <c r="B277" s="6">
        <v>0.147</v>
      </c>
      <c r="C277" s="6">
        <v>0.232</v>
      </c>
      <c r="D277" s="6">
        <v>0.21</v>
      </c>
      <c r="E277" s="6">
        <v>0.196</v>
      </c>
      <c r="F277" s="6">
        <v>0.005</v>
      </c>
      <c r="G277" s="6">
        <v>0.004</v>
      </c>
      <c r="H277" s="6">
        <v>-0.014</v>
      </c>
      <c r="I277" s="6">
        <v>-0.005</v>
      </c>
      <c r="J277" s="6">
        <v>0.127</v>
      </c>
      <c r="K277" s="6">
        <v>0.074</v>
      </c>
      <c r="L277" s="6">
        <v>1.741</v>
      </c>
      <c r="M277" s="6">
        <v>0.153</v>
      </c>
      <c r="N277" s="6">
        <v>15824.75</v>
      </c>
    </row>
    <row r="278">
      <c r="A278" s="5">
        <v>46099.947916666664</v>
      </c>
      <c r="B278" s="6">
        <v>0.147</v>
      </c>
      <c r="C278" s="6">
        <v>0.227</v>
      </c>
      <c r="D278" s="6">
        <v>0.206</v>
      </c>
      <c r="E278" s="6">
        <v>0.193</v>
      </c>
      <c r="F278" s="6">
        <v>0.005</v>
      </c>
      <c r="G278" s="6">
        <v>0.005</v>
      </c>
      <c r="H278" s="6">
        <v>-0.013</v>
      </c>
      <c r="I278" s="6">
        <v>-0.003</v>
      </c>
      <c r="J278" s="6">
        <v>0.124</v>
      </c>
      <c r="K278" s="6">
        <v>0.081</v>
      </c>
      <c r="L278" s="6">
        <v>1.749</v>
      </c>
      <c r="M278" s="6">
        <v>0.152</v>
      </c>
      <c r="N278" s="6">
        <v>15824.752</v>
      </c>
    </row>
    <row r="279">
      <c r="A279" s="5">
        <v>46099.95138888889</v>
      </c>
      <c r="B279" s="6">
        <v>0.148</v>
      </c>
      <c r="C279" s="6">
        <v>0.224</v>
      </c>
      <c r="D279" s="6">
        <v>0.203</v>
      </c>
      <c r="E279" s="6">
        <v>0.192</v>
      </c>
      <c r="F279" s="6">
        <v>0.004</v>
      </c>
      <c r="G279" s="6">
        <v>0.005</v>
      </c>
      <c r="H279" s="6">
        <v>-0.012</v>
      </c>
      <c r="I279" s="6">
        <v>-0.003</v>
      </c>
      <c r="J279" s="6">
        <v>0.115</v>
      </c>
      <c r="K279" s="6">
        <v>0.084</v>
      </c>
      <c r="L279" s="6">
        <v>1.764</v>
      </c>
      <c r="M279" s="6">
        <v>0.146</v>
      </c>
      <c r="N279" s="6">
        <v>15824.754</v>
      </c>
    </row>
    <row r="280">
      <c r="A280" s="5">
        <v>46099.95486111111</v>
      </c>
      <c r="B280" s="6">
        <v>0.148</v>
      </c>
      <c r="C280" s="6">
        <v>0.229</v>
      </c>
      <c r="D280" s="6">
        <v>0.205</v>
      </c>
      <c r="E280" s="6">
        <v>0.194</v>
      </c>
      <c r="F280" s="6">
        <v>0.005</v>
      </c>
      <c r="G280" s="6">
        <v>0.005</v>
      </c>
      <c r="H280" s="6">
        <v>-0.013</v>
      </c>
      <c r="I280" s="6">
        <v>-0.003</v>
      </c>
      <c r="J280" s="6">
        <v>0.145</v>
      </c>
      <c r="K280" s="6">
        <v>0.077</v>
      </c>
      <c r="L280" s="6">
        <v>1.752</v>
      </c>
      <c r="M280" s="6">
        <v>0.154</v>
      </c>
      <c r="N280" s="6">
        <v>15824.755</v>
      </c>
    </row>
    <row r="281">
      <c r="A281" s="5">
        <v>46099.958333333336</v>
      </c>
      <c r="B281" s="6">
        <v>0.147</v>
      </c>
      <c r="C281" s="6">
        <v>0.228</v>
      </c>
      <c r="D281" s="6">
        <v>0.208</v>
      </c>
      <c r="E281" s="6">
        <v>0.194</v>
      </c>
      <c r="F281" s="6">
        <v>0.004</v>
      </c>
      <c r="G281" s="6">
        <v>0.004</v>
      </c>
      <c r="H281" s="6">
        <v>-0.013</v>
      </c>
      <c r="I281" s="6">
        <v>-0.005</v>
      </c>
      <c r="J281" s="6">
        <v>0.105</v>
      </c>
      <c r="K281" s="6">
        <v>0.067</v>
      </c>
      <c r="L281" s="6">
        <v>1.756</v>
      </c>
      <c r="M281" s="6">
        <v>0.14</v>
      </c>
      <c r="N281" s="6">
        <v>15824.757</v>
      </c>
    </row>
    <row r="282">
      <c r="A282" s="5">
        <v>46099.961805555555</v>
      </c>
      <c r="B282" s="6">
        <v>0.149</v>
      </c>
      <c r="C282" s="6">
        <v>0.226</v>
      </c>
      <c r="D282" s="6">
        <v>0.204</v>
      </c>
      <c r="E282" s="6">
        <v>0.193</v>
      </c>
      <c r="F282" s="6">
        <v>0.005</v>
      </c>
      <c r="G282" s="6">
        <v>0.005</v>
      </c>
      <c r="H282" s="6">
        <v>-0.013</v>
      </c>
      <c r="I282" s="6">
        <v>-0.003</v>
      </c>
      <c r="J282" s="6">
        <v>0.126</v>
      </c>
      <c r="K282" s="6">
        <v>0.081</v>
      </c>
      <c r="L282" s="6">
        <v>1.745</v>
      </c>
      <c r="M282" s="6">
        <v>0.154</v>
      </c>
      <c r="N282" s="6">
        <v>15824.759</v>
      </c>
    </row>
    <row r="283">
      <c r="A283" s="5">
        <v>46099.96527777778</v>
      </c>
      <c r="B283" s="6">
        <v>0.146</v>
      </c>
      <c r="C283" s="6">
        <v>0.231</v>
      </c>
      <c r="D283" s="6">
        <v>0.207</v>
      </c>
      <c r="E283" s="6">
        <v>0.195</v>
      </c>
      <c r="F283" s="6">
        <v>0.005</v>
      </c>
      <c r="G283" s="6">
        <v>0.004</v>
      </c>
      <c r="H283" s="6">
        <v>-0.013</v>
      </c>
      <c r="I283" s="6">
        <v>-0.004</v>
      </c>
      <c r="J283" s="6">
        <v>0.123</v>
      </c>
      <c r="K283" s="6">
        <v>0.074</v>
      </c>
      <c r="L283" s="6">
        <v>1.755</v>
      </c>
      <c r="M283" s="6">
        <v>0.147</v>
      </c>
      <c r="N283" s="6">
        <v>15824.761</v>
      </c>
    </row>
    <row r="284">
      <c r="A284" s="5">
        <v>46099.96875</v>
      </c>
      <c r="B284" s="6">
        <v>0.145</v>
      </c>
      <c r="C284" s="6">
        <v>0.226</v>
      </c>
      <c r="D284" s="6">
        <v>0.205</v>
      </c>
      <c r="E284" s="6">
        <v>0.192</v>
      </c>
      <c r="F284" s="6">
        <v>0.005</v>
      </c>
      <c r="G284" s="6">
        <v>0.005</v>
      </c>
      <c r="H284" s="6">
        <v>-0.012</v>
      </c>
      <c r="I284" s="6">
        <v>-0.002</v>
      </c>
      <c r="J284" s="6">
        <v>0.135</v>
      </c>
      <c r="K284" s="6">
        <v>0.093</v>
      </c>
      <c r="L284" s="6">
        <v>1.766</v>
      </c>
      <c r="M284" s="6">
        <v>0.154</v>
      </c>
      <c r="N284" s="6">
        <v>15824.763</v>
      </c>
    </row>
    <row r="285">
      <c r="A285" s="5">
        <v>46099.97222222222</v>
      </c>
      <c r="B285" s="6">
        <v>0.148</v>
      </c>
      <c r="C285" s="6">
        <v>0.229</v>
      </c>
      <c r="D285" s="6">
        <v>0.207</v>
      </c>
      <c r="E285" s="6">
        <v>0.194</v>
      </c>
      <c r="F285" s="6">
        <v>0.005</v>
      </c>
      <c r="G285" s="6">
        <v>0.005</v>
      </c>
      <c r="H285" s="6">
        <v>-0.013</v>
      </c>
      <c r="I285" s="6">
        <v>-0.003</v>
      </c>
      <c r="J285" s="6">
        <v>0.119</v>
      </c>
      <c r="K285" s="6">
        <v>0.09</v>
      </c>
      <c r="L285" s="6">
        <v>1.761</v>
      </c>
      <c r="M285" s="6">
        <v>0.15</v>
      </c>
      <c r="N285" s="6">
        <v>15824.765</v>
      </c>
    </row>
    <row r="286">
      <c r="A286" s="5">
        <v>46099.975694444445</v>
      </c>
      <c r="B286" s="6">
        <v>0.142</v>
      </c>
      <c r="C286" s="6">
        <v>0.229</v>
      </c>
      <c r="D286" s="6">
        <v>0.207</v>
      </c>
      <c r="E286" s="6">
        <v>0.193</v>
      </c>
      <c r="F286" s="6">
        <v>0.004</v>
      </c>
      <c r="G286" s="6">
        <v>0.005</v>
      </c>
      <c r="H286" s="6">
        <v>-0.014</v>
      </c>
      <c r="I286" s="6">
        <v>-0.005</v>
      </c>
      <c r="J286" s="6">
        <v>0.111</v>
      </c>
      <c r="K286" s="6">
        <v>0.091</v>
      </c>
      <c r="L286" s="6">
        <v>1.743</v>
      </c>
      <c r="M286" s="6">
        <v>0.155</v>
      </c>
      <c r="N286" s="6">
        <v>15824.767</v>
      </c>
    </row>
    <row r="287">
      <c r="A287" s="5">
        <v>46099.979166666664</v>
      </c>
      <c r="B287" s="6">
        <v>0.144</v>
      </c>
      <c r="C287" s="6">
        <v>0.228</v>
      </c>
      <c r="D287" s="6">
        <v>0.205</v>
      </c>
      <c r="E287" s="6">
        <v>0.192</v>
      </c>
      <c r="F287" s="6">
        <v>0.004</v>
      </c>
      <c r="G287" s="6">
        <v>0.004</v>
      </c>
      <c r="H287" s="6">
        <v>-0.013</v>
      </c>
      <c r="I287" s="6">
        <v>-0.005</v>
      </c>
      <c r="J287" s="6">
        <v>0.102</v>
      </c>
      <c r="K287" s="6">
        <v>0.075</v>
      </c>
      <c r="L287" s="6">
        <v>1.752</v>
      </c>
      <c r="M287" s="6">
        <v>0.143</v>
      </c>
      <c r="N287" s="6">
        <v>15824.768</v>
      </c>
    </row>
    <row r="288">
      <c r="A288" s="5">
        <v>46099.98263888889</v>
      </c>
      <c r="B288" s="6">
        <v>0.141</v>
      </c>
      <c r="C288" s="6">
        <v>0.233</v>
      </c>
      <c r="D288" s="6">
        <v>0.211</v>
      </c>
      <c r="E288" s="6">
        <v>0.195</v>
      </c>
      <c r="F288" s="6">
        <v>0.004</v>
      </c>
      <c r="G288" s="6">
        <v>0.004</v>
      </c>
      <c r="H288" s="6">
        <v>-0.014</v>
      </c>
      <c r="I288" s="6">
        <v>-0.006</v>
      </c>
      <c r="J288" s="6">
        <v>0.103</v>
      </c>
      <c r="K288" s="6">
        <v>0.069</v>
      </c>
      <c r="L288" s="6">
        <v>1.741</v>
      </c>
      <c r="M288" s="6">
        <v>0.146</v>
      </c>
      <c r="N288" s="6">
        <v>15824.77</v>
      </c>
    </row>
    <row r="289">
      <c r="A289" s="5">
        <v>46099.98611111111</v>
      </c>
      <c r="B289" s="6">
        <v>0.151</v>
      </c>
      <c r="C289" s="6">
        <v>0.228</v>
      </c>
      <c r="D289" s="6">
        <v>0.203</v>
      </c>
      <c r="E289" s="6">
        <v>0.194</v>
      </c>
      <c r="F289" s="6">
        <v>0.004</v>
      </c>
      <c r="G289" s="6">
        <v>0.004</v>
      </c>
      <c r="H289" s="6">
        <v>-0.013</v>
      </c>
      <c r="I289" s="6">
        <v>-0.005</v>
      </c>
      <c r="J289" s="6">
        <v>0.106</v>
      </c>
      <c r="K289" s="6">
        <v>0.062</v>
      </c>
      <c r="L289" s="6">
        <v>1.748</v>
      </c>
      <c r="M289" s="6">
        <v>0.14</v>
      </c>
      <c r="N289" s="6">
        <v>15824.772</v>
      </c>
    </row>
    <row r="290">
      <c r="A290" s="5">
        <v>46099.989583333336</v>
      </c>
      <c r="B290" s="6">
        <v>0.149</v>
      </c>
      <c r="C290" s="6">
        <v>0.224</v>
      </c>
      <c r="D290" s="6">
        <v>0.203</v>
      </c>
      <c r="E290" s="6">
        <v>0.192</v>
      </c>
      <c r="F290" s="6">
        <v>0.004</v>
      </c>
      <c r="G290" s="6">
        <v>0.004</v>
      </c>
      <c r="H290" s="6">
        <v>-0.013</v>
      </c>
      <c r="I290" s="6">
        <v>-0.005</v>
      </c>
      <c r="J290" s="6">
        <v>0.105</v>
      </c>
      <c r="K290" s="6">
        <v>0.077</v>
      </c>
      <c r="L290" s="6">
        <v>1.759</v>
      </c>
      <c r="M290" s="6">
        <v>0.142</v>
      </c>
      <c r="N290" s="6">
        <v>15824.774</v>
      </c>
    </row>
    <row r="291">
      <c r="A291" s="5">
        <v>46099.993055555555</v>
      </c>
      <c r="B291" s="6">
        <v>0.147</v>
      </c>
      <c r="C291" s="6">
        <v>0.231</v>
      </c>
      <c r="D291" s="6">
        <v>0.207</v>
      </c>
      <c r="E291" s="6">
        <v>0.195</v>
      </c>
      <c r="F291" s="6">
        <v>0.005</v>
      </c>
      <c r="G291" s="6">
        <v>0.004</v>
      </c>
      <c r="H291" s="6">
        <v>-0.013</v>
      </c>
      <c r="I291" s="6">
        <v>-0.004</v>
      </c>
      <c r="J291" s="6">
        <v>0.132</v>
      </c>
      <c r="K291" s="6">
        <v>0.068</v>
      </c>
      <c r="L291" s="6">
        <v>1.763</v>
      </c>
      <c r="M291" s="6">
        <v>0.144</v>
      </c>
      <c r="N291" s="6">
        <v>15824.776</v>
      </c>
    </row>
    <row r="292">
      <c r="A292" s="5">
        <v>46099.99652777778</v>
      </c>
      <c r="B292" s="6">
        <v>0.144</v>
      </c>
      <c r="C292" s="6">
        <v>0.232</v>
      </c>
      <c r="D292" s="6">
        <v>0.211</v>
      </c>
      <c r="E292" s="6">
        <v>0.195</v>
      </c>
      <c r="F292" s="6">
        <v>0.004</v>
      </c>
      <c r="G292" s="6">
        <v>0.004</v>
      </c>
      <c r="H292" s="6">
        <v>-0.013</v>
      </c>
      <c r="I292" s="6">
        <v>-0.005</v>
      </c>
      <c r="J292" s="6">
        <v>0.12</v>
      </c>
      <c r="K292" s="6">
        <v>0.074</v>
      </c>
      <c r="L292" s="6">
        <v>1.76</v>
      </c>
      <c r="M292" s="6">
        <v>0.145</v>
      </c>
      <c r="N292" s="6">
        <v>15824.777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51426.222</v>
      </c>
    </row>
    <row r="3">
      <c r="A3" s="3" t="s">
        <v>10</v>
      </c>
      <c r="B3" s="4">
        <f t="shared" ref="B3:N3" si="2">ROUND(MAX(B5:B1000), 3)</f>
        <v>53.734</v>
      </c>
      <c r="C3" s="4">
        <f t="shared" si="2"/>
        <v>51.509</v>
      </c>
      <c r="D3" s="4">
        <f t="shared" si="2"/>
        <v>48.67</v>
      </c>
      <c r="E3" s="4">
        <f t="shared" si="2"/>
        <v>51.304</v>
      </c>
      <c r="F3" s="4">
        <f t="shared" si="2"/>
        <v>13.038</v>
      </c>
      <c r="G3" s="4">
        <f t="shared" si="2"/>
        <v>12.939</v>
      </c>
      <c r="H3" s="4">
        <f t="shared" si="2"/>
        <v>11.158</v>
      </c>
      <c r="I3" s="4">
        <f t="shared" si="2"/>
        <v>37.007</v>
      </c>
      <c r="J3" s="4">
        <f t="shared" si="2"/>
        <v>1.029</v>
      </c>
      <c r="K3" s="4">
        <f t="shared" si="2"/>
        <v>1.996</v>
      </c>
      <c r="L3" s="4">
        <f t="shared" si="2"/>
        <v>1.097</v>
      </c>
      <c r="M3" s="4">
        <f t="shared" si="2"/>
        <v>0.999</v>
      </c>
      <c r="N3" s="4">
        <f t="shared" si="2"/>
        <v>51548.625</v>
      </c>
    </row>
    <row r="4">
      <c r="A4" s="3" t="s">
        <v>11</v>
      </c>
      <c r="B4" s="4">
        <f t="shared" ref="B4:N4" si="3">ROUND(AVERAGE(B5:B1000), 3)</f>
        <v>7.216</v>
      </c>
      <c r="C4" s="4">
        <f t="shared" si="3"/>
        <v>6.928</v>
      </c>
      <c r="D4" s="4">
        <f t="shared" si="3"/>
        <v>6.966</v>
      </c>
      <c r="E4" s="4">
        <f t="shared" si="3"/>
        <v>7.037</v>
      </c>
      <c r="F4" s="4">
        <f t="shared" si="3"/>
        <v>1.763</v>
      </c>
      <c r="G4" s="4">
        <f t="shared" si="3"/>
        <v>1.698</v>
      </c>
      <c r="H4" s="4">
        <f t="shared" si="3"/>
        <v>1.699</v>
      </c>
      <c r="I4" s="4">
        <f t="shared" si="3"/>
        <v>5.16</v>
      </c>
      <c r="J4" s="4">
        <f t="shared" si="3"/>
        <v>0.478</v>
      </c>
      <c r="K4" s="4">
        <f t="shared" si="3"/>
        <v>0.489</v>
      </c>
      <c r="L4" s="4">
        <f t="shared" si="3"/>
        <v>0.476</v>
      </c>
      <c r="M4" s="4">
        <f t="shared" si="3"/>
        <v>0.473</v>
      </c>
      <c r="N4" s="4">
        <f t="shared" si="3"/>
        <v>51486.213</v>
      </c>
    </row>
    <row r="5">
      <c r="A5" s="5">
        <v>46099.0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51426.222</v>
      </c>
    </row>
    <row r="6">
      <c r="A6" s="5">
        <v>46099.00347222222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51426.222</v>
      </c>
    </row>
    <row r="7">
      <c r="A7" s="5">
        <v>46099.006944444445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51426.222</v>
      </c>
    </row>
    <row r="8">
      <c r="A8" s="5">
        <v>46099.010416666664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51426.222</v>
      </c>
    </row>
    <row r="9">
      <c r="A9" s="5">
        <v>46099.01388888889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51426.222</v>
      </c>
    </row>
    <row r="10">
      <c r="A10" s="5">
        <v>46099.01736111111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51426.222</v>
      </c>
    </row>
    <row r="11">
      <c r="A11" s="5">
        <v>46099.020833333336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51426.222</v>
      </c>
    </row>
    <row r="12">
      <c r="A12" s="5">
        <v>46099.024305555555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51426.222</v>
      </c>
    </row>
    <row r="13">
      <c r="A13" s="5">
        <v>46099.02777777778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51426.222</v>
      </c>
    </row>
    <row r="14">
      <c r="A14" s="5">
        <v>46099.03125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51426.222</v>
      </c>
    </row>
    <row r="15">
      <c r="A15" s="5">
        <v>46099.03472222222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51426.222</v>
      </c>
    </row>
    <row r="16">
      <c r="A16" s="5">
        <v>46099.038194444445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51426.222</v>
      </c>
    </row>
    <row r="17">
      <c r="A17" s="5">
        <v>46099.041666666664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51426.222</v>
      </c>
    </row>
    <row r="18">
      <c r="A18" s="5">
        <v>46099.04513888889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51426.222</v>
      </c>
    </row>
    <row r="19">
      <c r="A19" s="5">
        <v>46099.04861111111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51426.222</v>
      </c>
    </row>
    <row r="20">
      <c r="A20" s="5">
        <v>46099.052083333336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51426.222</v>
      </c>
    </row>
    <row r="21">
      <c r="A21" s="5">
        <v>46099.055555555555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51426.222</v>
      </c>
    </row>
    <row r="22">
      <c r="A22" s="5">
        <v>46099.05902777778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51426.222</v>
      </c>
    </row>
    <row r="23">
      <c r="A23" s="5">
        <v>46099.0625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51426.222</v>
      </c>
    </row>
    <row r="24">
      <c r="A24" s="5">
        <v>46099.06597222222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51426.222</v>
      </c>
    </row>
    <row r="25">
      <c r="A25" s="5">
        <v>46099.069444444445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51426.222</v>
      </c>
    </row>
    <row r="26">
      <c r="A26" s="5">
        <v>46099.072916666664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51426.222</v>
      </c>
    </row>
    <row r="27">
      <c r="A27" s="5">
        <v>46099.07638888889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51426.222</v>
      </c>
    </row>
    <row r="28">
      <c r="A28" s="5">
        <v>46099.07986111111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51426.222</v>
      </c>
    </row>
    <row r="29">
      <c r="A29" s="5">
        <v>46099.083333333336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51426.222</v>
      </c>
    </row>
    <row r="30">
      <c r="A30" s="5">
        <v>46099.086805555555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51426.222</v>
      </c>
    </row>
    <row r="31">
      <c r="A31" s="5">
        <v>46099.09027777778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51426.222</v>
      </c>
    </row>
    <row r="32">
      <c r="A32" s="5">
        <v>46099.09375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51426.222</v>
      </c>
    </row>
    <row r="33">
      <c r="A33" s="5">
        <v>46099.09722222222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51426.222</v>
      </c>
    </row>
    <row r="34">
      <c r="A34" s="5">
        <v>46099.100694444445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51426.222</v>
      </c>
    </row>
    <row r="35">
      <c r="A35" s="5">
        <v>46099.104166666664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51426.222</v>
      </c>
    </row>
    <row r="36">
      <c r="A36" s="5">
        <v>46099.10763888889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51426.222</v>
      </c>
    </row>
    <row r="37">
      <c r="A37" s="5">
        <v>46099.11111111111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51426.222</v>
      </c>
    </row>
    <row r="38">
      <c r="A38" s="5">
        <v>46099.114583333336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51426.222</v>
      </c>
    </row>
    <row r="39">
      <c r="A39" s="5">
        <v>46099.118055555555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51426.222</v>
      </c>
    </row>
    <row r="40">
      <c r="A40" s="5">
        <v>46099.12152777778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51426.222</v>
      </c>
    </row>
    <row r="41">
      <c r="A41" s="5">
        <v>46099.125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51426.222</v>
      </c>
    </row>
    <row r="42">
      <c r="A42" s="5">
        <v>46099.12847222222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51426.222</v>
      </c>
    </row>
    <row r="43">
      <c r="A43" s="5">
        <v>46099.131944444445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51426.222</v>
      </c>
    </row>
    <row r="44">
      <c r="A44" s="5">
        <v>46099.135416666664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51426.222</v>
      </c>
    </row>
    <row r="45">
      <c r="A45" s="5">
        <v>46099.13888888889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51426.222</v>
      </c>
    </row>
    <row r="46">
      <c r="A46" s="5">
        <v>46099.14236111111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51426.222</v>
      </c>
    </row>
    <row r="47">
      <c r="A47" s="5">
        <v>46099.145833333336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51426.222</v>
      </c>
    </row>
    <row r="48">
      <c r="A48" s="5">
        <v>46099.149305555555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51426.222</v>
      </c>
    </row>
    <row r="49">
      <c r="A49" s="5">
        <v>46099.15277777778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51426.222</v>
      </c>
    </row>
    <row r="50">
      <c r="A50" s="5">
        <v>46099.15625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51426.222</v>
      </c>
    </row>
    <row r="51">
      <c r="A51" s="5">
        <v>46099.15972222222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51426.222</v>
      </c>
    </row>
    <row r="52">
      <c r="A52" s="5">
        <v>46099.163194444445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51426.222</v>
      </c>
    </row>
    <row r="53">
      <c r="A53" s="5">
        <v>46099.166666666664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51426.222</v>
      </c>
    </row>
    <row r="54">
      <c r="A54" s="5">
        <v>46099.17013888889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51426.222</v>
      </c>
    </row>
    <row r="55">
      <c r="A55" s="5">
        <v>46099.17361111111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51426.222</v>
      </c>
    </row>
    <row r="56">
      <c r="A56" s="5">
        <v>46099.177083333336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51426.222</v>
      </c>
    </row>
    <row r="57">
      <c r="A57" s="5">
        <v>46099.180555555555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51426.222</v>
      </c>
    </row>
    <row r="58">
      <c r="A58" s="5">
        <v>46099.18402777778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51426.222</v>
      </c>
    </row>
    <row r="59">
      <c r="A59" s="5">
        <v>46099.1875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51426.222</v>
      </c>
    </row>
    <row r="60">
      <c r="A60" s="5">
        <v>46099.19097222222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51426.222</v>
      </c>
    </row>
    <row r="61">
      <c r="A61" s="5">
        <v>46099.194444444445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51426.222</v>
      </c>
    </row>
    <row r="62">
      <c r="A62" s="5">
        <v>46099.197916666664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51426.222</v>
      </c>
    </row>
    <row r="63">
      <c r="A63" s="5">
        <v>46099.20138888889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51426.222</v>
      </c>
    </row>
    <row r="64">
      <c r="A64" s="5">
        <v>46099.20486111111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51426.222</v>
      </c>
    </row>
    <row r="65">
      <c r="A65" s="5">
        <v>46099.208333333336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51426.222</v>
      </c>
    </row>
    <row r="66">
      <c r="A66" s="5">
        <v>46099.211805555555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51426.222</v>
      </c>
    </row>
    <row r="67">
      <c r="A67" s="5">
        <v>46099.21527777778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51426.222</v>
      </c>
    </row>
    <row r="68">
      <c r="A68" s="5">
        <v>46099.21875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51426.222</v>
      </c>
    </row>
    <row r="69">
      <c r="A69" s="5">
        <v>46099.22222222222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51426.222</v>
      </c>
    </row>
    <row r="70">
      <c r="A70" s="5">
        <v>46099.225694444445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51426.222</v>
      </c>
    </row>
    <row r="71">
      <c r="A71" s="5">
        <v>46099.229166666664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51426.222</v>
      </c>
    </row>
    <row r="72">
      <c r="A72" s="5">
        <v>46099.23263888889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51426.222</v>
      </c>
    </row>
    <row r="73">
      <c r="A73" s="5">
        <v>46099.23611111111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51426.222</v>
      </c>
    </row>
    <row r="74">
      <c r="A74" s="5">
        <v>46099.239583333336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51426.222</v>
      </c>
    </row>
    <row r="75">
      <c r="A75" s="5">
        <v>46099.243055555555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51426.222</v>
      </c>
    </row>
    <row r="76">
      <c r="A76" s="5">
        <v>46099.24652777778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51426.222</v>
      </c>
    </row>
    <row r="77">
      <c r="A77" s="5">
        <v>46099.25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51426.222</v>
      </c>
    </row>
    <row r="78">
      <c r="A78" s="5">
        <v>46099.25347222222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51426.222</v>
      </c>
    </row>
    <row r="79">
      <c r="A79" s="5">
        <v>46099.256944444445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51426.222</v>
      </c>
    </row>
    <row r="80">
      <c r="A80" s="5">
        <v>46099.260416666664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51426.222</v>
      </c>
    </row>
    <row r="81">
      <c r="A81" s="5">
        <v>46099.26388888889</v>
      </c>
      <c r="B81" s="6">
        <v>1.966</v>
      </c>
      <c r="C81" s="6">
        <v>1.89</v>
      </c>
      <c r="D81" s="6">
        <v>1.881</v>
      </c>
      <c r="E81" s="6">
        <v>1.912</v>
      </c>
      <c r="F81" s="6">
        <v>0.117</v>
      </c>
      <c r="G81" s="6">
        <v>0.06</v>
      </c>
      <c r="H81" s="6">
        <v>0.087</v>
      </c>
      <c r="I81" s="6">
        <v>0.264</v>
      </c>
      <c r="J81" s="6">
        <v>0.246</v>
      </c>
      <c r="K81" s="6">
        <v>0.129</v>
      </c>
      <c r="L81" s="6">
        <v>0.189</v>
      </c>
      <c r="M81" s="6">
        <v>0.189</v>
      </c>
      <c r="N81" s="6">
        <v>51426.233</v>
      </c>
    </row>
    <row r="82">
      <c r="A82" s="5">
        <v>46099.26736111111</v>
      </c>
      <c r="B82" s="6">
        <v>1.956</v>
      </c>
      <c r="C82" s="6">
        <v>1.885</v>
      </c>
      <c r="D82" s="6">
        <v>1.839</v>
      </c>
      <c r="E82" s="6">
        <v>1.893</v>
      </c>
      <c r="F82" s="6">
        <v>0.24</v>
      </c>
      <c r="G82" s="6">
        <v>0.177</v>
      </c>
      <c r="H82" s="6">
        <v>0.203</v>
      </c>
      <c r="I82" s="6">
        <v>0.62</v>
      </c>
      <c r="J82" s="6">
        <v>0.509</v>
      </c>
      <c r="K82" s="6">
        <v>0.386</v>
      </c>
      <c r="L82" s="6">
        <v>0.455</v>
      </c>
      <c r="M82" s="6">
        <v>0.45</v>
      </c>
      <c r="N82" s="6">
        <v>51426.268</v>
      </c>
    </row>
    <row r="83">
      <c r="A83" s="5">
        <v>46099.270833333336</v>
      </c>
      <c r="B83" s="6">
        <v>2.293</v>
      </c>
      <c r="C83" s="6">
        <v>2.168</v>
      </c>
      <c r="D83" s="6">
        <v>2.222</v>
      </c>
      <c r="E83" s="6">
        <v>2.228</v>
      </c>
      <c r="F83" s="6">
        <v>0.405</v>
      </c>
      <c r="G83" s="6">
        <v>0.348</v>
      </c>
      <c r="H83" s="6">
        <v>0.382</v>
      </c>
      <c r="I83" s="6">
        <v>1.135</v>
      </c>
      <c r="J83" s="6">
        <v>0.735</v>
      </c>
      <c r="K83" s="6">
        <v>0.66</v>
      </c>
      <c r="L83" s="6">
        <v>0.709</v>
      </c>
      <c r="M83" s="6">
        <v>0.702</v>
      </c>
      <c r="N83" s="6">
        <v>51426.342</v>
      </c>
    </row>
    <row r="84">
      <c r="A84" s="5">
        <v>46099.274305555555</v>
      </c>
      <c r="B84" s="6">
        <v>2.744</v>
      </c>
      <c r="C84" s="6">
        <v>2.597</v>
      </c>
      <c r="D84" s="6">
        <v>2.576</v>
      </c>
      <c r="E84" s="6">
        <v>2.639</v>
      </c>
      <c r="F84" s="6">
        <v>0.555</v>
      </c>
      <c r="G84" s="6">
        <v>0.478</v>
      </c>
      <c r="H84" s="6">
        <v>0.506</v>
      </c>
      <c r="I84" s="6">
        <v>1.539</v>
      </c>
      <c r="J84" s="6">
        <v>0.837</v>
      </c>
      <c r="K84" s="6">
        <v>0.757</v>
      </c>
      <c r="L84" s="6">
        <v>0.808</v>
      </c>
      <c r="M84" s="6">
        <v>0.801</v>
      </c>
      <c r="N84" s="6">
        <v>51426.456</v>
      </c>
    </row>
    <row r="85">
      <c r="A85" s="5">
        <v>46099.27777777778</v>
      </c>
      <c r="B85" s="6">
        <v>2.744</v>
      </c>
      <c r="C85" s="6">
        <v>2.581</v>
      </c>
      <c r="D85" s="6">
        <v>2.593</v>
      </c>
      <c r="E85" s="6">
        <v>2.639</v>
      </c>
      <c r="F85" s="6">
        <v>0.566</v>
      </c>
      <c r="G85" s="6">
        <v>0.49</v>
      </c>
      <c r="H85" s="6">
        <v>0.524</v>
      </c>
      <c r="I85" s="6">
        <v>1.58</v>
      </c>
      <c r="J85" s="6">
        <v>0.851</v>
      </c>
      <c r="K85" s="6">
        <v>0.78</v>
      </c>
      <c r="L85" s="6">
        <v>0.83</v>
      </c>
      <c r="M85" s="6">
        <v>0.821</v>
      </c>
      <c r="N85" s="6">
        <v>51426.582</v>
      </c>
    </row>
    <row r="86">
      <c r="A86" s="5">
        <v>46099.28125</v>
      </c>
      <c r="B86" s="6">
        <v>3.423</v>
      </c>
      <c r="C86" s="6">
        <v>3.192</v>
      </c>
      <c r="D86" s="6">
        <v>3.193</v>
      </c>
      <c r="E86" s="6">
        <v>3.269</v>
      </c>
      <c r="F86" s="6">
        <v>0.763</v>
      </c>
      <c r="G86" s="6">
        <v>0.67</v>
      </c>
      <c r="H86" s="6">
        <v>0.706</v>
      </c>
      <c r="I86" s="6">
        <v>2.139</v>
      </c>
      <c r="J86" s="6">
        <v>0.915</v>
      </c>
      <c r="K86" s="6">
        <v>0.853</v>
      </c>
      <c r="L86" s="6">
        <v>0.902</v>
      </c>
      <c r="M86" s="6">
        <v>0.89</v>
      </c>
      <c r="N86" s="6">
        <v>51426.735</v>
      </c>
    </row>
    <row r="87">
      <c r="A87" s="5">
        <v>46099.28472222222</v>
      </c>
      <c r="B87" s="6">
        <v>4.006</v>
      </c>
      <c r="C87" s="6">
        <v>3.761</v>
      </c>
      <c r="D87" s="6">
        <v>3.785</v>
      </c>
      <c r="E87" s="6">
        <v>3.851</v>
      </c>
      <c r="F87" s="6">
        <v>0.924</v>
      </c>
      <c r="G87" s="6">
        <v>0.825</v>
      </c>
      <c r="H87" s="6">
        <v>0.866</v>
      </c>
      <c r="I87" s="6">
        <v>2.615</v>
      </c>
      <c r="J87" s="6">
        <v>0.93</v>
      </c>
      <c r="K87" s="6">
        <v>0.877</v>
      </c>
      <c r="L87" s="6">
        <v>0.916</v>
      </c>
      <c r="M87" s="6">
        <v>0.908</v>
      </c>
      <c r="N87" s="6">
        <v>51426.933</v>
      </c>
    </row>
    <row r="88">
      <c r="A88" s="5">
        <v>46099.288194444445</v>
      </c>
      <c r="B88" s="6">
        <v>4.176</v>
      </c>
      <c r="C88" s="6">
        <v>3.93</v>
      </c>
      <c r="D88" s="6">
        <v>3.923</v>
      </c>
      <c r="E88" s="6">
        <v>4.01</v>
      </c>
      <c r="F88" s="6">
        <v>0.972</v>
      </c>
      <c r="G88" s="6">
        <v>0.869</v>
      </c>
      <c r="H88" s="6">
        <v>0.901</v>
      </c>
      <c r="I88" s="6">
        <v>2.742</v>
      </c>
      <c r="J88" s="6">
        <v>0.938</v>
      </c>
      <c r="K88" s="6">
        <v>0.885</v>
      </c>
      <c r="L88" s="6">
        <v>0.924</v>
      </c>
      <c r="M88" s="6">
        <v>0.916</v>
      </c>
      <c r="N88" s="6">
        <v>51427.157</v>
      </c>
    </row>
    <row r="89">
      <c r="A89" s="5">
        <v>46099.291666666664</v>
      </c>
      <c r="B89" s="6">
        <v>4.363</v>
      </c>
      <c r="C89" s="6">
        <v>4.101</v>
      </c>
      <c r="D89" s="6">
        <v>4.105</v>
      </c>
      <c r="E89" s="6">
        <v>4.19</v>
      </c>
      <c r="F89" s="6">
        <v>1.021</v>
      </c>
      <c r="G89" s="6">
        <v>0.914</v>
      </c>
      <c r="H89" s="6">
        <v>0.95</v>
      </c>
      <c r="I89" s="6">
        <v>2.885</v>
      </c>
      <c r="J89" s="6">
        <v>0.945</v>
      </c>
      <c r="K89" s="6">
        <v>0.894</v>
      </c>
      <c r="L89" s="6">
        <v>0.932</v>
      </c>
      <c r="M89" s="6">
        <v>0.924</v>
      </c>
      <c r="N89" s="6">
        <v>51427.392</v>
      </c>
    </row>
    <row r="90">
      <c r="A90" s="5">
        <v>46099.29513888889</v>
      </c>
      <c r="B90" s="6">
        <v>4.443</v>
      </c>
      <c r="C90" s="6">
        <v>4.164</v>
      </c>
      <c r="D90" s="6">
        <v>4.146</v>
      </c>
      <c r="E90" s="6">
        <v>4.251</v>
      </c>
      <c r="F90" s="6">
        <v>1.048</v>
      </c>
      <c r="G90" s="6">
        <v>0.938</v>
      </c>
      <c r="H90" s="6">
        <v>0.969</v>
      </c>
      <c r="I90" s="6">
        <v>2.955</v>
      </c>
      <c r="J90" s="6">
        <v>0.954</v>
      </c>
      <c r="K90" s="6">
        <v>0.905</v>
      </c>
      <c r="L90" s="6">
        <v>0.942</v>
      </c>
      <c r="M90" s="6">
        <v>0.934</v>
      </c>
      <c r="N90" s="6">
        <v>51427.637</v>
      </c>
    </row>
    <row r="91">
      <c r="A91" s="5">
        <v>46099.29861111111</v>
      </c>
      <c r="B91" s="6">
        <v>4.376</v>
      </c>
      <c r="C91" s="6">
        <v>4.097</v>
      </c>
      <c r="D91" s="6">
        <v>4.102</v>
      </c>
      <c r="E91" s="6">
        <v>4.192</v>
      </c>
      <c r="F91" s="6">
        <v>1.024</v>
      </c>
      <c r="G91" s="6">
        <v>0.914</v>
      </c>
      <c r="H91" s="6">
        <v>0.953</v>
      </c>
      <c r="I91" s="6">
        <v>2.891</v>
      </c>
      <c r="J91" s="6">
        <v>0.948</v>
      </c>
      <c r="K91" s="6">
        <v>0.898</v>
      </c>
      <c r="L91" s="6">
        <v>0.936</v>
      </c>
      <c r="M91" s="6">
        <v>0.928</v>
      </c>
      <c r="N91" s="6">
        <v>51427.881</v>
      </c>
    </row>
    <row r="92">
      <c r="A92" s="5">
        <v>46099.302083333336</v>
      </c>
      <c r="B92" s="6">
        <v>4.74</v>
      </c>
      <c r="C92" s="6">
        <v>4.408</v>
      </c>
      <c r="D92" s="6">
        <v>4.414</v>
      </c>
      <c r="E92" s="6">
        <v>4.521</v>
      </c>
      <c r="F92" s="6">
        <v>1.122</v>
      </c>
      <c r="G92" s="6">
        <v>1.004</v>
      </c>
      <c r="H92" s="6">
        <v>1.042</v>
      </c>
      <c r="I92" s="6">
        <v>3.168</v>
      </c>
      <c r="J92" s="6">
        <v>0.961</v>
      </c>
      <c r="K92" s="6">
        <v>0.92</v>
      </c>
      <c r="L92" s="6">
        <v>0.954</v>
      </c>
      <c r="M92" s="6">
        <v>0.945</v>
      </c>
      <c r="N92" s="6">
        <v>51428.131</v>
      </c>
    </row>
    <row r="93">
      <c r="A93" s="5">
        <v>46099.305555555555</v>
      </c>
      <c r="B93" s="6">
        <v>5.581</v>
      </c>
      <c r="C93" s="6">
        <v>5.213</v>
      </c>
      <c r="D93" s="6">
        <v>5.253</v>
      </c>
      <c r="E93" s="6">
        <v>5.349</v>
      </c>
      <c r="F93" s="6">
        <v>1.343</v>
      </c>
      <c r="G93" s="6">
        <v>1.215</v>
      </c>
      <c r="H93" s="6">
        <v>1.26</v>
      </c>
      <c r="I93" s="6">
        <v>3.818</v>
      </c>
      <c r="J93" s="6">
        <v>0.975</v>
      </c>
      <c r="K93" s="6">
        <v>0.942</v>
      </c>
      <c r="L93" s="6">
        <v>0.968</v>
      </c>
      <c r="M93" s="6">
        <v>0.962</v>
      </c>
      <c r="N93" s="6">
        <v>51428.422</v>
      </c>
    </row>
    <row r="94">
      <c r="A94" s="5">
        <v>46099.30902777778</v>
      </c>
      <c r="B94" s="6">
        <v>7.222</v>
      </c>
      <c r="C94" s="6">
        <v>6.761</v>
      </c>
      <c r="D94" s="6">
        <v>6.852</v>
      </c>
      <c r="E94" s="6">
        <v>6.945</v>
      </c>
      <c r="F94" s="6">
        <v>1.759</v>
      </c>
      <c r="G94" s="6">
        <v>1.619</v>
      </c>
      <c r="H94" s="6">
        <v>1.666</v>
      </c>
      <c r="I94" s="6">
        <v>5.044</v>
      </c>
      <c r="J94" s="6">
        <v>0.989</v>
      </c>
      <c r="K94" s="6">
        <v>0.97</v>
      </c>
      <c r="L94" s="6">
        <v>0.986</v>
      </c>
      <c r="M94" s="6">
        <v>0.982</v>
      </c>
      <c r="N94" s="6">
        <v>51428.789</v>
      </c>
    </row>
    <row r="95">
      <c r="A95" s="5">
        <v>46099.3125</v>
      </c>
      <c r="B95" s="6">
        <v>9.107</v>
      </c>
      <c r="C95" s="6">
        <v>8.603</v>
      </c>
      <c r="D95" s="6">
        <v>8.685</v>
      </c>
      <c r="E95" s="6">
        <v>8.798</v>
      </c>
      <c r="F95" s="6">
        <v>2.232</v>
      </c>
      <c r="G95" s="6">
        <v>2.086</v>
      </c>
      <c r="H95" s="6">
        <v>2.13</v>
      </c>
      <c r="I95" s="6">
        <v>6.448</v>
      </c>
      <c r="J95" s="6">
        <v>0.995</v>
      </c>
      <c r="K95" s="6">
        <v>0.981</v>
      </c>
      <c r="L95" s="6">
        <v>0.993</v>
      </c>
      <c r="M95" s="6">
        <v>0.99</v>
      </c>
      <c r="N95" s="6">
        <v>51429.269</v>
      </c>
    </row>
    <row r="96">
      <c r="A96" s="5">
        <v>46099.31597222222</v>
      </c>
      <c r="B96" s="6">
        <v>10.419</v>
      </c>
      <c r="C96" s="6">
        <v>9.888</v>
      </c>
      <c r="D96" s="6">
        <v>9.953</v>
      </c>
      <c r="E96" s="6">
        <v>10.086</v>
      </c>
      <c r="F96" s="6">
        <v>2.575</v>
      </c>
      <c r="G96" s="6">
        <v>2.422</v>
      </c>
      <c r="H96" s="6">
        <v>2.467</v>
      </c>
      <c r="I96" s="6">
        <v>7.464</v>
      </c>
      <c r="J96" s="6">
        <v>0.997</v>
      </c>
      <c r="K96" s="6">
        <v>0.985</v>
      </c>
      <c r="L96" s="6">
        <v>0.995</v>
      </c>
      <c r="M96" s="6">
        <v>0.992</v>
      </c>
      <c r="N96" s="6">
        <v>51429.854</v>
      </c>
    </row>
    <row r="97">
      <c r="A97" s="5">
        <v>46099.319444444445</v>
      </c>
      <c r="B97" s="6">
        <v>11.449</v>
      </c>
      <c r="C97" s="6">
        <v>10.858</v>
      </c>
      <c r="D97" s="6">
        <v>10.977</v>
      </c>
      <c r="E97" s="6">
        <v>11.095</v>
      </c>
      <c r="F97" s="6">
        <v>2.815</v>
      </c>
      <c r="G97" s="6">
        <v>2.651</v>
      </c>
      <c r="H97" s="6">
        <v>2.71</v>
      </c>
      <c r="I97" s="6">
        <v>8.176</v>
      </c>
      <c r="J97" s="6">
        <v>0.998</v>
      </c>
      <c r="K97" s="6">
        <v>0.988</v>
      </c>
      <c r="L97" s="6">
        <v>0.996</v>
      </c>
      <c r="M97" s="6">
        <v>0.994</v>
      </c>
      <c r="N97" s="6">
        <v>51430.507</v>
      </c>
    </row>
    <row r="98">
      <c r="A98" s="5">
        <v>46099.322916666664</v>
      </c>
      <c r="B98" s="6">
        <v>12.153</v>
      </c>
      <c r="C98" s="6">
        <v>11.568</v>
      </c>
      <c r="D98" s="6">
        <v>11.648</v>
      </c>
      <c r="E98" s="6">
        <v>11.79</v>
      </c>
      <c r="F98" s="6">
        <v>3.001</v>
      </c>
      <c r="G98" s="6">
        <v>2.84</v>
      </c>
      <c r="H98" s="6">
        <v>2.888</v>
      </c>
      <c r="I98" s="6">
        <v>8.729</v>
      </c>
      <c r="J98" s="6">
        <v>0.998</v>
      </c>
      <c r="K98" s="6">
        <v>0.989</v>
      </c>
      <c r="L98" s="6">
        <v>0.997</v>
      </c>
      <c r="M98" s="6">
        <v>0.995</v>
      </c>
      <c r="N98" s="6">
        <v>51431.213</v>
      </c>
    </row>
    <row r="99">
      <c r="A99" s="5">
        <v>46099.32638888889</v>
      </c>
      <c r="B99" s="6">
        <v>10.915</v>
      </c>
      <c r="C99" s="6">
        <v>10.361</v>
      </c>
      <c r="D99" s="6">
        <v>10.453</v>
      </c>
      <c r="E99" s="6">
        <v>10.577</v>
      </c>
      <c r="F99" s="6">
        <v>2.693</v>
      </c>
      <c r="G99" s="6">
        <v>2.534</v>
      </c>
      <c r="H99" s="6">
        <v>2.579</v>
      </c>
      <c r="I99" s="6">
        <v>7.806</v>
      </c>
      <c r="J99" s="6">
        <v>0.997</v>
      </c>
      <c r="K99" s="6">
        <v>0.987</v>
      </c>
      <c r="L99" s="6">
        <v>0.995</v>
      </c>
      <c r="M99" s="6">
        <v>0.993</v>
      </c>
      <c r="N99" s="6">
        <v>51431.887</v>
      </c>
    </row>
    <row r="100">
      <c r="A100" s="5">
        <v>46099.32986111111</v>
      </c>
      <c r="B100" s="6">
        <v>9.797</v>
      </c>
      <c r="C100" s="6">
        <v>9.296</v>
      </c>
      <c r="D100" s="6">
        <v>9.392</v>
      </c>
      <c r="E100" s="6">
        <v>9.495</v>
      </c>
      <c r="F100" s="6">
        <v>2.426</v>
      </c>
      <c r="G100" s="6">
        <v>2.28</v>
      </c>
      <c r="H100" s="6">
        <v>2.325</v>
      </c>
      <c r="I100" s="6">
        <v>7.031</v>
      </c>
      <c r="J100" s="6">
        <v>0.996</v>
      </c>
      <c r="K100" s="6">
        <v>0.984</v>
      </c>
      <c r="L100" s="6">
        <v>0.994</v>
      </c>
      <c r="M100" s="6">
        <v>0.991</v>
      </c>
      <c r="N100" s="6">
        <v>51432.184</v>
      </c>
    </row>
    <row r="101">
      <c r="A101" s="5">
        <v>46099.333333333336</v>
      </c>
      <c r="B101" s="6">
        <v>9.325</v>
      </c>
      <c r="C101" s="6">
        <v>8.877</v>
      </c>
      <c r="D101" s="6">
        <v>8.94</v>
      </c>
      <c r="E101" s="6">
        <v>9.047</v>
      </c>
      <c r="F101" s="6">
        <v>2.302</v>
      </c>
      <c r="G101" s="6">
        <v>2.166</v>
      </c>
      <c r="H101" s="6">
        <v>2.199</v>
      </c>
      <c r="I101" s="6">
        <v>6.667</v>
      </c>
      <c r="J101" s="6">
        <v>0.996</v>
      </c>
      <c r="K101" s="6">
        <v>0.983</v>
      </c>
      <c r="L101" s="6">
        <v>0.993</v>
      </c>
      <c r="M101" s="6">
        <v>0.991</v>
      </c>
      <c r="N101" s="6">
        <v>51432.766</v>
      </c>
    </row>
    <row r="102">
      <c r="A102" s="5">
        <v>46099.336805555555</v>
      </c>
      <c r="B102" s="6">
        <v>7.932</v>
      </c>
      <c r="C102" s="6">
        <v>7.555</v>
      </c>
      <c r="D102" s="6">
        <v>7.665</v>
      </c>
      <c r="E102" s="6">
        <v>7.717</v>
      </c>
      <c r="F102" s="6">
        <v>1.936</v>
      </c>
      <c r="G102" s="6">
        <v>1.82</v>
      </c>
      <c r="H102" s="6">
        <v>1.865</v>
      </c>
      <c r="I102" s="6">
        <v>5.621</v>
      </c>
      <c r="J102" s="6">
        <v>0.993</v>
      </c>
      <c r="K102" s="6">
        <v>0.978</v>
      </c>
      <c r="L102" s="6">
        <v>0.988</v>
      </c>
      <c r="M102" s="6">
        <v>0.987</v>
      </c>
      <c r="N102" s="6">
        <v>51433.275</v>
      </c>
    </row>
    <row r="103">
      <c r="A103" s="5">
        <v>46099.34027777778</v>
      </c>
      <c r="B103" s="6">
        <v>8.088</v>
      </c>
      <c r="C103" s="6">
        <v>7.699</v>
      </c>
      <c r="D103" s="6">
        <v>7.786</v>
      </c>
      <c r="E103" s="6">
        <v>7.857</v>
      </c>
      <c r="F103" s="6">
        <v>1.979</v>
      </c>
      <c r="G103" s="6">
        <v>1.862</v>
      </c>
      <c r="H103" s="6">
        <v>1.9</v>
      </c>
      <c r="I103" s="6">
        <v>5.741</v>
      </c>
      <c r="J103" s="6">
        <v>0.994</v>
      </c>
      <c r="K103" s="6">
        <v>0.979</v>
      </c>
      <c r="L103" s="6">
        <v>0.99</v>
      </c>
      <c r="M103" s="6">
        <v>0.988</v>
      </c>
      <c r="N103" s="6">
        <v>51433.699</v>
      </c>
    </row>
    <row r="104">
      <c r="A104" s="5">
        <v>46099.34375</v>
      </c>
      <c r="B104" s="6">
        <v>9.822</v>
      </c>
      <c r="C104" s="6">
        <v>9.379</v>
      </c>
      <c r="D104" s="6">
        <v>9.467</v>
      </c>
      <c r="E104" s="6">
        <v>9.556</v>
      </c>
      <c r="F104" s="6">
        <v>2.418</v>
      </c>
      <c r="G104" s="6">
        <v>2.289</v>
      </c>
      <c r="H104" s="6">
        <v>2.324</v>
      </c>
      <c r="I104" s="6">
        <v>7.031</v>
      </c>
      <c r="J104" s="6">
        <v>0.997</v>
      </c>
      <c r="K104" s="6">
        <v>0.985</v>
      </c>
      <c r="L104" s="6">
        <v>0.994</v>
      </c>
      <c r="M104" s="6">
        <v>0.992</v>
      </c>
      <c r="N104" s="6">
        <v>51434.213</v>
      </c>
    </row>
    <row r="105">
      <c r="A105" s="5">
        <v>46099.34722222222</v>
      </c>
      <c r="B105" s="6">
        <v>15.314</v>
      </c>
      <c r="C105" s="6">
        <v>14.734</v>
      </c>
      <c r="D105" s="6">
        <v>14.852</v>
      </c>
      <c r="E105" s="6">
        <v>14.967</v>
      </c>
      <c r="F105" s="6">
        <v>3.776</v>
      </c>
      <c r="G105" s="6">
        <v>3.614</v>
      </c>
      <c r="H105" s="6">
        <v>3.653</v>
      </c>
      <c r="I105" s="6">
        <v>11.043</v>
      </c>
      <c r="J105" s="6">
        <v>0.999</v>
      </c>
      <c r="K105" s="6">
        <v>0.994</v>
      </c>
      <c r="L105" s="6">
        <v>0.998</v>
      </c>
      <c r="M105" s="6">
        <v>0.997</v>
      </c>
      <c r="N105" s="6">
        <v>51434.952</v>
      </c>
    </row>
    <row r="106">
      <c r="A106" s="5">
        <v>46099.350694444445</v>
      </c>
      <c r="B106" s="6">
        <v>17.785</v>
      </c>
      <c r="C106" s="6">
        <v>17.153</v>
      </c>
      <c r="D106" s="6">
        <v>17.266</v>
      </c>
      <c r="E106" s="6">
        <v>17.401</v>
      </c>
      <c r="F106" s="6">
        <v>4.417</v>
      </c>
      <c r="G106" s="6">
        <v>4.244</v>
      </c>
      <c r="H106" s="6">
        <v>4.278</v>
      </c>
      <c r="I106" s="6">
        <v>12.939</v>
      </c>
      <c r="J106" s="6">
        <v>1.0</v>
      </c>
      <c r="K106" s="6">
        <v>0.996</v>
      </c>
      <c r="L106" s="6">
        <v>0.999</v>
      </c>
      <c r="M106" s="6">
        <v>0.998</v>
      </c>
      <c r="N106" s="6">
        <v>51435.902</v>
      </c>
    </row>
    <row r="107">
      <c r="A107" s="5">
        <v>46099.354166666664</v>
      </c>
      <c r="B107" s="6">
        <v>18.574</v>
      </c>
      <c r="C107" s="6">
        <v>17.912</v>
      </c>
      <c r="D107" s="6">
        <v>18.022</v>
      </c>
      <c r="E107" s="6">
        <v>18.169</v>
      </c>
      <c r="F107" s="6">
        <v>4.62</v>
      </c>
      <c r="G107" s="6">
        <v>4.436</v>
      </c>
      <c r="H107" s="6">
        <v>4.489</v>
      </c>
      <c r="I107" s="6">
        <v>13.545</v>
      </c>
      <c r="J107" s="6">
        <v>1.0</v>
      </c>
      <c r="K107" s="6">
        <v>0.996</v>
      </c>
      <c r="L107" s="6">
        <v>0.999</v>
      </c>
      <c r="M107" s="6">
        <v>0.998</v>
      </c>
      <c r="N107" s="6">
        <v>51436.911</v>
      </c>
    </row>
    <row r="108">
      <c r="A108" s="5">
        <v>46099.35763888889</v>
      </c>
      <c r="B108" s="6">
        <v>21.61</v>
      </c>
      <c r="C108" s="6">
        <v>20.944</v>
      </c>
      <c r="D108" s="6">
        <v>21.049</v>
      </c>
      <c r="E108" s="6">
        <v>21.201</v>
      </c>
      <c r="F108" s="6">
        <v>5.363</v>
      </c>
      <c r="G108" s="6">
        <v>5.18</v>
      </c>
      <c r="H108" s="6">
        <v>5.222</v>
      </c>
      <c r="I108" s="6">
        <v>15.765</v>
      </c>
      <c r="J108" s="6">
        <v>1.0</v>
      </c>
      <c r="K108" s="6">
        <v>0.997</v>
      </c>
      <c r="L108" s="6">
        <v>0.999</v>
      </c>
      <c r="M108" s="6">
        <v>0.999</v>
      </c>
      <c r="N108" s="6">
        <v>51438.316</v>
      </c>
    </row>
    <row r="109">
      <c r="A109" s="5">
        <v>46099.36111111111</v>
      </c>
      <c r="B109" s="6">
        <v>11.652</v>
      </c>
      <c r="C109" s="6">
        <v>11.147</v>
      </c>
      <c r="D109" s="6">
        <v>11.237</v>
      </c>
      <c r="E109" s="6">
        <v>11.345</v>
      </c>
      <c r="F109" s="6">
        <v>2.89</v>
      </c>
      <c r="G109" s="6">
        <v>2.742</v>
      </c>
      <c r="H109" s="6">
        <v>2.791</v>
      </c>
      <c r="I109" s="6">
        <v>8.423</v>
      </c>
      <c r="J109" s="6">
        <v>0.998</v>
      </c>
      <c r="K109" s="6">
        <v>0.989</v>
      </c>
      <c r="L109" s="6">
        <v>0.996</v>
      </c>
      <c r="M109" s="6">
        <v>0.995</v>
      </c>
      <c r="N109" s="6">
        <v>51439.22</v>
      </c>
    </row>
    <row r="110">
      <c r="A110" s="5">
        <v>46099.364583333336</v>
      </c>
      <c r="B110" s="6">
        <v>8.762</v>
      </c>
      <c r="C110" s="6">
        <v>8.36</v>
      </c>
      <c r="D110" s="6">
        <v>8.433</v>
      </c>
      <c r="E110" s="6">
        <v>8.518</v>
      </c>
      <c r="F110" s="6">
        <v>2.163</v>
      </c>
      <c r="G110" s="6">
        <v>2.037</v>
      </c>
      <c r="H110" s="6">
        <v>2.083</v>
      </c>
      <c r="I110" s="6">
        <v>6.283</v>
      </c>
      <c r="J110" s="6">
        <v>0.994</v>
      </c>
      <c r="K110" s="6">
        <v>0.981</v>
      </c>
      <c r="L110" s="6">
        <v>0.99</v>
      </c>
      <c r="M110" s="6">
        <v>0.989</v>
      </c>
      <c r="N110" s="6">
        <v>51439.819</v>
      </c>
    </row>
    <row r="111">
      <c r="A111" s="5">
        <v>46099.368055555555</v>
      </c>
      <c r="B111" s="6">
        <v>6.89</v>
      </c>
      <c r="C111" s="6">
        <v>6.53</v>
      </c>
      <c r="D111" s="6">
        <v>6.614</v>
      </c>
      <c r="E111" s="6">
        <v>6.678</v>
      </c>
      <c r="F111" s="6">
        <v>1.681</v>
      </c>
      <c r="G111" s="6">
        <v>1.565</v>
      </c>
      <c r="H111" s="6">
        <v>1.61</v>
      </c>
      <c r="I111" s="6">
        <v>4.856</v>
      </c>
      <c r="J111" s="6">
        <v>0.988</v>
      </c>
      <c r="K111" s="6">
        <v>0.968</v>
      </c>
      <c r="L111" s="6">
        <v>0.982</v>
      </c>
      <c r="M111" s="6">
        <v>0.979</v>
      </c>
      <c r="N111" s="6">
        <v>51440.265</v>
      </c>
    </row>
    <row r="112">
      <c r="A112" s="5">
        <v>46099.37152777778</v>
      </c>
      <c r="B112" s="6">
        <v>6.492</v>
      </c>
      <c r="C112" s="6">
        <v>6.137</v>
      </c>
      <c r="D112" s="6">
        <v>6.225</v>
      </c>
      <c r="E112" s="6">
        <v>6.285</v>
      </c>
      <c r="F112" s="6">
        <v>1.588</v>
      </c>
      <c r="G112" s="6">
        <v>1.471</v>
      </c>
      <c r="H112" s="6">
        <v>1.514</v>
      </c>
      <c r="I112" s="6">
        <v>4.573</v>
      </c>
      <c r="J112" s="6">
        <v>0.985</v>
      </c>
      <c r="K112" s="6">
        <v>0.964</v>
      </c>
      <c r="L112" s="6">
        <v>0.979</v>
      </c>
      <c r="M112" s="6">
        <v>0.976</v>
      </c>
      <c r="N112" s="6">
        <v>51440.653</v>
      </c>
    </row>
    <row r="113">
      <c r="A113" s="5">
        <v>46099.375</v>
      </c>
      <c r="B113" s="6">
        <v>6.943</v>
      </c>
      <c r="C113" s="6">
        <v>6.592</v>
      </c>
      <c r="D113" s="6">
        <v>6.665</v>
      </c>
      <c r="E113" s="6">
        <v>6.734</v>
      </c>
      <c r="F113" s="6">
        <v>1.718</v>
      </c>
      <c r="G113" s="6">
        <v>1.602</v>
      </c>
      <c r="H113" s="6">
        <v>1.643</v>
      </c>
      <c r="I113" s="6">
        <v>4.963</v>
      </c>
      <c r="J113" s="6">
        <v>0.987</v>
      </c>
      <c r="K113" s="6">
        <v>0.967</v>
      </c>
      <c r="L113" s="6">
        <v>0.981</v>
      </c>
      <c r="M113" s="6">
        <v>0.979</v>
      </c>
      <c r="N113" s="6">
        <v>51441.044</v>
      </c>
    </row>
    <row r="114">
      <c r="A114" s="5">
        <v>46099.37847222222</v>
      </c>
      <c r="B114" s="6">
        <v>7.948</v>
      </c>
      <c r="C114" s="6">
        <v>7.569</v>
      </c>
      <c r="D114" s="6">
        <v>7.664</v>
      </c>
      <c r="E114" s="6">
        <v>7.727</v>
      </c>
      <c r="F114" s="6">
        <v>1.966</v>
      </c>
      <c r="G114" s="6">
        <v>1.848</v>
      </c>
      <c r="H114" s="6">
        <v>1.884</v>
      </c>
      <c r="I114" s="6">
        <v>5.698</v>
      </c>
      <c r="J114" s="6">
        <v>0.991</v>
      </c>
      <c r="K114" s="6">
        <v>0.976</v>
      </c>
      <c r="L114" s="6">
        <v>0.987</v>
      </c>
      <c r="M114" s="6">
        <v>0.985</v>
      </c>
      <c r="N114" s="6">
        <v>51441.486</v>
      </c>
    </row>
    <row r="115">
      <c r="A115" s="5">
        <v>46099.381944444445</v>
      </c>
      <c r="B115" s="6">
        <v>8.41</v>
      </c>
      <c r="C115" s="6">
        <v>8.039</v>
      </c>
      <c r="D115" s="6">
        <v>8.15</v>
      </c>
      <c r="E115" s="6">
        <v>8.2</v>
      </c>
      <c r="F115" s="6">
        <v>2.086</v>
      </c>
      <c r="G115" s="6">
        <v>1.968</v>
      </c>
      <c r="H115" s="6">
        <v>2.011</v>
      </c>
      <c r="I115" s="6">
        <v>6.065</v>
      </c>
      <c r="J115" s="6">
        <v>0.993</v>
      </c>
      <c r="K115" s="6">
        <v>0.98</v>
      </c>
      <c r="L115" s="6">
        <v>0.989</v>
      </c>
      <c r="M115" s="6">
        <v>0.987</v>
      </c>
      <c r="N115" s="6">
        <v>51441.985</v>
      </c>
    </row>
    <row r="116">
      <c r="A116" s="5">
        <v>46099.385416666664</v>
      </c>
      <c r="B116" s="6">
        <v>8.881</v>
      </c>
      <c r="C116" s="6">
        <v>8.469</v>
      </c>
      <c r="D116" s="6">
        <v>8.584</v>
      </c>
      <c r="E116" s="6">
        <v>8.645</v>
      </c>
      <c r="F116" s="6">
        <v>2.21</v>
      </c>
      <c r="G116" s="6">
        <v>2.079</v>
      </c>
      <c r="H116" s="6">
        <v>2.128</v>
      </c>
      <c r="I116" s="6">
        <v>6.417</v>
      </c>
      <c r="J116" s="6">
        <v>0.994</v>
      </c>
      <c r="K116" s="6">
        <v>0.982</v>
      </c>
      <c r="L116" s="6">
        <v>0.991</v>
      </c>
      <c r="M116" s="6">
        <v>0.989</v>
      </c>
      <c r="N116" s="6">
        <v>51442.491</v>
      </c>
    </row>
    <row r="117">
      <c r="A117" s="5">
        <v>46099.38888888889</v>
      </c>
      <c r="B117" s="6">
        <v>11.669</v>
      </c>
      <c r="C117" s="6">
        <v>11.219</v>
      </c>
      <c r="D117" s="6">
        <v>11.354</v>
      </c>
      <c r="E117" s="6">
        <v>11.414</v>
      </c>
      <c r="F117" s="6">
        <v>2.917</v>
      </c>
      <c r="G117" s="6">
        <v>2.771</v>
      </c>
      <c r="H117" s="6">
        <v>2.82</v>
      </c>
      <c r="I117" s="6">
        <v>8.508</v>
      </c>
      <c r="J117" s="6">
        <v>0.998</v>
      </c>
      <c r="K117" s="6">
        <v>0.99</v>
      </c>
      <c r="L117" s="6">
        <v>0.995</v>
      </c>
      <c r="M117" s="6">
        <v>0.995</v>
      </c>
      <c r="N117" s="6">
        <v>51443.102</v>
      </c>
    </row>
    <row r="118">
      <c r="A118" s="5">
        <v>46099.39236111111</v>
      </c>
      <c r="B118" s="6">
        <v>17.064</v>
      </c>
      <c r="C118" s="6">
        <v>16.484</v>
      </c>
      <c r="D118" s="6">
        <v>16.592</v>
      </c>
      <c r="E118" s="6">
        <v>16.713</v>
      </c>
      <c r="F118" s="6">
        <v>4.256</v>
      </c>
      <c r="G118" s="6">
        <v>4.108</v>
      </c>
      <c r="H118" s="6">
        <v>4.136</v>
      </c>
      <c r="I118" s="6">
        <v>12.5</v>
      </c>
      <c r="J118" s="6">
        <v>0.999</v>
      </c>
      <c r="K118" s="6">
        <v>0.995</v>
      </c>
      <c r="L118" s="6">
        <v>0.998</v>
      </c>
      <c r="M118" s="6">
        <v>0.998</v>
      </c>
      <c r="N118" s="6">
        <v>51443.942</v>
      </c>
    </row>
    <row r="119">
      <c r="A119" s="5">
        <v>46099.395833333336</v>
      </c>
      <c r="B119" s="6">
        <v>15.821</v>
      </c>
      <c r="C119" s="6">
        <v>15.289</v>
      </c>
      <c r="D119" s="6">
        <v>15.322</v>
      </c>
      <c r="E119" s="6">
        <v>15.477</v>
      </c>
      <c r="F119" s="6">
        <v>3.957</v>
      </c>
      <c r="G119" s="6">
        <v>3.828</v>
      </c>
      <c r="H119" s="6">
        <v>3.849</v>
      </c>
      <c r="I119" s="6">
        <v>11.634</v>
      </c>
      <c r="J119" s="6">
        <v>0.999</v>
      </c>
      <c r="K119" s="6">
        <v>0.994</v>
      </c>
      <c r="L119" s="6">
        <v>0.998</v>
      </c>
      <c r="M119" s="6">
        <v>0.997</v>
      </c>
      <c r="N119" s="6">
        <v>51445.005</v>
      </c>
    </row>
    <row r="120">
      <c r="A120" s="5">
        <v>46099.399305555555</v>
      </c>
      <c r="B120" s="6">
        <v>12.06</v>
      </c>
      <c r="C120" s="6">
        <v>11.582</v>
      </c>
      <c r="D120" s="6">
        <v>11.608</v>
      </c>
      <c r="E120" s="6">
        <v>11.75</v>
      </c>
      <c r="F120" s="6">
        <v>2.996</v>
      </c>
      <c r="G120" s="6">
        <v>2.873</v>
      </c>
      <c r="H120" s="6">
        <v>2.889</v>
      </c>
      <c r="I120" s="6">
        <v>8.758</v>
      </c>
      <c r="J120" s="6">
        <v>0.996</v>
      </c>
      <c r="K120" s="6">
        <v>0.987</v>
      </c>
      <c r="L120" s="6">
        <v>0.994</v>
      </c>
      <c r="M120" s="6">
        <v>0.993</v>
      </c>
      <c r="N120" s="6">
        <v>51445.854</v>
      </c>
    </row>
    <row r="121">
      <c r="A121" s="5">
        <v>46099.40277777778</v>
      </c>
      <c r="B121" s="6">
        <v>11.916</v>
      </c>
      <c r="C121" s="6">
        <v>11.399</v>
      </c>
      <c r="D121" s="6">
        <v>11.445</v>
      </c>
      <c r="E121" s="6">
        <v>11.587</v>
      </c>
      <c r="F121" s="6">
        <v>2.96</v>
      </c>
      <c r="G121" s="6">
        <v>2.816</v>
      </c>
      <c r="H121" s="6">
        <v>2.864</v>
      </c>
      <c r="I121" s="6">
        <v>8.64</v>
      </c>
      <c r="J121" s="6">
        <v>0.995</v>
      </c>
      <c r="K121" s="6">
        <v>0.985</v>
      </c>
      <c r="L121" s="6">
        <v>0.994</v>
      </c>
      <c r="M121" s="6">
        <v>0.991</v>
      </c>
      <c r="N121" s="6">
        <v>51446.565</v>
      </c>
    </row>
    <row r="122">
      <c r="A122" s="5">
        <v>46099.40625</v>
      </c>
      <c r="B122" s="6">
        <v>12.292</v>
      </c>
      <c r="C122" s="6">
        <v>11.725</v>
      </c>
      <c r="D122" s="6">
        <v>11.767</v>
      </c>
      <c r="E122" s="6">
        <v>11.928</v>
      </c>
      <c r="F122" s="6">
        <v>3.076</v>
      </c>
      <c r="G122" s="6">
        <v>2.911</v>
      </c>
      <c r="H122" s="6">
        <v>2.94</v>
      </c>
      <c r="I122" s="6">
        <v>8.927</v>
      </c>
      <c r="J122" s="6">
        <v>0.995</v>
      </c>
      <c r="K122" s="6">
        <v>0.986</v>
      </c>
      <c r="L122" s="6">
        <v>0.995</v>
      </c>
      <c r="M122" s="6">
        <v>0.992</v>
      </c>
      <c r="N122" s="6">
        <v>51447.301</v>
      </c>
    </row>
    <row r="123">
      <c r="A123" s="5">
        <v>46099.40972222222</v>
      </c>
      <c r="B123" s="6">
        <v>11.428</v>
      </c>
      <c r="C123" s="6">
        <v>10.913</v>
      </c>
      <c r="D123" s="6">
        <v>10.885</v>
      </c>
      <c r="E123" s="6">
        <v>11.075</v>
      </c>
      <c r="F123" s="6">
        <v>2.854</v>
      </c>
      <c r="G123" s="6">
        <v>2.708</v>
      </c>
      <c r="H123" s="6">
        <v>2.729</v>
      </c>
      <c r="I123" s="6">
        <v>8.291</v>
      </c>
      <c r="J123" s="6">
        <v>0.994</v>
      </c>
      <c r="K123" s="6">
        <v>0.984</v>
      </c>
      <c r="L123" s="6">
        <v>0.993</v>
      </c>
      <c r="M123" s="6">
        <v>0.99</v>
      </c>
      <c r="N123" s="6">
        <v>51448.021</v>
      </c>
    </row>
    <row r="124">
      <c r="A124" s="5">
        <v>46099.413194444445</v>
      </c>
      <c r="B124" s="6">
        <v>11.686</v>
      </c>
      <c r="C124" s="6">
        <v>11.112</v>
      </c>
      <c r="D124" s="6">
        <v>11.193</v>
      </c>
      <c r="E124" s="6">
        <v>11.33</v>
      </c>
      <c r="F124" s="6">
        <v>2.92</v>
      </c>
      <c r="G124" s="6">
        <v>2.751</v>
      </c>
      <c r="H124" s="6">
        <v>2.808</v>
      </c>
      <c r="I124" s="6">
        <v>8.479</v>
      </c>
      <c r="J124" s="6">
        <v>0.993</v>
      </c>
      <c r="K124" s="6">
        <v>0.984</v>
      </c>
      <c r="L124" s="6">
        <v>0.993</v>
      </c>
      <c r="M124" s="6">
        <v>0.99</v>
      </c>
      <c r="N124" s="6">
        <v>51448.716</v>
      </c>
    </row>
    <row r="125">
      <c r="A125" s="5">
        <v>46099.416666666664</v>
      </c>
      <c r="B125" s="6">
        <v>12.669</v>
      </c>
      <c r="C125" s="6">
        <v>12.104</v>
      </c>
      <c r="D125" s="6">
        <v>12.178</v>
      </c>
      <c r="E125" s="6">
        <v>12.317</v>
      </c>
      <c r="F125" s="6">
        <v>3.179</v>
      </c>
      <c r="G125" s="6">
        <v>3.009</v>
      </c>
      <c r="H125" s="6">
        <v>3.06</v>
      </c>
      <c r="I125" s="6">
        <v>9.248</v>
      </c>
      <c r="J125" s="6">
        <v>0.994</v>
      </c>
      <c r="K125" s="6">
        <v>0.986</v>
      </c>
      <c r="L125" s="6">
        <v>0.994</v>
      </c>
      <c r="M125" s="6">
        <v>0.992</v>
      </c>
      <c r="N125" s="6">
        <v>51449.451</v>
      </c>
    </row>
    <row r="126">
      <c r="A126" s="5">
        <v>46099.42013888889</v>
      </c>
      <c r="B126" s="6">
        <v>12.71</v>
      </c>
      <c r="C126" s="6">
        <v>12.104</v>
      </c>
      <c r="D126" s="6">
        <v>12.199</v>
      </c>
      <c r="E126" s="6">
        <v>12.337</v>
      </c>
      <c r="F126" s="6">
        <v>3.189</v>
      </c>
      <c r="G126" s="6">
        <v>3.015</v>
      </c>
      <c r="H126" s="6">
        <v>3.064</v>
      </c>
      <c r="I126" s="6">
        <v>9.268</v>
      </c>
      <c r="J126" s="6">
        <v>0.995</v>
      </c>
      <c r="K126" s="6">
        <v>0.986</v>
      </c>
      <c r="L126" s="6">
        <v>0.994</v>
      </c>
      <c r="M126" s="6">
        <v>0.992</v>
      </c>
      <c r="N126" s="6">
        <v>51450.23</v>
      </c>
    </row>
    <row r="127">
      <c r="A127" s="5">
        <v>46099.42361111111</v>
      </c>
      <c r="B127" s="6">
        <v>12.065</v>
      </c>
      <c r="C127" s="6">
        <v>11.505</v>
      </c>
      <c r="D127" s="6">
        <v>11.592</v>
      </c>
      <c r="E127" s="6">
        <v>11.72</v>
      </c>
      <c r="F127" s="6">
        <v>3.031</v>
      </c>
      <c r="G127" s="6">
        <v>2.87</v>
      </c>
      <c r="H127" s="6">
        <v>2.91</v>
      </c>
      <c r="I127" s="6">
        <v>8.811</v>
      </c>
      <c r="J127" s="6">
        <v>0.994</v>
      </c>
      <c r="K127" s="6">
        <v>0.985</v>
      </c>
      <c r="L127" s="6">
        <v>0.993</v>
      </c>
      <c r="M127" s="6">
        <v>0.991</v>
      </c>
      <c r="N127" s="6">
        <v>51450.986</v>
      </c>
    </row>
    <row r="128">
      <c r="A128" s="5">
        <v>46099.427083333336</v>
      </c>
      <c r="B128" s="6">
        <v>10.188</v>
      </c>
      <c r="C128" s="6">
        <v>9.684</v>
      </c>
      <c r="D128" s="6">
        <v>9.759</v>
      </c>
      <c r="E128" s="6">
        <v>9.877</v>
      </c>
      <c r="F128" s="6">
        <v>2.547</v>
      </c>
      <c r="G128" s="6">
        <v>2.398</v>
      </c>
      <c r="H128" s="6">
        <v>2.447</v>
      </c>
      <c r="I128" s="6">
        <v>7.392</v>
      </c>
      <c r="J128" s="6">
        <v>0.991</v>
      </c>
      <c r="K128" s="6">
        <v>0.978</v>
      </c>
      <c r="L128" s="6">
        <v>0.99</v>
      </c>
      <c r="M128" s="6">
        <v>0.986</v>
      </c>
      <c r="N128" s="6">
        <v>51451.661</v>
      </c>
    </row>
    <row r="129">
      <c r="A129" s="5">
        <v>46099.430555555555</v>
      </c>
      <c r="B129" s="6">
        <v>9.634</v>
      </c>
      <c r="C129" s="6">
        <v>9.128</v>
      </c>
      <c r="D129" s="6">
        <v>9.223</v>
      </c>
      <c r="E129" s="6">
        <v>9.328</v>
      </c>
      <c r="F129" s="6">
        <v>2.403</v>
      </c>
      <c r="G129" s="6">
        <v>2.257</v>
      </c>
      <c r="H129" s="6">
        <v>2.303</v>
      </c>
      <c r="I129" s="6">
        <v>6.963</v>
      </c>
      <c r="J129" s="6">
        <v>0.99</v>
      </c>
      <c r="K129" s="6">
        <v>0.977</v>
      </c>
      <c r="L129" s="6">
        <v>0.988</v>
      </c>
      <c r="M129" s="6">
        <v>0.985</v>
      </c>
      <c r="N129" s="6">
        <v>51452.25</v>
      </c>
    </row>
    <row r="130">
      <c r="A130" s="5">
        <v>46099.43402777778</v>
      </c>
      <c r="B130" s="6">
        <v>11.431</v>
      </c>
      <c r="C130" s="6">
        <v>10.865</v>
      </c>
      <c r="D130" s="6">
        <v>10.977</v>
      </c>
      <c r="E130" s="6">
        <v>11.091</v>
      </c>
      <c r="F130" s="6">
        <v>2.855</v>
      </c>
      <c r="G130" s="6">
        <v>2.695</v>
      </c>
      <c r="H130" s="6">
        <v>2.75</v>
      </c>
      <c r="I130" s="6">
        <v>8.3</v>
      </c>
      <c r="J130" s="6">
        <v>0.993</v>
      </c>
      <c r="K130" s="6">
        <v>0.984</v>
      </c>
      <c r="L130" s="6">
        <v>0.992</v>
      </c>
      <c r="M130" s="6">
        <v>0.99</v>
      </c>
      <c r="N130" s="6">
        <v>51452.881</v>
      </c>
    </row>
    <row r="131">
      <c r="A131" s="5">
        <v>46099.4375</v>
      </c>
      <c r="B131" s="6">
        <v>13.225</v>
      </c>
      <c r="C131" s="6">
        <v>12.646</v>
      </c>
      <c r="D131" s="6">
        <v>12.739</v>
      </c>
      <c r="E131" s="6">
        <v>12.87</v>
      </c>
      <c r="F131" s="6">
        <v>3.305</v>
      </c>
      <c r="G131" s="6">
        <v>3.153</v>
      </c>
      <c r="H131" s="6">
        <v>3.196</v>
      </c>
      <c r="I131" s="6">
        <v>9.654</v>
      </c>
      <c r="J131" s="6">
        <v>0.995</v>
      </c>
      <c r="K131" s="6">
        <v>0.987</v>
      </c>
      <c r="L131" s="6">
        <v>0.995</v>
      </c>
      <c r="M131" s="6">
        <v>0.992</v>
      </c>
      <c r="N131" s="6">
        <v>51453.623</v>
      </c>
    </row>
    <row r="132">
      <c r="A132" s="5">
        <v>46099.44097222222</v>
      </c>
      <c r="B132" s="6">
        <v>17.611</v>
      </c>
      <c r="C132" s="6">
        <v>16.908</v>
      </c>
      <c r="D132" s="6">
        <v>17.052</v>
      </c>
      <c r="E132" s="6">
        <v>17.19</v>
      </c>
      <c r="F132" s="6">
        <v>4.409</v>
      </c>
      <c r="G132" s="6">
        <v>4.237</v>
      </c>
      <c r="H132" s="6">
        <v>4.297</v>
      </c>
      <c r="I132" s="6">
        <v>12.943</v>
      </c>
      <c r="J132" s="6">
        <v>0.997</v>
      </c>
      <c r="K132" s="6">
        <v>0.993</v>
      </c>
      <c r="L132" s="6">
        <v>0.997</v>
      </c>
      <c r="M132" s="6">
        <v>0.996</v>
      </c>
      <c r="N132" s="6">
        <v>51454.564</v>
      </c>
    </row>
    <row r="133">
      <c r="A133" s="5">
        <v>46099.444444444445</v>
      </c>
      <c r="B133" s="6">
        <v>30.114</v>
      </c>
      <c r="C133" s="6">
        <v>29.265</v>
      </c>
      <c r="D133" s="6">
        <v>29.343</v>
      </c>
      <c r="E133" s="6">
        <v>29.574</v>
      </c>
      <c r="F133" s="6">
        <v>7.482</v>
      </c>
      <c r="G133" s="6">
        <v>7.312</v>
      </c>
      <c r="H133" s="6">
        <v>7.324</v>
      </c>
      <c r="I133" s="6">
        <v>22.118</v>
      </c>
      <c r="J133" s="6">
        <v>1.002</v>
      </c>
      <c r="K133" s="6">
        <v>0.998</v>
      </c>
      <c r="L133" s="6">
        <v>0.999</v>
      </c>
      <c r="M133" s="6">
        <v>0.998</v>
      </c>
      <c r="N133" s="6">
        <v>51455.899</v>
      </c>
    </row>
    <row r="134">
      <c r="A134" s="5">
        <v>46099.447916666664</v>
      </c>
      <c r="B134" s="6">
        <v>23.451</v>
      </c>
      <c r="C134" s="6">
        <v>22.686</v>
      </c>
      <c r="D134" s="6">
        <v>22.804</v>
      </c>
      <c r="E134" s="6">
        <v>22.98</v>
      </c>
      <c r="F134" s="6">
        <v>5.799</v>
      </c>
      <c r="G134" s="6">
        <v>5.65</v>
      </c>
      <c r="H134" s="6">
        <v>5.684</v>
      </c>
      <c r="I134" s="6">
        <v>17.133</v>
      </c>
      <c r="J134" s="6">
        <v>1.002</v>
      </c>
      <c r="K134" s="6">
        <v>0.996</v>
      </c>
      <c r="L134" s="6">
        <v>0.999</v>
      </c>
      <c r="M134" s="6">
        <v>0.998</v>
      </c>
      <c r="N134" s="6">
        <v>51457.299</v>
      </c>
    </row>
    <row r="135">
      <c r="A135" s="5">
        <v>46099.45138888889</v>
      </c>
      <c r="B135" s="6">
        <v>19.073</v>
      </c>
      <c r="C135" s="6">
        <v>18.379</v>
      </c>
      <c r="D135" s="6">
        <v>18.52</v>
      </c>
      <c r="E135" s="6">
        <v>18.657</v>
      </c>
      <c r="F135" s="6">
        <v>4.728</v>
      </c>
      <c r="G135" s="6">
        <v>4.579</v>
      </c>
      <c r="H135" s="6">
        <v>4.634</v>
      </c>
      <c r="I135" s="6">
        <v>13.941</v>
      </c>
      <c r="J135" s="6">
        <v>1.002</v>
      </c>
      <c r="K135" s="6">
        <v>0.994</v>
      </c>
      <c r="L135" s="6">
        <v>0.998</v>
      </c>
      <c r="M135" s="6">
        <v>0.996</v>
      </c>
      <c r="N135" s="6">
        <v>51458.603</v>
      </c>
    </row>
    <row r="136">
      <c r="A136" s="5">
        <v>46099.45486111111</v>
      </c>
      <c r="B136" s="6">
        <v>15.337</v>
      </c>
      <c r="C136" s="6">
        <v>14.675</v>
      </c>
      <c r="D136" s="6">
        <v>14.841</v>
      </c>
      <c r="E136" s="6">
        <v>14.951</v>
      </c>
      <c r="F136" s="6">
        <v>3.799</v>
      </c>
      <c r="G136" s="6">
        <v>3.646</v>
      </c>
      <c r="H136" s="6">
        <v>3.702</v>
      </c>
      <c r="I136" s="6">
        <v>11.147</v>
      </c>
      <c r="J136" s="6">
        <v>0.996</v>
      </c>
      <c r="K136" s="6">
        <v>0.991</v>
      </c>
      <c r="L136" s="6">
        <v>0.996</v>
      </c>
      <c r="M136" s="6">
        <v>0.995</v>
      </c>
      <c r="N136" s="6">
        <v>51459.623</v>
      </c>
    </row>
    <row r="137">
      <c r="A137" s="5">
        <v>46099.458333333336</v>
      </c>
      <c r="B137" s="6">
        <v>14.289</v>
      </c>
      <c r="C137" s="6">
        <v>13.659</v>
      </c>
      <c r="D137" s="6">
        <v>13.793</v>
      </c>
      <c r="E137" s="6">
        <v>13.913</v>
      </c>
      <c r="F137" s="6">
        <v>3.538</v>
      </c>
      <c r="G137" s="6">
        <v>3.381</v>
      </c>
      <c r="H137" s="6">
        <v>3.438</v>
      </c>
      <c r="I137" s="6">
        <v>10.357</v>
      </c>
      <c r="J137" s="6">
        <v>0.996</v>
      </c>
      <c r="K137" s="6">
        <v>0.991</v>
      </c>
      <c r="L137" s="6">
        <v>0.996</v>
      </c>
      <c r="M137" s="6">
        <v>0.994</v>
      </c>
      <c r="N137" s="6">
        <v>51460.521</v>
      </c>
    </row>
    <row r="138">
      <c r="A138" s="5">
        <v>46099.461805555555</v>
      </c>
      <c r="B138" s="6">
        <v>11.901</v>
      </c>
      <c r="C138" s="6">
        <v>11.351</v>
      </c>
      <c r="D138" s="6">
        <v>11.491</v>
      </c>
      <c r="E138" s="6">
        <v>11.581</v>
      </c>
      <c r="F138" s="6">
        <v>2.939</v>
      </c>
      <c r="G138" s="6">
        <v>2.804</v>
      </c>
      <c r="H138" s="6">
        <v>2.85</v>
      </c>
      <c r="I138" s="6">
        <v>8.593</v>
      </c>
      <c r="J138" s="6">
        <v>0.994</v>
      </c>
      <c r="K138" s="6">
        <v>0.987</v>
      </c>
      <c r="L138" s="6">
        <v>0.993</v>
      </c>
      <c r="M138" s="6">
        <v>0.991</v>
      </c>
      <c r="N138" s="6">
        <v>51461.313</v>
      </c>
    </row>
    <row r="139">
      <c r="A139" s="5">
        <v>46099.46527777778</v>
      </c>
      <c r="B139" s="6">
        <v>13.209</v>
      </c>
      <c r="C139" s="6">
        <v>12.572</v>
      </c>
      <c r="D139" s="6">
        <v>12.77</v>
      </c>
      <c r="E139" s="6">
        <v>12.85</v>
      </c>
      <c r="F139" s="6">
        <v>3.271</v>
      </c>
      <c r="G139" s="6">
        <v>3.12</v>
      </c>
      <c r="H139" s="6">
        <v>3.177</v>
      </c>
      <c r="I139" s="6">
        <v>9.568</v>
      </c>
      <c r="J139" s="6">
        <v>0.996</v>
      </c>
      <c r="K139" s="6">
        <v>0.989</v>
      </c>
      <c r="L139" s="6">
        <v>0.995</v>
      </c>
      <c r="M139" s="6">
        <v>0.994</v>
      </c>
      <c r="N139" s="6">
        <v>51462.047</v>
      </c>
    </row>
    <row r="140">
      <c r="A140" s="5">
        <v>46099.46875</v>
      </c>
      <c r="B140" s="6">
        <v>14.537</v>
      </c>
      <c r="C140" s="6">
        <v>13.863</v>
      </c>
      <c r="D140" s="6">
        <v>14.075</v>
      </c>
      <c r="E140" s="6">
        <v>14.158</v>
      </c>
      <c r="F140" s="6">
        <v>3.602</v>
      </c>
      <c r="G140" s="6">
        <v>3.449</v>
      </c>
      <c r="H140" s="6">
        <v>3.506</v>
      </c>
      <c r="I140" s="6">
        <v>10.557</v>
      </c>
      <c r="J140" s="6">
        <v>0.996</v>
      </c>
      <c r="K140" s="6">
        <v>0.991</v>
      </c>
      <c r="L140" s="6">
        <v>0.996</v>
      </c>
      <c r="M140" s="6">
        <v>0.994</v>
      </c>
      <c r="N140" s="6">
        <v>51462.881</v>
      </c>
    </row>
    <row r="141">
      <c r="A141" s="5">
        <v>46099.47222222222</v>
      </c>
      <c r="B141" s="6">
        <v>23.721</v>
      </c>
      <c r="C141" s="6">
        <v>22.888</v>
      </c>
      <c r="D141" s="6">
        <v>23.042</v>
      </c>
      <c r="E141" s="6">
        <v>23.217</v>
      </c>
      <c r="F141" s="6">
        <v>5.907</v>
      </c>
      <c r="G141" s="6">
        <v>5.752</v>
      </c>
      <c r="H141" s="6">
        <v>5.776</v>
      </c>
      <c r="I141" s="6">
        <v>17.435</v>
      </c>
      <c r="J141" s="6">
        <v>1.002</v>
      </c>
      <c r="K141" s="6">
        <v>0.996</v>
      </c>
      <c r="L141" s="6">
        <v>0.999</v>
      </c>
      <c r="M141" s="6">
        <v>0.998</v>
      </c>
      <c r="N141" s="6">
        <v>51464.026</v>
      </c>
    </row>
    <row r="142">
      <c r="A142" s="5">
        <v>46099.475694444445</v>
      </c>
      <c r="B142" s="6">
        <v>29.974</v>
      </c>
      <c r="C142" s="6">
        <v>29.086</v>
      </c>
      <c r="D142" s="6">
        <v>29.186</v>
      </c>
      <c r="E142" s="6">
        <v>29.415</v>
      </c>
      <c r="F142" s="6">
        <v>7.499</v>
      </c>
      <c r="G142" s="6">
        <v>7.331</v>
      </c>
      <c r="H142" s="6">
        <v>7.379</v>
      </c>
      <c r="I142" s="6">
        <v>22.209</v>
      </c>
      <c r="J142" s="6">
        <v>1.002</v>
      </c>
      <c r="K142" s="6">
        <v>0.997</v>
      </c>
      <c r="L142" s="6">
        <v>0.999</v>
      </c>
      <c r="M142" s="6">
        <v>0.998</v>
      </c>
      <c r="N142" s="6">
        <v>51466.03</v>
      </c>
    </row>
    <row r="143">
      <c r="A143" s="5">
        <v>46099.479166666664</v>
      </c>
      <c r="B143" s="6">
        <v>26.738</v>
      </c>
      <c r="C143" s="6">
        <v>25.832</v>
      </c>
      <c r="D143" s="6">
        <v>25.979</v>
      </c>
      <c r="E143" s="6">
        <v>26.183</v>
      </c>
      <c r="F143" s="6">
        <v>6.685</v>
      </c>
      <c r="G143" s="6">
        <v>6.51</v>
      </c>
      <c r="H143" s="6">
        <v>6.557</v>
      </c>
      <c r="I143" s="6">
        <v>19.752</v>
      </c>
      <c r="J143" s="6">
        <v>1.002</v>
      </c>
      <c r="K143" s="6">
        <v>0.997</v>
      </c>
      <c r="L143" s="6">
        <v>0.999</v>
      </c>
      <c r="M143" s="6">
        <v>0.998</v>
      </c>
      <c r="N143" s="6">
        <v>51468.115</v>
      </c>
    </row>
    <row r="144">
      <c r="A144" s="5">
        <v>46099.48263888889</v>
      </c>
      <c r="B144" s="6">
        <v>24.7</v>
      </c>
      <c r="C144" s="6">
        <v>23.84</v>
      </c>
      <c r="D144" s="6">
        <v>23.983</v>
      </c>
      <c r="E144" s="6">
        <v>24.175</v>
      </c>
      <c r="F144" s="6">
        <v>6.17</v>
      </c>
      <c r="G144" s="6">
        <v>6.012</v>
      </c>
      <c r="H144" s="6">
        <v>6.048</v>
      </c>
      <c r="I144" s="6">
        <v>18.23</v>
      </c>
      <c r="J144" s="6">
        <v>1.002</v>
      </c>
      <c r="K144" s="6">
        <v>0.996</v>
      </c>
      <c r="L144" s="6">
        <v>0.999</v>
      </c>
      <c r="M144" s="6">
        <v>0.998</v>
      </c>
      <c r="N144" s="6">
        <v>51469.7</v>
      </c>
    </row>
    <row r="145">
      <c r="A145" s="5">
        <v>46099.48611111111</v>
      </c>
      <c r="B145" s="6">
        <v>32.557</v>
      </c>
      <c r="C145" s="6">
        <v>31.676</v>
      </c>
      <c r="D145" s="6">
        <v>31.765</v>
      </c>
      <c r="E145" s="6">
        <v>31.999</v>
      </c>
      <c r="F145" s="6">
        <v>8.178</v>
      </c>
      <c r="G145" s="6">
        <v>8.035</v>
      </c>
      <c r="H145" s="6">
        <v>8.064</v>
      </c>
      <c r="I145" s="6">
        <v>24.277</v>
      </c>
      <c r="J145" s="6">
        <v>1.002</v>
      </c>
      <c r="K145" s="6">
        <v>0.997</v>
      </c>
      <c r="L145" s="6">
        <v>0.999</v>
      </c>
      <c r="M145" s="6">
        <v>0.998</v>
      </c>
      <c r="N145" s="6">
        <v>51471.337</v>
      </c>
    </row>
    <row r="146">
      <c r="A146" s="5">
        <v>46099.489583333336</v>
      </c>
      <c r="B146" s="6">
        <v>22.374</v>
      </c>
      <c r="C146" s="6">
        <v>21.565</v>
      </c>
      <c r="D146" s="6">
        <v>21.726</v>
      </c>
      <c r="E146" s="6">
        <v>21.888</v>
      </c>
      <c r="F146" s="6">
        <v>5.615</v>
      </c>
      <c r="G146" s="6">
        <v>5.45</v>
      </c>
      <c r="H146" s="6">
        <v>5.501</v>
      </c>
      <c r="I146" s="6">
        <v>16.566</v>
      </c>
      <c r="J146" s="6">
        <v>1.002</v>
      </c>
      <c r="K146" s="6">
        <v>0.996</v>
      </c>
      <c r="L146" s="6">
        <v>0.998</v>
      </c>
      <c r="M146" s="6">
        <v>0.997</v>
      </c>
      <c r="N146" s="6">
        <v>51472.922</v>
      </c>
    </row>
    <row r="147">
      <c r="A147" s="5">
        <v>46099.493055555555</v>
      </c>
      <c r="B147" s="6">
        <v>31.706</v>
      </c>
      <c r="C147" s="6">
        <v>30.746</v>
      </c>
      <c r="D147" s="6">
        <v>30.837</v>
      </c>
      <c r="E147" s="6">
        <v>31.096</v>
      </c>
      <c r="F147" s="6">
        <v>7.942</v>
      </c>
      <c r="G147" s="6">
        <v>7.763</v>
      </c>
      <c r="H147" s="6">
        <v>7.811</v>
      </c>
      <c r="I147" s="6">
        <v>23.516</v>
      </c>
      <c r="J147" s="6">
        <v>1.002</v>
      </c>
      <c r="K147" s="6">
        <v>0.998</v>
      </c>
      <c r="L147" s="6">
        <v>1.001</v>
      </c>
      <c r="M147" s="6">
        <v>0.998</v>
      </c>
      <c r="N147" s="6">
        <v>51474.518</v>
      </c>
    </row>
    <row r="148">
      <c r="A148" s="5">
        <v>46099.49652777778</v>
      </c>
      <c r="B148" s="6">
        <v>29.199</v>
      </c>
      <c r="C148" s="6">
        <v>28.268</v>
      </c>
      <c r="D148" s="6">
        <v>28.411</v>
      </c>
      <c r="E148" s="6">
        <v>28.626</v>
      </c>
      <c r="F148" s="6">
        <v>7.306</v>
      </c>
      <c r="G148" s="6">
        <v>7.13</v>
      </c>
      <c r="H148" s="6">
        <v>7.179</v>
      </c>
      <c r="I148" s="6">
        <v>21.615</v>
      </c>
      <c r="J148" s="6">
        <v>1.002</v>
      </c>
      <c r="K148" s="6">
        <v>0.997</v>
      </c>
      <c r="L148" s="6">
        <v>0.999</v>
      </c>
      <c r="M148" s="6">
        <v>0.998</v>
      </c>
      <c r="N148" s="6">
        <v>51476.493</v>
      </c>
    </row>
    <row r="149">
      <c r="A149" s="5">
        <v>46099.5</v>
      </c>
      <c r="B149" s="6">
        <v>50.192</v>
      </c>
      <c r="C149" s="6">
        <v>48.677</v>
      </c>
      <c r="D149" s="6">
        <v>46.841</v>
      </c>
      <c r="E149" s="6">
        <v>48.57</v>
      </c>
      <c r="F149" s="6">
        <v>12.558</v>
      </c>
      <c r="G149" s="6">
        <v>12.424</v>
      </c>
      <c r="H149" s="6">
        <v>11.158</v>
      </c>
      <c r="I149" s="6">
        <v>36.14</v>
      </c>
      <c r="J149" s="6">
        <v>1.01</v>
      </c>
      <c r="K149" s="6">
        <v>0.999</v>
      </c>
      <c r="L149" s="6">
        <v>1.067</v>
      </c>
      <c r="M149" s="6">
        <v>0.974</v>
      </c>
      <c r="N149" s="6">
        <v>51478.394</v>
      </c>
    </row>
    <row r="150">
      <c r="A150" s="5">
        <v>46099.50347222222</v>
      </c>
      <c r="B150" s="6">
        <v>40.68</v>
      </c>
      <c r="C150" s="6">
        <v>39.481</v>
      </c>
      <c r="D150" s="6">
        <v>39.448</v>
      </c>
      <c r="E150" s="6">
        <v>39.87</v>
      </c>
      <c r="F150" s="6">
        <v>10.269</v>
      </c>
      <c r="G150" s="6">
        <v>10.051</v>
      </c>
      <c r="H150" s="6">
        <v>10.029</v>
      </c>
      <c r="I150" s="6">
        <v>30.349</v>
      </c>
      <c r="J150" s="6">
        <v>1.002</v>
      </c>
      <c r="K150" s="6">
        <v>0.999</v>
      </c>
      <c r="L150" s="6">
        <v>1.003</v>
      </c>
      <c r="M150" s="6">
        <v>0.998</v>
      </c>
      <c r="N150" s="6">
        <v>51481.093</v>
      </c>
    </row>
    <row r="151">
      <c r="A151" s="5">
        <v>46099.506944444445</v>
      </c>
      <c r="B151" s="6">
        <v>30.677</v>
      </c>
      <c r="C151" s="6">
        <v>29.756</v>
      </c>
      <c r="D151" s="6">
        <v>29.898</v>
      </c>
      <c r="E151" s="6">
        <v>30.11</v>
      </c>
      <c r="F151" s="6">
        <v>7.587</v>
      </c>
      <c r="G151" s="6">
        <v>7.421</v>
      </c>
      <c r="H151" s="6">
        <v>7.42</v>
      </c>
      <c r="I151" s="6">
        <v>22.428</v>
      </c>
      <c r="J151" s="6">
        <v>1.002</v>
      </c>
      <c r="K151" s="6">
        <v>0.998</v>
      </c>
      <c r="L151" s="6">
        <v>0.999</v>
      </c>
      <c r="M151" s="6">
        <v>0.998</v>
      </c>
      <c r="N151" s="6">
        <v>51483.421</v>
      </c>
    </row>
    <row r="152">
      <c r="A152" s="5">
        <v>46099.510416666664</v>
      </c>
      <c r="B152" s="6">
        <v>24.647</v>
      </c>
      <c r="C152" s="6">
        <v>23.776</v>
      </c>
      <c r="D152" s="6">
        <v>23.941</v>
      </c>
      <c r="E152" s="6">
        <v>24.122</v>
      </c>
      <c r="F152" s="6">
        <v>6.099</v>
      </c>
      <c r="G152" s="6">
        <v>5.929</v>
      </c>
      <c r="H152" s="6">
        <v>5.957</v>
      </c>
      <c r="I152" s="6">
        <v>17.985</v>
      </c>
      <c r="J152" s="6">
        <v>1.002</v>
      </c>
      <c r="K152" s="6">
        <v>0.997</v>
      </c>
      <c r="L152" s="6">
        <v>0.998</v>
      </c>
      <c r="M152" s="6">
        <v>0.998</v>
      </c>
      <c r="N152" s="6">
        <v>51485.103</v>
      </c>
    </row>
    <row r="153">
      <c r="A153" s="5">
        <v>46099.51388888889</v>
      </c>
      <c r="B153" s="6">
        <v>19.126</v>
      </c>
      <c r="C153" s="6">
        <v>18.349</v>
      </c>
      <c r="D153" s="6">
        <v>18.517</v>
      </c>
      <c r="E153" s="6">
        <v>18.664</v>
      </c>
      <c r="F153" s="6">
        <v>4.728</v>
      </c>
      <c r="G153" s="6">
        <v>4.567</v>
      </c>
      <c r="H153" s="6">
        <v>4.595</v>
      </c>
      <c r="I153" s="6">
        <v>13.89</v>
      </c>
      <c r="J153" s="6">
        <v>1.003</v>
      </c>
      <c r="K153" s="6">
        <v>0.995</v>
      </c>
      <c r="L153" s="6">
        <v>0.997</v>
      </c>
      <c r="M153" s="6">
        <v>0.997</v>
      </c>
      <c r="N153" s="6">
        <v>51486.413</v>
      </c>
    </row>
    <row r="154">
      <c r="A154" s="5">
        <v>46099.51736111111</v>
      </c>
      <c r="B154" s="6">
        <v>19.441</v>
      </c>
      <c r="C154" s="6">
        <v>18.65</v>
      </c>
      <c r="D154" s="6">
        <v>18.857</v>
      </c>
      <c r="E154" s="6">
        <v>18.983</v>
      </c>
      <c r="F154" s="6">
        <v>4.805</v>
      </c>
      <c r="G154" s="6">
        <v>4.641</v>
      </c>
      <c r="H154" s="6">
        <v>4.678</v>
      </c>
      <c r="I154" s="6">
        <v>14.124</v>
      </c>
      <c r="J154" s="6">
        <v>1.002</v>
      </c>
      <c r="K154" s="6">
        <v>0.995</v>
      </c>
      <c r="L154" s="6">
        <v>0.998</v>
      </c>
      <c r="M154" s="6">
        <v>0.997</v>
      </c>
      <c r="N154" s="6">
        <v>51487.554</v>
      </c>
    </row>
    <row r="155">
      <c r="A155" s="5">
        <v>46099.520833333336</v>
      </c>
      <c r="B155" s="6">
        <v>23.997</v>
      </c>
      <c r="C155" s="6">
        <v>23.145</v>
      </c>
      <c r="D155" s="6">
        <v>23.356</v>
      </c>
      <c r="E155" s="6">
        <v>23.499</v>
      </c>
      <c r="F155" s="6">
        <v>5.924</v>
      </c>
      <c r="G155" s="6">
        <v>5.754</v>
      </c>
      <c r="H155" s="6">
        <v>5.782</v>
      </c>
      <c r="I155" s="6">
        <v>17.46</v>
      </c>
      <c r="J155" s="6">
        <v>1.002</v>
      </c>
      <c r="K155" s="6">
        <v>0.997</v>
      </c>
      <c r="L155" s="6">
        <v>0.999</v>
      </c>
      <c r="M155" s="6">
        <v>0.998</v>
      </c>
      <c r="N155" s="6">
        <v>51488.865</v>
      </c>
    </row>
    <row r="156">
      <c r="A156" s="5">
        <v>46099.524305555555</v>
      </c>
      <c r="B156" s="6">
        <v>29.902</v>
      </c>
      <c r="C156" s="6">
        <v>28.958</v>
      </c>
      <c r="D156" s="6">
        <v>29.101</v>
      </c>
      <c r="E156" s="6">
        <v>29.32</v>
      </c>
      <c r="F156" s="6">
        <v>7.365</v>
      </c>
      <c r="G156" s="6">
        <v>7.185</v>
      </c>
      <c r="H156" s="6">
        <v>7.194</v>
      </c>
      <c r="I156" s="6">
        <v>21.744</v>
      </c>
      <c r="J156" s="6">
        <v>1.002</v>
      </c>
      <c r="K156" s="6">
        <v>0.998</v>
      </c>
      <c r="L156" s="6">
        <v>0.999</v>
      </c>
      <c r="M156" s="6">
        <v>0.998</v>
      </c>
      <c r="N156" s="6">
        <v>51490.508</v>
      </c>
    </row>
    <row r="157">
      <c r="A157" s="5">
        <v>46099.52777777778</v>
      </c>
      <c r="B157" s="6">
        <v>41.312</v>
      </c>
      <c r="C157" s="6">
        <v>40.075</v>
      </c>
      <c r="D157" s="6">
        <v>39.987</v>
      </c>
      <c r="E157" s="6">
        <v>40.458</v>
      </c>
      <c r="F157" s="6">
        <v>10.216</v>
      </c>
      <c r="G157" s="6">
        <v>10.007</v>
      </c>
      <c r="H157" s="6">
        <v>9.925</v>
      </c>
      <c r="I157" s="6">
        <v>30.148</v>
      </c>
      <c r="J157" s="6">
        <v>1.002</v>
      </c>
      <c r="K157" s="6">
        <v>0.999</v>
      </c>
      <c r="L157" s="6">
        <v>1.004</v>
      </c>
      <c r="M157" s="6">
        <v>0.998</v>
      </c>
      <c r="N157" s="6">
        <v>51492.974</v>
      </c>
    </row>
    <row r="158">
      <c r="A158" s="5">
        <v>46099.53125</v>
      </c>
      <c r="B158" s="6">
        <v>50.093</v>
      </c>
      <c r="C158" s="6">
        <v>48.59</v>
      </c>
      <c r="D158" s="6">
        <v>46.644</v>
      </c>
      <c r="E158" s="6">
        <v>48.443</v>
      </c>
      <c r="F158" s="6">
        <v>12.304</v>
      </c>
      <c r="G158" s="6">
        <v>12.144</v>
      </c>
      <c r="H158" s="6">
        <v>10.859</v>
      </c>
      <c r="I158" s="6">
        <v>35.307</v>
      </c>
      <c r="J158" s="6">
        <v>1.011</v>
      </c>
      <c r="K158" s="6">
        <v>0.999</v>
      </c>
      <c r="L158" s="6">
        <v>1.069</v>
      </c>
      <c r="M158" s="6">
        <v>0.974</v>
      </c>
      <c r="N158" s="6">
        <v>51495.581</v>
      </c>
    </row>
    <row r="159">
      <c r="A159" s="5">
        <v>46099.53472222222</v>
      </c>
      <c r="B159" s="6">
        <v>53.734</v>
      </c>
      <c r="C159" s="6">
        <v>51.509</v>
      </c>
      <c r="D159" s="6">
        <v>48.67</v>
      </c>
      <c r="E159" s="6">
        <v>51.304</v>
      </c>
      <c r="F159" s="6">
        <v>13.038</v>
      </c>
      <c r="G159" s="6">
        <v>12.939</v>
      </c>
      <c r="H159" s="6">
        <v>11.03</v>
      </c>
      <c r="I159" s="6">
        <v>37.007</v>
      </c>
      <c r="J159" s="6">
        <v>1.029</v>
      </c>
      <c r="K159" s="6">
        <v>0.999</v>
      </c>
      <c r="L159" s="6">
        <v>1.097</v>
      </c>
      <c r="M159" s="6">
        <v>0.959</v>
      </c>
      <c r="N159" s="6">
        <v>51498.595</v>
      </c>
    </row>
    <row r="160">
      <c r="A160" s="5">
        <v>46099.538194444445</v>
      </c>
      <c r="B160" s="6">
        <v>50.683</v>
      </c>
      <c r="C160" s="6">
        <v>49.044</v>
      </c>
      <c r="D160" s="6">
        <v>47.014</v>
      </c>
      <c r="E160" s="6">
        <v>48.913</v>
      </c>
      <c r="F160" s="6">
        <v>12.502</v>
      </c>
      <c r="G160" s="6">
        <v>12.367</v>
      </c>
      <c r="H160" s="6">
        <v>10.97</v>
      </c>
      <c r="I160" s="6">
        <v>35.839</v>
      </c>
      <c r="J160" s="6">
        <v>1.014</v>
      </c>
      <c r="K160" s="6">
        <v>0.999</v>
      </c>
      <c r="L160" s="6">
        <v>1.074</v>
      </c>
      <c r="M160" s="6">
        <v>0.971</v>
      </c>
      <c r="N160" s="6">
        <v>51501.509</v>
      </c>
    </row>
    <row r="161">
      <c r="A161" s="5">
        <v>46099.541666666664</v>
      </c>
      <c r="B161" s="6">
        <v>36.105</v>
      </c>
      <c r="C161" s="6">
        <v>35.029</v>
      </c>
      <c r="D161" s="6">
        <v>35.263</v>
      </c>
      <c r="E161" s="6">
        <v>35.466</v>
      </c>
      <c r="F161" s="6">
        <v>8.979</v>
      </c>
      <c r="G161" s="6">
        <v>8.784</v>
      </c>
      <c r="H161" s="6">
        <v>8.837</v>
      </c>
      <c r="I161" s="6">
        <v>26.6</v>
      </c>
      <c r="J161" s="6">
        <v>1.001</v>
      </c>
      <c r="K161" s="6">
        <v>0.998</v>
      </c>
      <c r="L161" s="6">
        <v>1.001</v>
      </c>
      <c r="M161" s="6">
        <v>0.999</v>
      </c>
      <c r="N161" s="6">
        <v>51503.931</v>
      </c>
    </row>
    <row r="162">
      <c r="A162" s="5">
        <v>46099.54513888889</v>
      </c>
      <c r="B162" s="6">
        <v>25.377</v>
      </c>
      <c r="C162" s="6">
        <v>24.485</v>
      </c>
      <c r="D162" s="6">
        <v>24.758</v>
      </c>
      <c r="E162" s="6">
        <v>24.873</v>
      </c>
      <c r="F162" s="6">
        <v>6.306</v>
      </c>
      <c r="G162" s="6">
        <v>6.122</v>
      </c>
      <c r="H162" s="6">
        <v>6.174</v>
      </c>
      <c r="I162" s="6">
        <v>18.602</v>
      </c>
      <c r="J162" s="6">
        <v>1.001</v>
      </c>
      <c r="K162" s="6">
        <v>0.997</v>
      </c>
      <c r="L162" s="6">
        <v>0.999</v>
      </c>
      <c r="M162" s="6">
        <v>0.998</v>
      </c>
      <c r="N162" s="6">
        <v>51506.044</v>
      </c>
    </row>
    <row r="163">
      <c r="A163" s="5">
        <v>46099.54861111111</v>
      </c>
      <c r="B163" s="6">
        <v>21.042</v>
      </c>
      <c r="C163" s="6">
        <v>20.235</v>
      </c>
      <c r="D163" s="6">
        <v>20.449</v>
      </c>
      <c r="E163" s="6">
        <v>20.575</v>
      </c>
      <c r="F163" s="6">
        <v>5.227</v>
      </c>
      <c r="G163" s="6">
        <v>5.049</v>
      </c>
      <c r="H163" s="6">
        <v>5.09</v>
      </c>
      <c r="I163" s="6">
        <v>15.366</v>
      </c>
      <c r="J163" s="6">
        <v>1.002</v>
      </c>
      <c r="K163" s="6">
        <v>0.996</v>
      </c>
      <c r="L163" s="6">
        <v>0.998</v>
      </c>
      <c r="M163" s="6">
        <v>0.997</v>
      </c>
      <c r="N163" s="6">
        <v>51507.437</v>
      </c>
    </row>
    <row r="164">
      <c r="A164" s="5">
        <v>46099.552083333336</v>
      </c>
      <c r="B164" s="6">
        <v>24.767</v>
      </c>
      <c r="C164" s="6">
        <v>23.92</v>
      </c>
      <c r="D164" s="6">
        <v>24.117</v>
      </c>
      <c r="E164" s="6">
        <v>24.268</v>
      </c>
      <c r="F164" s="6">
        <v>6.147</v>
      </c>
      <c r="G164" s="6">
        <v>5.982</v>
      </c>
      <c r="H164" s="6">
        <v>6.02</v>
      </c>
      <c r="I164" s="6">
        <v>18.149</v>
      </c>
      <c r="J164" s="6">
        <v>1.001</v>
      </c>
      <c r="K164" s="6">
        <v>0.997</v>
      </c>
      <c r="L164" s="6">
        <v>0.999</v>
      </c>
      <c r="M164" s="6">
        <v>0.998</v>
      </c>
      <c r="N164" s="6">
        <v>51508.774</v>
      </c>
    </row>
    <row r="165">
      <c r="A165" s="5">
        <v>46099.555555555555</v>
      </c>
      <c r="B165" s="6">
        <v>35.29</v>
      </c>
      <c r="C165" s="6">
        <v>34.293</v>
      </c>
      <c r="D165" s="6">
        <v>34.488</v>
      </c>
      <c r="E165" s="6">
        <v>34.691</v>
      </c>
      <c r="F165" s="6">
        <v>8.833</v>
      </c>
      <c r="G165" s="6">
        <v>8.676</v>
      </c>
      <c r="H165" s="6">
        <v>8.689</v>
      </c>
      <c r="I165" s="6">
        <v>26.198</v>
      </c>
      <c r="J165" s="6">
        <v>1.001</v>
      </c>
      <c r="K165" s="6">
        <v>0.998</v>
      </c>
      <c r="L165" s="6">
        <v>1.001</v>
      </c>
      <c r="M165" s="6">
        <v>0.999</v>
      </c>
      <c r="N165" s="6">
        <v>51510.548</v>
      </c>
    </row>
    <row r="166">
      <c r="A166" s="5">
        <v>46099.55902777778</v>
      </c>
      <c r="B166" s="6">
        <v>33.701</v>
      </c>
      <c r="C166" s="6">
        <v>32.739</v>
      </c>
      <c r="D166" s="6">
        <v>32.974</v>
      </c>
      <c r="E166" s="6">
        <v>33.138</v>
      </c>
      <c r="F166" s="6">
        <v>8.413</v>
      </c>
      <c r="G166" s="6">
        <v>8.264</v>
      </c>
      <c r="H166" s="6">
        <v>8.292</v>
      </c>
      <c r="I166" s="6">
        <v>24.969</v>
      </c>
      <c r="J166" s="6">
        <v>1.001</v>
      </c>
      <c r="K166" s="6">
        <v>0.998</v>
      </c>
      <c r="L166" s="6">
        <v>1.001</v>
      </c>
      <c r="M166" s="6">
        <v>0.999</v>
      </c>
      <c r="N166" s="6">
        <v>51512.604</v>
      </c>
    </row>
    <row r="167">
      <c r="A167" s="5">
        <v>46099.5625</v>
      </c>
      <c r="B167" s="6">
        <v>37.797</v>
      </c>
      <c r="C167" s="6">
        <v>36.737</v>
      </c>
      <c r="D167" s="6">
        <v>36.901</v>
      </c>
      <c r="E167" s="6">
        <v>37.145</v>
      </c>
      <c r="F167" s="6">
        <v>9.45</v>
      </c>
      <c r="G167" s="6">
        <v>9.299</v>
      </c>
      <c r="H167" s="6">
        <v>9.31</v>
      </c>
      <c r="I167" s="6">
        <v>28.059</v>
      </c>
      <c r="J167" s="6">
        <v>1.001</v>
      </c>
      <c r="K167" s="6">
        <v>0.999</v>
      </c>
      <c r="L167" s="6">
        <v>1.001</v>
      </c>
      <c r="M167" s="6">
        <v>0.999</v>
      </c>
      <c r="N167" s="6">
        <v>51514.924</v>
      </c>
    </row>
    <row r="168">
      <c r="A168" s="5">
        <v>46099.56597222222</v>
      </c>
      <c r="B168" s="6">
        <v>39.939</v>
      </c>
      <c r="C168" s="6">
        <v>38.782</v>
      </c>
      <c r="D168" s="6">
        <v>38.912</v>
      </c>
      <c r="E168" s="6">
        <v>39.211</v>
      </c>
      <c r="F168" s="6">
        <v>9.988</v>
      </c>
      <c r="G168" s="6">
        <v>9.834</v>
      </c>
      <c r="H168" s="6">
        <v>9.802</v>
      </c>
      <c r="I168" s="6">
        <v>29.624</v>
      </c>
      <c r="J168" s="6">
        <v>1.001</v>
      </c>
      <c r="K168" s="6">
        <v>0.999</v>
      </c>
      <c r="L168" s="6">
        <v>1.002</v>
      </c>
      <c r="M168" s="6">
        <v>0.998</v>
      </c>
      <c r="N168" s="6">
        <v>51517.194</v>
      </c>
    </row>
    <row r="169">
      <c r="A169" s="5">
        <v>46099.569444444445</v>
      </c>
      <c r="B169" s="6">
        <v>43.864</v>
      </c>
      <c r="C169" s="6">
        <v>42.549</v>
      </c>
      <c r="D169" s="6">
        <v>42.201</v>
      </c>
      <c r="E169" s="6">
        <v>42.871</v>
      </c>
      <c r="F169" s="6">
        <v>10.999</v>
      </c>
      <c r="G169" s="6">
        <v>10.826</v>
      </c>
      <c r="H169" s="6">
        <v>10.578</v>
      </c>
      <c r="I169" s="6">
        <v>32.403</v>
      </c>
      <c r="J169" s="6">
        <v>1.002</v>
      </c>
      <c r="K169" s="6">
        <v>0.999</v>
      </c>
      <c r="L169" s="6">
        <v>1.011</v>
      </c>
      <c r="M169" s="6">
        <v>0.995</v>
      </c>
      <c r="N169" s="6">
        <v>51519.77</v>
      </c>
    </row>
    <row r="170">
      <c r="A170" s="5">
        <v>46099.572916666664</v>
      </c>
      <c r="B170" s="6">
        <v>34.116</v>
      </c>
      <c r="C170" s="6">
        <v>33.152</v>
      </c>
      <c r="D170" s="6">
        <v>33.422</v>
      </c>
      <c r="E170" s="6">
        <v>33.563</v>
      </c>
      <c r="F170" s="6">
        <v>8.537</v>
      </c>
      <c r="G170" s="6">
        <v>8.371</v>
      </c>
      <c r="H170" s="6">
        <v>8.401</v>
      </c>
      <c r="I170" s="6">
        <v>25.309</v>
      </c>
      <c r="J170" s="6">
        <v>1.001</v>
      </c>
      <c r="K170" s="6">
        <v>0.998</v>
      </c>
      <c r="L170" s="6">
        <v>1.001</v>
      </c>
      <c r="M170" s="6">
        <v>0.999</v>
      </c>
      <c r="N170" s="6">
        <v>51522.183</v>
      </c>
    </row>
    <row r="171">
      <c r="A171" s="5">
        <v>46099.57638888889</v>
      </c>
      <c r="B171" s="6">
        <v>32.889</v>
      </c>
      <c r="C171" s="6">
        <v>31.904</v>
      </c>
      <c r="D171" s="6">
        <v>32.175</v>
      </c>
      <c r="E171" s="6">
        <v>32.323</v>
      </c>
      <c r="F171" s="6">
        <v>8.189</v>
      </c>
      <c r="G171" s="6">
        <v>8.027</v>
      </c>
      <c r="H171" s="6">
        <v>8.089</v>
      </c>
      <c r="I171" s="6">
        <v>24.305</v>
      </c>
      <c r="J171" s="6">
        <v>1.001</v>
      </c>
      <c r="K171" s="6">
        <v>0.998</v>
      </c>
      <c r="L171" s="6">
        <v>1.001</v>
      </c>
      <c r="M171" s="6">
        <v>0.999</v>
      </c>
      <c r="N171" s="6">
        <v>51524.038</v>
      </c>
    </row>
    <row r="172">
      <c r="A172" s="5">
        <v>46099.57986111111</v>
      </c>
      <c r="B172" s="6">
        <v>25.658</v>
      </c>
      <c r="C172" s="6">
        <v>24.746</v>
      </c>
      <c r="D172" s="6">
        <v>25.018</v>
      </c>
      <c r="E172" s="6">
        <v>25.14</v>
      </c>
      <c r="F172" s="6">
        <v>6.363</v>
      </c>
      <c r="G172" s="6">
        <v>6.194</v>
      </c>
      <c r="H172" s="6">
        <v>6.253</v>
      </c>
      <c r="I172" s="6">
        <v>18.81</v>
      </c>
      <c r="J172" s="6">
        <v>1.001</v>
      </c>
      <c r="K172" s="6">
        <v>0.997</v>
      </c>
      <c r="L172" s="6">
        <v>0.999</v>
      </c>
      <c r="M172" s="6">
        <v>0.998</v>
      </c>
      <c r="N172" s="6">
        <v>51525.86</v>
      </c>
    </row>
    <row r="173">
      <c r="A173" s="5">
        <v>46099.583333333336</v>
      </c>
      <c r="B173" s="6">
        <v>18.218</v>
      </c>
      <c r="C173" s="6">
        <v>17.429</v>
      </c>
      <c r="D173" s="6">
        <v>17.7</v>
      </c>
      <c r="E173" s="6">
        <v>17.782</v>
      </c>
      <c r="F173" s="6">
        <v>4.498</v>
      </c>
      <c r="G173" s="6">
        <v>4.336</v>
      </c>
      <c r="H173" s="6">
        <v>4.398</v>
      </c>
      <c r="I173" s="6">
        <v>13.232</v>
      </c>
      <c r="J173" s="6">
        <v>0.998</v>
      </c>
      <c r="K173" s="6">
        <v>0.995</v>
      </c>
      <c r="L173" s="6">
        <v>0.998</v>
      </c>
      <c r="M173" s="6">
        <v>0.997</v>
      </c>
      <c r="N173" s="6">
        <v>51527.091</v>
      </c>
    </row>
    <row r="174">
      <c r="A174" s="5">
        <v>46099.586805555555</v>
      </c>
      <c r="B174" s="6">
        <v>17.644</v>
      </c>
      <c r="C174" s="6">
        <v>16.896</v>
      </c>
      <c r="D174" s="6">
        <v>17.151</v>
      </c>
      <c r="E174" s="6">
        <v>17.23</v>
      </c>
      <c r="F174" s="6">
        <v>4.285</v>
      </c>
      <c r="G174" s="6">
        <v>4.141</v>
      </c>
      <c r="H174" s="6">
        <v>4.194</v>
      </c>
      <c r="I174" s="6">
        <v>12.62</v>
      </c>
      <c r="J174" s="6">
        <v>0.998</v>
      </c>
      <c r="K174" s="6">
        <v>0.995</v>
      </c>
      <c r="L174" s="6">
        <v>0.998</v>
      </c>
      <c r="M174" s="6">
        <v>0.997</v>
      </c>
      <c r="N174" s="6">
        <v>51528.157</v>
      </c>
    </row>
    <row r="175">
      <c r="A175" s="5">
        <v>46099.59027777778</v>
      </c>
      <c r="B175" s="6">
        <v>16.395</v>
      </c>
      <c r="C175" s="6">
        <v>15.656</v>
      </c>
      <c r="D175" s="6">
        <v>15.886</v>
      </c>
      <c r="E175" s="6">
        <v>15.979</v>
      </c>
      <c r="F175" s="6">
        <v>3.957</v>
      </c>
      <c r="G175" s="6">
        <v>3.81</v>
      </c>
      <c r="H175" s="6">
        <v>3.865</v>
      </c>
      <c r="I175" s="6">
        <v>11.632</v>
      </c>
      <c r="J175" s="6">
        <v>0.998</v>
      </c>
      <c r="K175" s="6">
        <v>0.995</v>
      </c>
      <c r="L175" s="6">
        <v>0.998</v>
      </c>
      <c r="M175" s="6">
        <v>0.997</v>
      </c>
      <c r="N175" s="6">
        <v>51529.186</v>
      </c>
    </row>
    <row r="176">
      <c r="A176" s="5">
        <v>46099.59375</v>
      </c>
      <c r="B176" s="6">
        <v>13.565</v>
      </c>
      <c r="C176" s="6">
        <v>12.887</v>
      </c>
      <c r="D176" s="6">
        <v>13.132</v>
      </c>
      <c r="E176" s="6">
        <v>13.195</v>
      </c>
      <c r="F176" s="6">
        <v>3.276</v>
      </c>
      <c r="G176" s="6">
        <v>3.122</v>
      </c>
      <c r="H176" s="6">
        <v>3.187</v>
      </c>
      <c r="I176" s="6">
        <v>9.585</v>
      </c>
      <c r="J176" s="6">
        <v>0.997</v>
      </c>
      <c r="K176" s="6">
        <v>0.992</v>
      </c>
      <c r="L176" s="6">
        <v>0.996</v>
      </c>
      <c r="M176" s="6">
        <v>0.995</v>
      </c>
      <c r="N176" s="6">
        <v>51530.071</v>
      </c>
    </row>
    <row r="177">
      <c r="A177" s="5">
        <v>46099.59722222222</v>
      </c>
      <c r="B177" s="6">
        <v>10.429</v>
      </c>
      <c r="C177" s="6">
        <v>9.83</v>
      </c>
      <c r="D177" s="6">
        <v>10.095</v>
      </c>
      <c r="E177" s="6">
        <v>10.118</v>
      </c>
      <c r="F177" s="6">
        <v>2.515</v>
      </c>
      <c r="G177" s="6">
        <v>2.369</v>
      </c>
      <c r="H177" s="6">
        <v>2.446</v>
      </c>
      <c r="I177" s="6">
        <v>7.33</v>
      </c>
      <c r="J177" s="6">
        <v>0.994</v>
      </c>
      <c r="K177" s="6">
        <v>0.986</v>
      </c>
      <c r="L177" s="6">
        <v>0.992</v>
      </c>
      <c r="M177" s="6">
        <v>0.991</v>
      </c>
      <c r="N177" s="6">
        <v>51530.769</v>
      </c>
    </row>
    <row r="178">
      <c r="A178" s="5">
        <v>46099.600694444445</v>
      </c>
      <c r="B178" s="6">
        <v>8.904</v>
      </c>
      <c r="C178" s="6">
        <v>8.359</v>
      </c>
      <c r="D178" s="6">
        <v>8.617</v>
      </c>
      <c r="E178" s="6">
        <v>8.627</v>
      </c>
      <c r="F178" s="6">
        <v>2.142</v>
      </c>
      <c r="G178" s="6">
        <v>2.005</v>
      </c>
      <c r="H178" s="6">
        <v>2.085</v>
      </c>
      <c r="I178" s="6">
        <v>6.232</v>
      </c>
      <c r="J178" s="6">
        <v>0.99</v>
      </c>
      <c r="K178" s="6">
        <v>0.979</v>
      </c>
      <c r="L178" s="6">
        <v>0.989</v>
      </c>
      <c r="M178" s="6">
        <v>0.986</v>
      </c>
      <c r="N178" s="6">
        <v>51531.316</v>
      </c>
    </row>
    <row r="179">
      <c r="A179" s="5">
        <v>46099.604166666664</v>
      </c>
      <c r="B179" s="6">
        <v>9.921</v>
      </c>
      <c r="C179" s="6">
        <v>9.36</v>
      </c>
      <c r="D179" s="6">
        <v>9.613</v>
      </c>
      <c r="E179" s="6">
        <v>9.631</v>
      </c>
      <c r="F179" s="6">
        <v>2.389</v>
      </c>
      <c r="G179" s="6">
        <v>2.257</v>
      </c>
      <c r="H179" s="6">
        <v>2.327</v>
      </c>
      <c r="I179" s="6">
        <v>6.973</v>
      </c>
      <c r="J179" s="6">
        <v>0.993</v>
      </c>
      <c r="K179" s="6">
        <v>0.983</v>
      </c>
      <c r="L179" s="6">
        <v>0.991</v>
      </c>
      <c r="M179" s="6">
        <v>0.989</v>
      </c>
      <c r="N179" s="6">
        <v>51531.868</v>
      </c>
    </row>
    <row r="180">
      <c r="A180" s="5">
        <v>46099.60763888889</v>
      </c>
      <c r="B180" s="6">
        <v>10.09</v>
      </c>
      <c r="C180" s="6">
        <v>9.531</v>
      </c>
      <c r="D180" s="6">
        <v>9.816</v>
      </c>
      <c r="E180" s="6">
        <v>9.813</v>
      </c>
      <c r="F180" s="6">
        <v>2.432</v>
      </c>
      <c r="G180" s="6">
        <v>2.297</v>
      </c>
      <c r="H180" s="6">
        <v>2.378</v>
      </c>
      <c r="I180" s="6">
        <v>7.107</v>
      </c>
      <c r="J180" s="6">
        <v>0.994</v>
      </c>
      <c r="K180" s="6">
        <v>0.986</v>
      </c>
      <c r="L180" s="6">
        <v>0.992</v>
      </c>
      <c r="M180" s="6">
        <v>0.991</v>
      </c>
      <c r="N180" s="6">
        <v>51532.463</v>
      </c>
    </row>
    <row r="181">
      <c r="A181" s="5">
        <v>46099.61111111111</v>
      </c>
      <c r="B181" s="6">
        <v>8.105</v>
      </c>
      <c r="C181" s="6">
        <v>7.563</v>
      </c>
      <c r="D181" s="6">
        <v>7.813</v>
      </c>
      <c r="E181" s="6">
        <v>7.827</v>
      </c>
      <c r="F181" s="6">
        <v>1.946</v>
      </c>
      <c r="G181" s="6">
        <v>1.809</v>
      </c>
      <c r="H181" s="6">
        <v>1.881</v>
      </c>
      <c r="I181" s="6">
        <v>5.636</v>
      </c>
      <c r="J181" s="6">
        <v>0.988</v>
      </c>
      <c r="K181" s="6">
        <v>0.975</v>
      </c>
      <c r="L181" s="6">
        <v>0.987</v>
      </c>
      <c r="M181" s="6">
        <v>0.983</v>
      </c>
      <c r="N181" s="6">
        <v>51533.002</v>
      </c>
    </row>
    <row r="182">
      <c r="A182" s="5">
        <v>46099.614583333336</v>
      </c>
      <c r="B182" s="6">
        <v>6.457</v>
      </c>
      <c r="C182" s="6">
        <v>6.016</v>
      </c>
      <c r="D182" s="6">
        <v>6.277</v>
      </c>
      <c r="E182" s="6">
        <v>6.25</v>
      </c>
      <c r="F182" s="6">
        <v>1.531</v>
      </c>
      <c r="G182" s="6">
        <v>1.417</v>
      </c>
      <c r="H182" s="6">
        <v>1.491</v>
      </c>
      <c r="I182" s="6">
        <v>4.439</v>
      </c>
      <c r="J182" s="6">
        <v>0.98</v>
      </c>
      <c r="K182" s="6">
        <v>0.964</v>
      </c>
      <c r="L182" s="6">
        <v>0.977</v>
      </c>
      <c r="M182" s="6">
        <v>0.974</v>
      </c>
      <c r="N182" s="6">
        <v>51533.414</v>
      </c>
    </row>
    <row r="183">
      <c r="A183" s="5">
        <v>46099.618055555555</v>
      </c>
      <c r="B183" s="6">
        <v>6.335</v>
      </c>
      <c r="C183" s="6">
        <v>5.946</v>
      </c>
      <c r="D183" s="6">
        <v>6.198</v>
      </c>
      <c r="E183" s="6">
        <v>6.16</v>
      </c>
      <c r="F183" s="6">
        <v>1.496</v>
      </c>
      <c r="G183" s="6">
        <v>1.391</v>
      </c>
      <c r="H183" s="6">
        <v>1.464</v>
      </c>
      <c r="I183" s="6">
        <v>4.351</v>
      </c>
      <c r="J183" s="6">
        <v>0.979</v>
      </c>
      <c r="K183" s="6">
        <v>0.958</v>
      </c>
      <c r="L183" s="6">
        <v>0.972</v>
      </c>
      <c r="M183" s="6">
        <v>0.97</v>
      </c>
      <c r="N183" s="6">
        <v>51533.772</v>
      </c>
    </row>
    <row r="184">
      <c r="A184" s="5">
        <v>46099.62152777778</v>
      </c>
      <c r="B184" s="6">
        <v>7.183</v>
      </c>
      <c r="C184" s="6">
        <v>6.707</v>
      </c>
      <c r="D184" s="6">
        <v>6.987</v>
      </c>
      <c r="E184" s="6">
        <v>6.959</v>
      </c>
      <c r="F184" s="6">
        <v>1.72</v>
      </c>
      <c r="G184" s="6">
        <v>1.599</v>
      </c>
      <c r="H184" s="6">
        <v>1.683</v>
      </c>
      <c r="I184" s="6">
        <v>5.002</v>
      </c>
      <c r="J184" s="6">
        <v>0.986</v>
      </c>
      <c r="K184" s="6">
        <v>0.971</v>
      </c>
      <c r="L184" s="6">
        <v>0.982</v>
      </c>
      <c r="M184" s="6">
        <v>0.98</v>
      </c>
      <c r="N184" s="6">
        <v>51534.161</v>
      </c>
    </row>
    <row r="185">
      <c r="A185" s="5">
        <v>46099.625</v>
      </c>
      <c r="B185" s="6">
        <v>7.801</v>
      </c>
      <c r="C185" s="6">
        <v>7.29</v>
      </c>
      <c r="D185" s="6">
        <v>7.593</v>
      </c>
      <c r="E185" s="6">
        <v>7.561</v>
      </c>
      <c r="F185" s="6">
        <v>1.873</v>
      </c>
      <c r="G185" s="6">
        <v>1.744</v>
      </c>
      <c r="H185" s="6">
        <v>1.836</v>
      </c>
      <c r="I185" s="6">
        <v>5.453</v>
      </c>
      <c r="J185" s="6">
        <v>0.988</v>
      </c>
      <c r="K185" s="6">
        <v>0.973</v>
      </c>
      <c r="L185" s="6">
        <v>0.984</v>
      </c>
      <c r="M185" s="6">
        <v>0.982</v>
      </c>
      <c r="N185" s="6">
        <v>51534.597</v>
      </c>
    </row>
    <row r="186">
      <c r="A186" s="5">
        <v>46099.62847222222</v>
      </c>
      <c r="B186" s="6">
        <v>7.677</v>
      </c>
      <c r="C186" s="6">
        <v>7.191</v>
      </c>
      <c r="D186" s="6">
        <v>7.472</v>
      </c>
      <c r="E186" s="6">
        <v>7.447</v>
      </c>
      <c r="F186" s="6">
        <v>1.842</v>
      </c>
      <c r="G186" s="6">
        <v>1.716</v>
      </c>
      <c r="H186" s="6">
        <v>1.8</v>
      </c>
      <c r="I186" s="6">
        <v>5.358</v>
      </c>
      <c r="J186" s="6">
        <v>0.989</v>
      </c>
      <c r="K186" s="6">
        <v>0.973</v>
      </c>
      <c r="L186" s="6">
        <v>0.985</v>
      </c>
      <c r="M186" s="6">
        <v>0.983</v>
      </c>
      <c r="N186" s="6">
        <v>51535.058</v>
      </c>
    </row>
    <row r="187">
      <c r="A187" s="5">
        <v>46099.631944444445</v>
      </c>
      <c r="B187" s="6">
        <v>6.497</v>
      </c>
      <c r="C187" s="6">
        <v>6.042</v>
      </c>
      <c r="D187" s="6">
        <v>6.282</v>
      </c>
      <c r="E187" s="6">
        <v>6.274</v>
      </c>
      <c r="F187" s="6">
        <v>1.543</v>
      </c>
      <c r="G187" s="6">
        <v>1.418</v>
      </c>
      <c r="H187" s="6">
        <v>1.501</v>
      </c>
      <c r="I187" s="6">
        <v>4.462</v>
      </c>
      <c r="J187" s="6">
        <v>0.979</v>
      </c>
      <c r="K187" s="6">
        <v>0.961</v>
      </c>
      <c r="L187" s="6">
        <v>0.977</v>
      </c>
      <c r="M187" s="6">
        <v>0.973</v>
      </c>
      <c r="N187" s="6">
        <v>51535.47</v>
      </c>
    </row>
    <row r="188">
      <c r="A188" s="5">
        <v>46099.635416666664</v>
      </c>
      <c r="B188" s="6">
        <v>6.369</v>
      </c>
      <c r="C188" s="6">
        <v>5.935</v>
      </c>
      <c r="D188" s="6">
        <v>6.161</v>
      </c>
      <c r="E188" s="6">
        <v>6.155</v>
      </c>
      <c r="F188" s="6">
        <v>1.512</v>
      </c>
      <c r="G188" s="6">
        <v>1.396</v>
      </c>
      <c r="H188" s="6">
        <v>1.47</v>
      </c>
      <c r="I188" s="6">
        <v>4.378</v>
      </c>
      <c r="J188" s="6">
        <v>0.979</v>
      </c>
      <c r="K188" s="6">
        <v>0.962</v>
      </c>
      <c r="L188" s="6">
        <v>0.976</v>
      </c>
      <c r="M188" s="6">
        <v>0.972</v>
      </c>
      <c r="N188" s="6">
        <v>51535.819</v>
      </c>
    </row>
    <row r="189">
      <c r="A189" s="5">
        <v>46099.63888888889</v>
      </c>
      <c r="B189" s="6">
        <v>9.59</v>
      </c>
      <c r="C189" s="6">
        <v>9.008</v>
      </c>
      <c r="D189" s="6">
        <v>9.288</v>
      </c>
      <c r="E189" s="6">
        <v>9.295</v>
      </c>
      <c r="F189" s="6">
        <v>2.318</v>
      </c>
      <c r="G189" s="6">
        <v>2.178</v>
      </c>
      <c r="H189" s="6">
        <v>2.261</v>
      </c>
      <c r="I189" s="6">
        <v>6.757</v>
      </c>
      <c r="J189" s="6">
        <v>0.994</v>
      </c>
      <c r="K189" s="6">
        <v>0.983</v>
      </c>
      <c r="L189" s="6">
        <v>0.992</v>
      </c>
      <c r="M189" s="6">
        <v>0.989</v>
      </c>
      <c r="N189" s="6">
        <v>51536.28</v>
      </c>
    </row>
    <row r="190">
      <c r="A190" s="5">
        <v>46099.64236111111</v>
      </c>
      <c r="B190" s="6">
        <v>12.935</v>
      </c>
      <c r="C190" s="6">
        <v>12.25</v>
      </c>
      <c r="D190" s="6">
        <v>12.547</v>
      </c>
      <c r="E190" s="6">
        <v>12.578</v>
      </c>
      <c r="F190" s="6">
        <v>3.135</v>
      </c>
      <c r="G190" s="6">
        <v>2.983</v>
      </c>
      <c r="H190" s="6">
        <v>3.069</v>
      </c>
      <c r="I190" s="6">
        <v>9.187</v>
      </c>
      <c r="J190" s="6">
        <v>0.997</v>
      </c>
      <c r="K190" s="6">
        <v>0.99</v>
      </c>
      <c r="L190" s="6">
        <v>0.996</v>
      </c>
      <c r="M190" s="6">
        <v>0.994</v>
      </c>
      <c r="N190" s="6">
        <v>51536.94</v>
      </c>
    </row>
    <row r="191">
      <c r="A191" s="5">
        <v>46099.645833333336</v>
      </c>
      <c r="B191" s="6">
        <v>12.408</v>
      </c>
      <c r="C191" s="6">
        <v>11.752</v>
      </c>
      <c r="D191" s="6">
        <v>12.045</v>
      </c>
      <c r="E191" s="6">
        <v>12.068</v>
      </c>
      <c r="F191" s="6">
        <v>3.016</v>
      </c>
      <c r="G191" s="6">
        <v>2.87</v>
      </c>
      <c r="H191" s="6">
        <v>2.953</v>
      </c>
      <c r="I191" s="6">
        <v>8.839</v>
      </c>
      <c r="J191" s="6">
        <v>0.997</v>
      </c>
      <c r="K191" s="6">
        <v>0.99</v>
      </c>
      <c r="L191" s="6">
        <v>0.995</v>
      </c>
      <c r="M191" s="6">
        <v>0.994</v>
      </c>
      <c r="N191" s="6">
        <v>51537.733</v>
      </c>
    </row>
    <row r="192">
      <c r="A192" s="5">
        <v>46099.649305555555</v>
      </c>
      <c r="B192" s="6">
        <v>9.707</v>
      </c>
      <c r="C192" s="6">
        <v>9.135</v>
      </c>
      <c r="D192" s="6">
        <v>9.407</v>
      </c>
      <c r="E192" s="6">
        <v>9.416</v>
      </c>
      <c r="F192" s="6">
        <v>2.354</v>
      </c>
      <c r="G192" s="6">
        <v>2.218</v>
      </c>
      <c r="H192" s="6">
        <v>2.297</v>
      </c>
      <c r="I192" s="6">
        <v>6.869</v>
      </c>
      <c r="J192" s="6">
        <v>0.994</v>
      </c>
      <c r="K192" s="6">
        <v>0.984</v>
      </c>
      <c r="L192" s="6">
        <v>0.992</v>
      </c>
      <c r="M192" s="6">
        <v>0.99</v>
      </c>
      <c r="N192" s="6">
        <v>51538.362</v>
      </c>
    </row>
    <row r="193">
      <c r="A193" s="5">
        <v>46099.65277777778</v>
      </c>
      <c r="B193" s="6">
        <v>8.427</v>
      </c>
      <c r="C193" s="6">
        <v>7.901</v>
      </c>
      <c r="D193" s="6">
        <v>8.098</v>
      </c>
      <c r="E193" s="6">
        <v>8.142</v>
      </c>
      <c r="F193" s="6">
        <v>2.032</v>
      </c>
      <c r="G193" s="6">
        <v>1.906</v>
      </c>
      <c r="H193" s="6">
        <v>1.968</v>
      </c>
      <c r="I193" s="6">
        <v>5.906</v>
      </c>
      <c r="J193" s="6">
        <v>0.991</v>
      </c>
      <c r="K193" s="6">
        <v>0.98</v>
      </c>
      <c r="L193" s="6">
        <v>0.99</v>
      </c>
      <c r="M193" s="6">
        <v>0.987</v>
      </c>
      <c r="N193" s="6">
        <v>51538.909</v>
      </c>
    </row>
    <row r="194">
      <c r="A194" s="5">
        <v>46099.65625</v>
      </c>
      <c r="B194" s="6">
        <v>7.107</v>
      </c>
      <c r="C194" s="6">
        <v>6.635</v>
      </c>
      <c r="D194" s="6">
        <v>6.812</v>
      </c>
      <c r="E194" s="6">
        <v>6.851</v>
      </c>
      <c r="F194" s="6">
        <v>1.707</v>
      </c>
      <c r="G194" s="6">
        <v>1.586</v>
      </c>
      <c r="H194" s="6">
        <v>1.647</v>
      </c>
      <c r="I194" s="6">
        <v>4.94</v>
      </c>
      <c r="J194" s="6">
        <v>0.984</v>
      </c>
      <c r="K194" s="6">
        <v>0.968</v>
      </c>
      <c r="L194" s="6">
        <v>0.981</v>
      </c>
      <c r="M194" s="6">
        <v>0.978</v>
      </c>
      <c r="N194" s="6">
        <v>51539.35</v>
      </c>
    </row>
    <row r="195">
      <c r="A195" s="5">
        <v>46099.65972222222</v>
      </c>
      <c r="B195" s="6">
        <v>7.152</v>
      </c>
      <c r="C195" s="6">
        <v>6.667</v>
      </c>
      <c r="D195" s="6">
        <v>6.841</v>
      </c>
      <c r="E195" s="6">
        <v>6.887</v>
      </c>
      <c r="F195" s="6">
        <v>1.713</v>
      </c>
      <c r="G195" s="6">
        <v>1.59</v>
      </c>
      <c r="H195" s="6">
        <v>1.654</v>
      </c>
      <c r="I195" s="6">
        <v>4.957</v>
      </c>
      <c r="J195" s="6">
        <v>0.984</v>
      </c>
      <c r="K195" s="6">
        <v>0.968</v>
      </c>
      <c r="L195" s="6">
        <v>0.981</v>
      </c>
      <c r="M195" s="6">
        <v>0.978</v>
      </c>
      <c r="N195" s="6">
        <v>51539.76</v>
      </c>
    </row>
    <row r="196">
      <c r="A196" s="5">
        <v>46099.663194444445</v>
      </c>
      <c r="B196" s="6">
        <v>7.814</v>
      </c>
      <c r="C196" s="6">
        <v>7.342</v>
      </c>
      <c r="D196" s="6">
        <v>7.628</v>
      </c>
      <c r="E196" s="6">
        <v>7.595</v>
      </c>
      <c r="F196" s="6">
        <v>1.876</v>
      </c>
      <c r="G196" s="6">
        <v>1.761</v>
      </c>
      <c r="H196" s="6">
        <v>1.845</v>
      </c>
      <c r="I196" s="6">
        <v>5.482</v>
      </c>
      <c r="J196" s="6">
        <v>0.989</v>
      </c>
      <c r="K196" s="6">
        <v>0.977</v>
      </c>
      <c r="L196" s="6">
        <v>0.986</v>
      </c>
      <c r="M196" s="6">
        <v>0.984</v>
      </c>
      <c r="N196" s="6">
        <v>51540.184</v>
      </c>
    </row>
    <row r="197">
      <c r="A197" s="5">
        <v>46099.666666666664</v>
      </c>
      <c r="B197" s="6">
        <v>8.176</v>
      </c>
      <c r="C197" s="6">
        <v>7.68</v>
      </c>
      <c r="D197" s="6">
        <v>7.932</v>
      </c>
      <c r="E197" s="6">
        <v>7.93</v>
      </c>
      <c r="F197" s="6">
        <v>1.976</v>
      </c>
      <c r="G197" s="6">
        <v>1.857</v>
      </c>
      <c r="H197" s="6">
        <v>1.935</v>
      </c>
      <c r="I197" s="6">
        <v>5.768</v>
      </c>
      <c r="J197" s="6">
        <v>0.99</v>
      </c>
      <c r="K197" s="6">
        <v>0.977</v>
      </c>
      <c r="L197" s="6">
        <v>0.987</v>
      </c>
      <c r="M197" s="6">
        <v>0.984</v>
      </c>
      <c r="N197" s="6">
        <v>51540.663</v>
      </c>
    </row>
    <row r="198">
      <c r="A198" s="5">
        <v>46099.67013888889</v>
      </c>
      <c r="B198" s="6">
        <v>8.815</v>
      </c>
      <c r="C198" s="6">
        <v>8.348</v>
      </c>
      <c r="D198" s="6">
        <v>8.549</v>
      </c>
      <c r="E198" s="6">
        <v>8.571</v>
      </c>
      <c r="F198" s="6">
        <v>2.153</v>
      </c>
      <c r="G198" s="6">
        <v>2.04</v>
      </c>
      <c r="H198" s="6">
        <v>2.107</v>
      </c>
      <c r="I198" s="6">
        <v>6.3</v>
      </c>
      <c r="J198" s="6">
        <v>0.994</v>
      </c>
      <c r="K198" s="6">
        <v>0.982</v>
      </c>
      <c r="L198" s="6">
        <v>0.99</v>
      </c>
      <c r="M198" s="6">
        <v>0.989</v>
      </c>
      <c r="N198" s="6">
        <v>51541.15</v>
      </c>
    </row>
    <row r="199">
      <c r="A199" s="5">
        <v>46099.67361111111</v>
      </c>
      <c r="B199" s="6">
        <v>8.379</v>
      </c>
      <c r="C199" s="6">
        <v>7.864</v>
      </c>
      <c r="D199" s="6">
        <v>8.153</v>
      </c>
      <c r="E199" s="6">
        <v>8.132</v>
      </c>
      <c r="F199" s="6">
        <v>2.031</v>
      </c>
      <c r="G199" s="6">
        <v>1.908</v>
      </c>
      <c r="H199" s="6">
        <v>1.995</v>
      </c>
      <c r="I199" s="6">
        <v>5.934</v>
      </c>
      <c r="J199" s="6">
        <v>0.991</v>
      </c>
      <c r="K199" s="6">
        <v>0.98</v>
      </c>
      <c r="L199" s="6">
        <v>0.989</v>
      </c>
      <c r="M199" s="6">
        <v>0.987</v>
      </c>
      <c r="N199" s="6">
        <v>51541.669</v>
      </c>
    </row>
    <row r="200">
      <c r="A200" s="5">
        <v>46099.677083333336</v>
      </c>
      <c r="B200" s="6">
        <v>6.979</v>
      </c>
      <c r="C200" s="6">
        <v>6.558</v>
      </c>
      <c r="D200" s="6">
        <v>6.8</v>
      </c>
      <c r="E200" s="6">
        <v>6.779</v>
      </c>
      <c r="F200" s="6">
        <v>1.692</v>
      </c>
      <c r="G200" s="6">
        <v>1.585</v>
      </c>
      <c r="H200" s="6">
        <v>1.659</v>
      </c>
      <c r="I200" s="6">
        <v>4.936</v>
      </c>
      <c r="J200" s="6">
        <v>0.989</v>
      </c>
      <c r="K200" s="6">
        <v>0.975</v>
      </c>
      <c r="L200" s="6">
        <v>0.983</v>
      </c>
      <c r="M200" s="6">
        <v>0.983</v>
      </c>
      <c r="N200" s="6">
        <v>51542.124</v>
      </c>
    </row>
    <row r="201">
      <c r="A201" s="5">
        <v>46099.680555555555</v>
      </c>
      <c r="B201" s="6">
        <v>7.172</v>
      </c>
      <c r="C201" s="6">
        <v>6.72</v>
      </c>
      <c r="D201" s="6">
        <v>6.981</v>
      </c>
      <c r="E201" s="6">
        <v>6.958</v>
      </c>
      <c r="F201" s="6">
        <v>1.755</v>
      </c>
      <c r="G201" s="6">
        <v>1.638</v>
      </c>
      <c r="H201" s="6">
        <v>1.716</v>
      </c>
      <c r="I201" s="6">
        <v>5.109</v>
      </c>
      <c r="J201" s="6">
        <v>0.99</v>
      </c>
      <c r="K201" s="6">
        <v>0.977</v>
      </c>
      <c r="L201" s="6">
        <v>0.986</v>
      </c>
      <c r="M201" s="6">
        <v>0.985</v>
      </c>
      <c r="N201" s="6">
        <v>51542.538</v>
      </c>
    </row>
    <row r="202">
      <c r="A202" s="5">
        <v>46099.68402777778</v>
      </c>
      <c r="B202" s="6">
        <v>5.524</v>
      </c>
      <c r="C202" s="6">
        <v>5.16</v>
      </c>
      <c r="D202" s="6">
        <v>5.381</v>
      </c>
      <c r="E202" s="6">
        <v>5.355</v>
      </c>
      <c r="F202" s="6">
        <v>1.326</v>
      </c>
      <c r="G202" s="6">
        <v>1.228</v>
      </c>
      <c r="H202" s="6">
        <v>1.296</v>
      </c>
      <c r="I202" s="6">
        <v>3.85</v>
      </c>
      <c r="J202" s="6">
        <v>0.977</v>
      </c>
      <c r="K202" s="6">
        <v>0.958</v>
      </c>
      <c r="L202" s="6">
        <v>0.968</v>
      </c>
      <c r="M202" s="6">
        <v>0.968</v>
      </c>
      <c r="N202" s="6">
        <v>51542.926</v>
      </c>
    </row>
    <row r="203">
      <c r="A203" s="5">
        <v>46099.6875</v>
      </c>
      <c r="B203" s="6">
        <v>4.204</v>
      </c>
      <c r="C203" s="6">
        <v>3.985</v>
      </c>
      <c r="D203" s="6">
        <v>4.134</v>
      </c>
      <c r="E203" s="6">
        <v>4.108</v>
      </c>
      <c r="F203" s="6">
        <v>0.977</v>
      </c>
      <c r="G203" s="6">
        <v>0.907</v>
      </c>
      <c r="H203" s="6">
        <v>0.954</v>
      </c>
      <c r="I203" s="6">
        <v>2.838</v>
      </c>
      <c r="J203" s="6">
        <v>0.945</v>
      </c>
      <c r="K203" s="6">
        <v>0.916</v>
      </c>
      <c r="L203" s="6">
        <v>0.927</v>
      </c>
      <c r="M203" s="6">
        <v>0.929</v>
      </c>
      <c r="N203" s="6">
        <v>51543.199</v>
      </c>
    </row>
    <row r="204">
      <c r="A204" s="5">
        <v>46099.69097222222</v>
      </c>
      <c r="B204" s="6">
        <v>2.803</v>
      </c>
      <c r="C204" s="6">
        <v>2.685</v>
      </c>
      <c r="D204" s="6">
        <v>2.804</v>
      </c>
      <c r="E204" s="6">
        <v>2.764</v>
      </c>
      <c r="F204" s="6">
        <v>0.595</v>
      </c>
      <c r="G204" s="6">
        <v>0.547</v>
      </c>
      <c r="H204" s="6">
        <v>0.58</v>
      </c>
      <c r="I204" s="6">
        <v>1.722</v>
      </c>
      <c r="J204" s="6">
        <v>0.861</v>
      </c>
      <c r="K204" s="6">
        <v>0.82</v>
      </c>
      <c r="L204" s="6">
        <v>0.832</v>
      </c>
      <c r="M204" s="6">
        <v>0.838</v>
      </c>
      <c r="N204" s="6">
        <v>51543.389</v>
      </c>
    </row>
    <row r="205">
      <c r="A205" s="5">
        <v>46099.694444444445</v>
      </c>
      <c r="B205" s="6">
        <v>2.373</v>
      </c>
      <c r="C205" s="6">
        <v>2.253</v>
      </c>
      <c r="D205" s="6">
        <v>2.376</v>
      </c>
      <c r="E205" s="6">
        <v>2.334</v>
      </c>
      <c r="F205" s="6">
        <v>0.437</v>
      </c>
      <c r="G205" s="6">
        <v>0.387</v>
      </c>
      <c r="H205" s="6">
        <v>0.426</v>
      </c>
      <c r="I205" s="6">
        <v>1.25</v>
      </c>
      <c r="J205" s="6">
        <v>0.747</v>
      </c>
      <c r="K205" s="6">
        <v>0.694</v>
      </c>
      <c r="L205" s="6">
        <v>0.72</v>
      </c>
      <c r="M205" s="6">
        <v>0.721</v>
      </c>
      <c r="N205" s="6">
        <v>51543.508</v>
      </c>
    </row>
    <row r="206">
      <c r="A206" s="5">
        <v>46099.697916666664</v>
      </c>
      <c r="B206" s="6">
        <v>2.126</v>
      </c>
      <c r="C206" s="6">
        <v>2.043</v>
      </c>
      <c r="D206" s="6">
        <v>2.169</v>
      </c>
      <c r="E206" s="6">
        <v>2.113</v>
      </c>
      <c r="F206" s="6">
        <v>0.367</v>
      </c>
      <c r="G206" s="6">
        <v>0.332</v>
      </c>
      <c r="H206" s="6">
        <v>0.362</v>
      </c>
      <c r="I206" s="6">
        <v>1.061</v>
      </c>
      <c r="J206" s="6">
        <v>0.701</v>
      </c>
      <c r="K206" s="6">
        <v>0.656</v>
      </c>
      <c r="L206" s="6">
        <v>0.671</v>
      </c>
      <c r="M206" s="6">
        <v>0.676</v>
      </c>
      <c r="N206" s="6">
        <v>51543.602</v>
      </c>
    </row>
    <row r="207">
      <c r="A207" s="5">
        <v>46099.70138888889</v>
      </c>
      <c r="B207" s="6">
        <v>2.227</v>
      </c>
      <c r="C207" s="6">
        <v>2.112</v>
      </c>
      <c r="D207" s="6">
        <v>2.231</v>
      </c>
      <c r="E207" s="6">
        <v>2.19</v>
      </c>
      <c r="F207" s="6">
        <v>0.374</v>
      </c>
      <c r="G207" s="6">
        <v>0.327</v>
      </c>
      <c r="H207" s="6">
        <v>0.36</v>
      </c>
      <c r="I207" s="6">
        <v>1.061</v>
      </c>
      <c r="J207" s="6">
        <v>0.68</v>
      </c>
      <c r="K207" s="6">
        <v>0.625</v>
      </c>
      <c r="L207" s="6">
        <v>0.648</v>
      </c>
      <c r="M207" s="6">
        <v>0.651</v>
      </c>
      <c r="N207" s="6">
        <v>51543.687</v>
      </c>
    </row>
    <row r="208">
      <c r="A208" s="5">
        <v>46099.70486111111</v>
      </c>
      <c r="B208" s="6">
        <v>2.554</v>
      </c>
      <c r="C208" s="6">
        <v>2.451</v>
      </c>
      <c r="D208" s="6">
        <v>2.571</v>
      </c>
      <c r="E208" s="6">
        <v>2.525</v>
      </c>
      <c r="F208" s="6">
        <v>0.525</v>
      </c>
      <c r="G208" s="6">
        <v>0.481</v>
      </c>
      <c r="H208" s="6">
        <v>0.514</v>
      </c>
      <c r="I208" s="6">
        <v>1.52</v>
      </c>
      <c r="J208" s="6">
        <v>0.831</v>
      </c>
      <c r="K208" s="6">
        <v>0.786</v>
      </c>
      <c r="L208" s="6">
        <v>0.8</v>
      </c>
      <c r="M208" s="6">
        <v>0.806</v>
      </c>
      <c r="N208" s="6">
        <v>51543.792</v>
      </c>
    </row>
    <row r="209">
      <c r="A209" s="5">
        <v>46099.708333333336</v>
      </c>
      <c r="B209" s="6">
        <v>5.59</v>
      </c>
      <c r="C209" s="6">
        <v>5.318</v>
      </c>
      <c r="D209" s="6">
        <v>5.436</v>
      </c>
      <c r="E209" s="6">
        <v>5.448</v>
      </c>
      <c r="F209" s="6">
        <v>1.357</v>
      </c>
      <c r="G209" s="6">
        <v>1.272</v>
      </c>
      <c r="H209" s="6">
        <v>1.315</v>
      </c>
      <c r="I209" s="6">
        <v>3.944</v>
      </c>
      <c r="J209" s="6">
        <v>0.975</v>
      </c>
      <c r="K209" s="6">
        <v>0.952</v>
      </c>
      <c r="L209" s="6">
        <v>0.962</v>
      </c>
      <c r="M209" s="6">
        <v>0.963</v>
      </c>
      <c r="N209" s="6">
        <v>51544.007</v>
      </c>
    </row>
    <row r="210">
      <c r="A210" s="5">
        <v>46099.711805555555</v>
      </c>
      <c r="B210" s="6">
        <v>9.406</v>
      </c>
      <c r="C210" s="6">
        <v>8.975</v>
      </c>
      <c r="D210" s="6">
        <v>9.111</v>
      </c>
      <c r="E210" s="6">
        <v>9.164</v>
      </c>
      <c r="F210" s="6">
        <v>2.346</v>
      </c>
      <c r="G210" s="6">
        <v>2.235</v>
      </c>
      <c r="H210" s="6">
        <v>2.284</v>
      </c>
      <c r="I210" s="6">
        <v>6.865</v>
      </c>
      <c r="J210" s="6">
        <v>0.996</v>
      </c>
      <c r="K210" s="6">
        <v>0.984</v>
      </c>
      <c r="L210" s="6">
        <v>0.991</v>
      </c>
      <c r="M210" s="6">
        <v>0.99</v>
      </c>
      <c r="N210" s="6">
        <v>51544.497</v>
      </c>
    </row>
    <row r="211">
      <c r="A211" s="5">
        <v>46099.71527777778</v>
      </c>
      <c r="B211" s="6">
        <v>8.207</v>
      </c>
      <c r="C211" s="6">
        <v>7.835</v>
      </c>
      <c r="D211" s="6">
        <v>7.986</v>
      </c>
      <c r="E211" s="6">
        <v>8.009</v>
      </c>
      <c r="F211" s="6">
        <v>2.041</v>
      </c>
      <c r="G211" s="6">
        <v>1.943</v>
      </c>
      <c r="H211" s="6">
        <v>1.991</v>
      </c>
      <c r="I211" s="6">
        <v>5.975</v>
      </c>
      <c r="J211" s="6">
        <v>0.993</v>
      </c>
      <c r="K211" s="6">
        <v>0.979</v>
      </c>
      <c r="L211" s="6">
        <v>0.986</v>
      </c>
      <c r="M211" s="6">
        <v>0.986</v>
      </c>
      <c r="N211" s="6">
        <v>51545.06</v>
      </c>
    </row>
    <row r="212">
      <c r="A212" s="5">
        <v>46099.71875</v>
      </c>
      <c r="B212" s="6">
        <v>8.279</v>
      </c>
      <c r="C212" s="6">
        <v>7.895</v>
      </c>
      <c r="D212" s="6">
        <v>8.016</v>
      </c>
      <c r="E212" s="6">
        <v>8.063</v>
      </c>
      <c r="F212" s="6">
        <v>2.049</v>
      </c>
      <c r="G212" s="6">
        <v>1.938</v>
      </c>
      <c r="H212" s="6">
        <v>1.993</v>
      </c>
      <c r="I212" s="6">
        <v>5.98</v>
      </c>
      <c r="J212" s="6">
        <v>0.993</v>
      </c>
      <c r="K212" s="6">
        <v>0.98</v>
      </c>
      <c r="L212" s="6">
        <v>0.987</v>
      </c>
      <c r="M212" s="6">
        <v>0.987</v>
      </c>
      <c r="N212" s="6">
        <v>51545.536</v>
      </c>
    </row>
    <row r="213">
      <c r="A213" s="5">
        <v>46099.72222222222</v>
      </c>
      <c r="B213" s="6">
        <v>8.007</v>
      </c>
      <c r="C213" s="6">
        <v>7.649</v>
      </c>
      <c r="D213" s="6">
        <v>7.788</v>
      </c>
      <c r="E213" s="6">
        <v>7.815</v>
      </c>
      <c r="F213" s="6">
        <v>1.999</v>
      </c>
      <c r="G213" s="6">
        <v>1.89</v>
      </c>
      <c r="H213" s="6">
        <v>1.94</v>
      </c>
      <c r="I213" s="6">
        <v>5.829</v>
      </c>
      <c r="J213" s="6">
        <v>0.992</v>
      </c>
      <c r="K213" s="6">
        <v>0.979</v>
      </c>
      <c r="L213" s="6">
        <v>0.986</v>
      </c>
      <c r="M213" s="6">
        <v>0.986</v>
      </c>
      <c r="N213" s="6">
        <v>51546.037</v>
      </c>
    </row>
    <row r="214">
      <c r="A214" s="5">
        <v>46099.725694444445</v>
      </c>
      <c r="B214" s="6">
        <v>8.324</v>
      </c>
      <c r="C214" s="6">
        <v>7.959</v>
      </c>
      <c r="D214" s="6">
        <v>8.114</v>
      </c>
      <c r="E214" s="6">
        <v>8.132</v>
      </c>
      <c r="F214" s="6">
        <v>2.075</v>
      </c>
      <c r="G214" s="6">
        <v>1.965</v>
      </c>
      <c r="H214" s="6">
        <v>2.021</v>
      </c>
      <c r="I214" s="6">
        <v>6.061</v>
      </c>
      <c r="J214" s="6">
        <v>0.993</v>
      </c>
      <c r="K214" s="6">
        <v>0.981</v>
      </c>
      <c r="L214" s="6">
        <v>0.987</v>
      </c>
      <c r="M214" s="6">
        <v>0.987</v>
      </c>
      <c r="N214" s="6">
        <v>51546.525</v>
      </c>
    </row>
    <row r="215">
      <c r="A215" s="5">
        <v>46099.729166666664</v>
      </c>
      <c r="B215" s="6">
        <v>7.323</v>
      </c>
      <c r="C215" s="6">
        <v>6.991</v>
      </c>
      <c r="D215" s="6">
        <v>7.119</v>
      </c>
      <c r="E215" s="6">
        <v>7.144</v>
      </c>
      <c r="F215" s="6">
        <v>1.818</v>
      </c>
      <c r="G215" s="6">
        <v>1.716</v>
      </c>
      <c r="H215" s="6">
        <v>1.768</v>
      </c>
      <c r="I215" s="6">
        <v>5.302</v>
      </c>
      <c r="J215" s="6">
        <v>0.989</v>
      </c>
      <c r="K215" s="6">
        <v>0.974</v>
      </c>
      <c r="L215" s="6">
        <v>0.982</v>
      </c>
      <c r="M215" s="6">
        <v>0.982</v>
      </c>
      <c r="N215" s="6">
        <v>51546.981</v>
      </c>
    </row>
    <row r="216">
      <c r="A216" s="5">
        <v>46099.73263888889</v>
      </c>
      <c r="B216" s="6">
        <v>6.478</v>
      </c>
      <c r="C216" s="6">
        <v>6.129</v>
      </c>
      <c r="D216" s="6">
        <v>6.29</v>
      </c>
      <c r="E216" s="6">
        <v>6.299</v>
      </c>
      <c r="F216" s="6">
        <v>1.614</v>
      </c>
      <c r="G216" s="6">
        <v>1.502</v>
      </c>
      <c r="H216" s="6">
        <v>1.568</v>
      </c>
      <c r="I216" s="6">
        <v>4.684</v>
      </c>
      <c r="J216" s="6">
        <v>0.983</v>
      </c>
      <c r="K216" s="6">
        <v>0.964</v>
      </c>
      <c r="L216" s="6">
        <v>0.974</v>
      </c>
      <c r="M216" s="6">
        <v>0.974</v>
      </c>
      <c r="N216" s="6">
        <v>51547.395</v>
      </c>
    </row>
    <row r="217">
      <c r="A217" s="5">
        <v>46099.73611111111</v>
      </c>
      <c r="B217" s="6">
        <v>5.059</v>
      </c>
      <c r="C217" s="6">
        <v>4.8</v>
      </c>
      <c r="D217" s="6">
        <v>4.881</v>
      </c>
      <c r="E217" s="6">
        <v>4.913</v>
      </c>
      <c r="F217" s="6">
        <v>1.227</v>
      </c>
      <c r="G217" s="6">
        <v>1.133</v>
      </c>
      <c r="H217" s="6">
        <v>1.178</v>
      </c>
      <c r="I217" s="6">
        <v>3.538</v>
      </c>
      <c r="J217" s="6">
        <v>0.966</v>
      </c>
      <c r="K217" s="6">
        <v>0.936</v>
      </c>
      <c r="L217" s="6">
        <v>0.951</v>
      </c>
      <c r="M217" s="6">
        <v>0.951</v>
      </c>
      <c r="N217" s="6">
        <v>51547.733</v>
      </c>
    </row>
    <row r="218">
      <c r="A218" s="5">
        <v>46099.739583333336</v>
      </c>
      <c r="B218" s="6">
        <v>3.398</v>
      </c>
      <c r="C218" s="6">
        <v>3.256</v>
      </c>
      <c r="D218" s="6">
        <v>3.335</v>
      </c>
      <c r="E218" s="6">
        <v>3.33</v>
      </c>
      <c r="F218" s="6">
        <v>0.779</v>
      </c>
      <c r="G218" s="6">
        <v>0.716</v>
      </c>
      <c r="H218" s="6">
        <v>0.755</v>
      </c>
      <c r="I218" s="6">
        <v>2.25</v>
      </c>
      <c r="J218" s="6">
        <v>0.915</v>
      </c>
      <c r="K218" s="6">
        <v>0.874</v>
      </c>
      <c r="L218" s="6">
        <v>0.892</v>
      </c>
      <c r="M218" s="6">
        <v>0.894</v>
      </c>
      <c r="N218" s="6">
        <v>51547.978</v>
      </c>
    </row>
    <row r="219">
      <c r="A219" s="5">
        <v>46099.743055555555</v>
      </c>
      <c r="B219" s="6">
        <v>3.096</v>
      </c>
      <c r="C219" s="6">
        <v>2.968</v>
      </c>
      <c r="D219" s="6">
        <v>3.056</v>
      </c>
      <c r="E219" s="6">
        <v>3.04</v>
      </c>
      <c r="F219" s="6">
        <v>0.679</v>
      </c>
      <c r="G219" s="6">
        <v>0.619</v>
      </c>
      <c r="H219" s="6">
        <v>0.655</v>
      </c>
      <c r="I219" s="6">
        <v>1.953</v>
      </c>
      <c r="J219" s="6">
        <v>0.874</v>
      </c>
      <c r="K219" s="6">
        <v>0.825</v>
      </c>
      <c r="L219" s="6">
        <v>0.844</v>
      </c>
      <c r="M219" s="6">
        <v>0.848</v>
      </c>
      <c r="N219" s="6">
        <v>51548.155</v>
      </c>
    </row>
    <row r="220">
      <c r="A220" s="5">
        <v>46099.74652777778</v>
      </c>
      <c r="B220" s="6">
        <v>2.797</v>
      </c>
      <c r="C220" s="6">
        <v>2.678</v>
      </c>
      <c r="D220" s="6">
        <v>2.757</v>
      </c>
      <c r="E220" s="6">
        <v>2.744</v>
      </c>
      <c r="F220" s="6">
        <v>0.579</v>
      </c>
      <c r="G220" s="6">
        <v>0.52</v>
      </c>
      <c r="H220" s="6">
        <v>0.555</v>
      </c>
      <c r="I220" s="6">
        <v>1.654</v>
      </c>
      <c r="J220" s="6">
        <v>0.824</v>
      </c>
      <c r="K220" s="6">
        <v>0.769</v>
      </c>
      <c r="L220" s="6">
        <v>0.795</v>
      </c>
      <c r="M220" s="6">
        <v>0.796</v>
      </c>
      <c r="N220" s="6">
        <v>51548.304</v>
      </c>
    </row>
    <row r="221">
      <c r="A221" s="5">
        <v>46099.75</v>
      </c>
      <c r="B221" s="6">
        <v>2.238</v>
      </c>
      <c r="C221" s="6">
        <v>2.142</v>
      </c>
      <c r="D221" s="6">
        <v>2.241</v>
      </c>
      <c r="E221" s="6">
        <v>2.207</v>
      </c>
      <c r="F221" s="6">
        <v>0.393</v>
      </c>
      <c r="G221" s="6">
        <v>0.348</v>
      </c>
      <c r="H221" s="6">
        <v>0.383</v>
      </c>
      <c r="I221" s="6">
        <v>1.124</v>
      </c>
      <c r="J221" s="6">
        <v>0.696</v>
      </c>
      <c r="K221" s="6">
        <v>0.637</v>
      </c>
      <c r="L221" s="6">
        <v>0.668</v>
      </c>
      <c r="M221" s="6">
        <v>0.667</v>
      </c>
      <c r="N221" s="6">
        <v>51548.42</v>
      </c>
    </row>
    <row r="222">
      <c r="A222" s="5">
        <v>46099.75347222222</v>
      </c>
      <c r="B222" s="6">
        <v>2.051</v>
      </c>
      <c r="C222" s="6">
        <v>1.998</v>
      </c>
      <c r="D222" s="6">
        <v>2.058</v>
      </c>
      <c r="E222" s="6">
        <v>2.035</v>
      </c>
      <c r="F222" s="6">
        <v>0.287</v>
      </c>
      <c r="G222" s="6">
        <v>0.248</v>
      </c>
      <c r="H222" s="6">
        <v>0.268</v>
      </c>
      <c r="I222" s="6">
        <v>0.803</v>
      </c>
      <c r="J222" s="6">
        <v>0.563</v>
      </c>
      <c r="K222" s="6">
        <v>0.497</v>
      </c>
      <c r="L222" s="6">
        <v>0.518</v>
      </c>
      <c r="M222" s="6">
        <v>0.526</v>
      </c>
      <c r="N222" s="6">
        <v>51548.501</v>
      </c>
    </row>
    <row r="223">
      <c r="A223" s="5">
        <v>46099.756944444445</v>
      </c>
      <c r="B223" s="6">
        <v>1.939</v>
      </c>
      <c r="C223" s="6">
        <v>1.885</v>
      </c>
      <c r="D223" s="6">
        <v>1.99</v>
      </c>
      <c r="E223" s="6">
        <v>1.938</v>
      </c>
      <c r="F223" s="6">
        <v>0.18</v>
      </c>
      <c r="G223" s="6">
        <v>0.144</v>
      </c>
      <c r="H223" s="6">
        <v>0.167</v>
      </c>
      <c r="I223" s="6">
        <v>0.491</v>
      </c>
      <c r="J223" s="6">
        <v>0.367</v>
      </c>
      <c r="K223" s="6">
        <v>0.3</v>
      </c>
      <c r="L223" s="6">
        <v>0.327</v>
      </c>
      <c r="M223" s="6">
        <v>0.331</v>
      </c>
      <c r="N223" s="6">
        <v>51548.552</v>
      </c>
    </row>
    <row r="224">
      <c r="A224" s="5">
        <v>46099.760416666664</v>
      </c>
      <c r="B224" s="6">
        <v>1.989</v>
      </c>
      <c r="C224" s="6">
        <v>1.94</v>
      </c>
      <c r="D224" s="6">
        <v>2.052</v>
      </c>
      <c r="E224" s="6">
        <v>1.994</v>
      </c>
      <c r="F224" s="6">
        <v>0.113</v>
      </c>
      <c r="G224" s="6">
        <v>0.086</v>
      </c>
      <c r="H224" s="6">
        <v>0.098</v>
      </c>
      <c r="I224" s="6">
        <v>0.297</v>
      </c>
      <c r="J224" s="6">
        <v>0.225</v>
      </c>
      <c r="K224" s="6">
        <v>0.175</v>
      </c>
      <c r="L224" s="6">
        <v>0.186</v>
      </c>
      <c r="M224" s="6">
        <v>0.195</v>
      </c>
      <c r="N224" s="6">
        <v>51548.585</v>
      </c>
    </row>
    <row r="225">
      <c r="A225" s="5">
        <v>46099.76388888889</v>
      </c>
      <c r="B225" s="6">
        <v>2.056</v>
      </c>
      <c r="C225" s="6">
        <v>1.979</v>
      </c>
      <c r="D225" s="6">
        <v>2.085</v>
      </c>
      <c r="E225" s="6">
        <v>2.04</v>
      </c>
      <c r="F225" s="6">
        <v>0.062</v>
      </c>
      <c r="G225" s="6">
        <v>0.03</v>
      </c>
      <c r="H225" s="6">
        <v>0.055</v>
      </c>
      <c r="I225" s="6">
        <v>0.147</v>
      </c>
      <c r="J225" s="6">
        <v>0.119</v>
      </c>
      <c r="K225" s="6">
        <v>0.06</v>
      </c>
      <c r="L225" s="6">
        <v>0.104</v>
      </c>
      <c r="M225" s="6">
        <v>0.095</v>
      </c>
      <c r="N225" s="6">
        <v>51548.603</v>
      </c>
    </row>
    <row r="226">
      <c r="A226" s="5">
        <v>46099.76736111111</v>
      </c>
      <c r="B226" s="6">
        <v>1.988</v>
      </c>
      <c r="C226" s="6">
        <v>1.906</v>
      </c>
      <c r="D226" s="6">
        <v>2.056</v>
      </c>
      <c r="E226" s="6">
        <v>1.983</v>
      </c>
      <c r="F226" s="6">
        <v>0.024</v>
      </c>
      <c r="G226" s="6">
        <v>0.005</v>
      </c>
      <c r="H226" s="6">
        <v>0.022</v>
      </c>
      <c r="I226" s="6">
        <v>0.051</v>
      </c>
      <c r="J226" s="6">
        <v>0.047</v>
      </c>
      <c r="K226" s="6">
        <v>0.01</v>
      </c>
      <c r="L226" s="6">
        <v>0.041</v>
      </c>
      <c r="M226" s="6">
        <v>0.033</v>
      </c>
      <c r="N226" s="6">
        <v>51548.61</v>
      </c>
    </row>
    <row r="227">
      <c r="A227" s="5">
        <v>46099.770833333336</v>
      </c>
      <c r="B227" s="6">
        <v>2.065</v>
      </c>
      <c r="C227" s="6">
        <v>1.94</v>
      </c>
      <c r="D227" s="6">
        <v>2.129</v>
      </c>
      <c r="E227" s="6">
        <v>2.045</v>
      </c>
      <c r="F227" s="6">
        <v>0.012</v>
      </c>
      <c r="G227" s="6">
        <v>-0.002</v>
      </c>
      <c r="H227" s="6">
        <v>0.022</v>
      </c>
      <c r="I227" s="6">
        <v>0.032</v>
      </c>
      <c r="J227" s="6">
        <v>0.023</v>
      </c>
      <c r="K227" s="6">
        <v>1.996</v>
      </c>
      <c r="L227" s="6">
        <v>0.04</v>
      </c>
      <c r="M227" s="6">
        <v>0.023</v>
      </c>
      <c r="N227" s="6">
        <v>51548.614</v>
      </c>
    </row>
    <row r="228">
      <c r="A228" s="5">
        <v>46099.774305555555</v>
      </c>
      <c r="B228" s="6">
        <v>2.044</v>
      </c>
      <c r="C228" s="6">
        <v>1.935</v>
      </c>
      <c r="D228" s="6">
        <v>2.06</v>
      </c>
      <c r="E228" s="6">
        <v>2.013</v>
      </c>
      <c r="F228" s="6">
        <v>0.012</v>
      </c>
      <c r="G228" s="6">
        <v>-0.009</v>
      </c>
      <c r="H228" s="6">
        <v>0.016</v>
      </c>
      <c r="I228" s="6">
        <v>0.019</v>
      </c>
      <c r="J228" s="6">
        <v>0.024</v>
      </c>
      <c r="K228" s="6">
        <v>1.981</v>
      </c>
      <c r="L228" s="6">
        <v>0.03</v>
      </c>
      <c r="M228" s="6">
        <v>0.024</v>
      </c>
      <c r="N228" s="6">
        <v>51548.617</v>
      </c>
    </row>
    <row r="229">
      <c r="A229" s="5">
        <v>46099.77777777778</v>
      </c>
      <c r="B229" s="6">
        <v>1.95</v>
      </c>
      <c r="C229" s="6">
        <v>1.915</v>
      </c>
      <c r="D229" s="6">
        <v>1.968</v>
      </c>
      <c r="E229" s="6">
        <v>1.945</v>
      </c>
      <c r="F229" s="6">
        <v>0.02</v>
      </c>
      <c r="G229" s="6">
        <v>-0.004</v>
      </c>
      <c r="H229" s="6">
        <v>0.012</v>
      </c>
      <c r="I229" s="6">
        <v>0.028</v>
      </c>
      <c r="J229" s="6">
        <v>0.04</v>
      </c>
      <c r="K229" s="6">
        <v>1.992</v>
      </c>
      <c r="L229" s="6">
        <v>0.024</v>
      </c>
      <c r="M229" s="6">
        <v>0.024</v>
      </c>
      <c r="N229" s="6">
        <v>51548.62</v>
      </c>
    </row>
    <row r="230">
      <c r="A230" s="5">
        <v>46099.78125</v>
      </c>
      <c r="B230" s="6">
        <v>2.077</v>
      </c>
      <c r="C230" s="6">
        <v>2.039</v>
      </c>
      <c r="D230" s="6">
        <v>2.107</v>
      </c>
      <c r="E230" s="6">
        <v>2.075</v>
      </c>
      <c r="F230" s="6">
        <v>0.028</v>
      </c>
      <c r="G230" s="6">
        <v>0.0</v>
      </c>
      <c r="H230" s="6">
        <v>0.014</v>
      </c>
      <c r="I230" s="6">
        <v>0.042</v>
      </c>
      <c r="J230" s="6">
        <v>0.054</v>
      </c>
      <c r="K230" s="6">
        <v>0.0</v>
      </c>
      <c r="L230" s="6">
        <v>0.026</v>
      </c>
      <c r="M230" s="6">
        <v>0.027</v>
      </c>
      <c r="N230" s="6">
        <v>51548.624</v>
      </c>
    </row>
    <row r="231">
      <c r="A231" s="5">
        <v>46099.78472222222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51548.625</v>
      </c>
    </row>
    <row r="232">
      <c r="A232" s="5">
        <v>46099.788194444445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51548.625</v>
      </c>
    </row>
    <row r="233">
      <c r="A233" s="5">
        <v>46099.791666666664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51548.625</v>
      </c>
    </row>
    <row r="234">
      <c r="A234" s="5">
        <v>46099.79513888889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51548.625</v>
      </c>
    </row>
    <row r="235">
      <c r="A235" s="5">
        <v>46099.79861111111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51548.625</v>
      </c>
    </row>
    <row r="236">
      <c r="A236" s="5">
        <v>46099.802083333336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51548.625</v>
      </c>
    </row>
    <row r="237">
      <c r="A237" s="5">
        <v>46099.805555555555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51548.625</v>
      </c>
    </row>
    <row r="238">
      <c r="A238" s="5">
        <v>46099.80902777778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51548.625</v>
      </c>
    </row>
    <row r="239">
      <c r="A239" s="5">
        <v>46099.8125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51548.625</v>
      </c>
    </row>
    <row r="240">
      <c r="A240" s="5">
        <v>46099.81597222222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51548.625</v>
      </c>
    </row>
    <row r="241">
      <c r="A241" s="5">
        <v>46099.819444444445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51548.625</v>
      </c>
    </row>
    <row r="242">
      <c r="A242" s="5">
        <v>46099.822916666664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51548.625</v>
      </c>
    </row>
    <row r="243">
      <c r="A243" s="5">
        <v>46099.82638888889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51548.625</v>
      </c>
    </row>
    <row r="244">
      <c r="A244" s="5">
        <v>46099.82986111111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51548.625</v>
      </c>
    </row>
    <row r="245">
      <c r="A245" s="5">
        <v>46099.833333333336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51548.625</v>
      </c>
    </row>
    <row r="246">
      <c r="A246" s="5">
        <v>46099.836805555555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51548.625</v>
      </c>
    </row>
    <row r="247">
      <c r="A247" s="5">
        <v>46099.84027777778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51548.625</v>
      </c>
    </row>
    <row r="248">
      <c r="A248" s="5">
        <v>46099.84375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51548.625</v>
      </c>
    </row>
    <row r="249">
      <c r="A249" s="5">
        <v>46099.84722222222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51548.625</v>
      </c>
    </row>
    <row r="250">
      <c r="A250" s="5">
        <v>46099.850694444445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51548.625</v>
      </c>
    </row>
    <row r="251">
      <c r="A251" s="5">
        <v>46099.854166666664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51548.625</v>
      </c>
    </row>
    <row r="252">
      <c r="A252" s="5">
        <v>46099.85763888889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51548.625</v>
      </c>
    </row>
    <row r="253">
      <c r="A253" s="5">
        <v>46099.86111111111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51548.625</v>
      </c>
    </row>
    <row r="254">
      <c r="A254" s="5">
        <v>46099.864583333336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51548.625</v>
      </c>
    </row>
    <row r="255">
      <c r="A255" s="5">
        <v>46099.868055555555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51548.625</v>
      </c>
    </row>
    <row r="256">
      <c r="A256" s="5">
        <v>46099.87152777778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51548.625</v>
      </c>
    </row>
    <row r="257">
      <c r="A257" s="5">
        <v>46099.875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51548.625</v>
      </c>
    </row>
    <row r="258">
      <c r="A258" s="5">
        <v>46099.87847222222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51548.625</v>
      </c>
    </row>
    <row r="259">
      <c r="A259" s="5">
        <v>46099.881944444445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51548.625</v>
      </c>
    </row>
    <row r="260">
      <c r="A260" s="5">
        <v>46099.885416666664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51548.625</v>
      </c>
    </row>
    <row r="261">
      <c r="A261" s="5">
        <v>46099.88888888889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51548.625</v>
      </c>
    </row>
    <row r="262">
      <c r="A262" s="5">
        <v>46099.89236111111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51548.625</v>
      </c>
    </row>
    <row r="263">
      <c r="A263" s="5">
        <v>46099.895833333336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51548.625</v>
      </c>
    </row>
    <row r="264">
      <c r="A264" s="5">
        <v>46099.899305555555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51548.625</v>
      </c>
    </row>
    <row r="265">
      <c r="A265" s="5">
        <v>46099.90277777778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51548.625</v>
      </c>
    </row>
    <row r="266">
      <c r="A266" s="5">
        <v>46099.90625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51548.625</v>
      </c>
    </row>
    <row r="267">
      <c r="A267" s="5">
        <v>46099.90972222222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51548.625</v>
      </c>
    </row>
    <row r="268">
      <c r="A268" s="5">
        <v>46099.913194444445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51548.625</v>
      </c>
    </row>
    <row r="269">
      <c r="A269" s="5">
        <v>46099.916666666664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51548.625</v>
      </c>
    </row>
    <row r="270">
      <c r="A270" s="5">
        <v>46099.92013888889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51548.625</v>
      </c>
    </row>
    <row r="271">
      <c r="A271" s="5">
        <v>46099.92361111111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51548.625</v>
      </c>
    </row>
    <row r="272">
      <c r="A272" s="5">
        <v>46099.927083333336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51548.625</v>
      </c>
    </row>
    <row r="273">
      <c r="A273" s="5">
        <v>46099.930555555555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51548.625</v>
      </c>
    </row>
    <row r="274">
      <c r="A274" s="5">
        <v>46099.93402777778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51548.625</v>
      </c>
    </row>
    <row r="275">
      <c r="A275" s="5">
        <v>46099.9375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51548.625</v>
      </c>
    </row>
    <row r="276">
      <c r="A276" s="5">
        <v>46099.94097222222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51548.625</v>
      </c>
    </row>
    <row r="277">
      <c r="A277" s="5">
        <v>46099.944444444445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51548.625</v>
      </c>
    </row>
    <row r="278">
      <c r="A278" s="5">
        <v>46099.947916666664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51548.625</v>
      </c>
    </row>
    <row r="279">
      <c r="A279" s="5">
        <v>46099.95138888889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51548.625</v>
      </c>
    </row>
    <row r="280">
      <c r="A280" s="5">
        <v>46099.95486111111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51548.625</v>
      </c>
    </row>
    <row r="281">
      <c r="A281" s="5">
        <v>46099.958333333336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51548.625</v>
      </c>
    </row>
    <row r="282">
      <c r="A282" s="5">
        <v>46099.961805555555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51548.625</v>
      </c>
    </row>
    <row r="283">
      <c r="A283" s="5">
        <v>46099.96527777778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51548.625</v>
      </c>
    </row>
    <row r="284">
      <c r="A284" s="5">
        <v>46099.96875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51548.625</v>
      </c>
    </row>
    <row r="285">
      <c r="A285" s="5">
        <v>46099.97222222222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51548.625</v>
      </c>
    </row>
    <row r="286">
      <c r="A286" s="5">
        <v>46099.975694444445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51548.625</v>
      </c>
    </row>
    <row r="287">
      <c r="A287" s="5">
        <v>46099.979166666664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51548.625</v>
      </c>
    </row>
    <row r="288">
      <c r="A288" s="5">
        <v>46099.98263888889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51548.625</v>
      </c>
    </row>
    <row r="289">
      <c r="A289" s="5">
        <v>46099.98611111111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51548.625</v>
      </c>
    </row>
    <row r="290">
      <c r="A290" s="5">
        <v>46099.989583333336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51548.625</v>
      </c>
    </row>
    <row r="291">
      <c r="A291" s="5">
        <v>46099.993055555555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51548.625</v>
      </c>
    </row>
    <row r="292">
      <c r="A292" s="5">
        <v>46099.99652777778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51548.625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1.047</v>
      </c>
      <c r="E2" s="4">
        <f t="shared" si="1"/>
        <v>0.353</v>
      </c>
      <c r="F2" s="4">
        <f t="shared" si="1"/>
        <v>0</v>
      </c>
      <c r="G2" s="4">
        <f t="shared" si="1"/>
        <v>0</v>
      </c>
      <c r="H2" s="4">
        <f t="shared" si="1"/>
        <v>-0.244</v>
      </c>
      <c r="I2" s="4">
        <f t="shared" si="1"/>
        <v>-0.244</v>
      </c>
      <c r="J2" s="4">
        <f t="shared" si="1"/>
        <v>0</v>
      </c>
      <c r="K2" s="4">
        <f t="shared" si="1"/>
        <v>0</v>
      </c>
      <c r="L2" s="4">
        <f t="shared" si="1"/>
        <v>0.016</v>
      </c>
      <c r="M2" s="4">
        <f t="shared" si="1"/>
        <v>0.259</v>
      </c>
      <c r="N2" s="4">
        <f t="shared" si="1"/>
        <v>28824.748</v>
      </c>
    </row>
    <row r="3">
      <c r="A3" s="3" t="s">
        <v>10</v>
      </c>
      <c r="B3" s="4">
        <f t="shared" ref="B3:N3" si="2">ROUND(MAX(B5:B1000), 3)</f>
        <v>1.929</v>
      </c>
      <c r="C3" s="4">
        <f t="shared" si="2"/>
        <v>45.33</v>
      </c>
      <c r="D3" s="4">
        <f t="shared" si="2"/>
        <v>37.493</v>
      </c>
      <c r="E3" s="4">
        <f t="shared" si="2"/>
        <v>28.251</v>
      </c>
      <c r="F3" s="4">
        <f t="shared" si="2"/>
        <v>0.222</v>
      </c>
      <c r="G3" s="4">
        <f t="shared" si="2"/>
        <v>11.378</v>
      </c>
      <c r="H3" s="4">
        <f t="shared" si="2"/>
        <v>9.229</v>
      </c>
      <c r="I3" s="4">
        <f t="shared" si="2"/>
        <v>20.623</v>
      </c>
      <c r="J3" s="4">
        <f t="shared" si="2"/>
        <v>1.556</v>
      </c>
      <c r="K3" s="4">
        <f t="shared" si="2"/>
        <v>1.004</v>
      </c>
      <c r="L3" s="4">
        <f t="shared" si="2"/>
        <v>1.942</v>
      </c>
      <c r="M3" s="4">
        <f t="shared" si="2"/>
        <v>0.987</v>
      </c>
      <c r="N3" s="4">
        <f t="shared" si="2"/>
        <v>28885.928</v>
      </c>
    </row>
    <row r="4">
      <c r="A4" s="3" t="s">
        <v>11</v>
      </c>
      <c r="B4" s="4">
        <f t="shared" ref="B4:N4" si="3">ROUND(AVERAGE(B5:B1000), 3)</f>
        <v>0.31</v>
      </c>
      <c r="C4" s="4">
        <f t="shared" si="3"/>
        <v>5.913</v>
      </c>
      <c r="D4" s="4">
        <f t="shared" si="3"/>
        <v>4.988</v>
      </c>
      <c r="E4" s="4">
        <f t="shared" si="3"/>
        <v>3.737</v>
      </c>
      <c r="F4" s="4">
        <f t="shared" si="3"/>
        <v>0.051</v>
      </c>
      <c r="G4" s="4">
        <f t="shared" si="3"/>
        <v>1.46</v>
      </c>
      <c r="H4" s="4">
        <f t="shared" si="3"/>
        <v>0.822</v>
      </c>
      <c r="I4" s="4">
        <f t="shared" si="3"/>
        <v>2.333</v>
      </c>
      <c r="J4" s="4">
        <f t="shared" si="3"/>
        <v>0.624</v>
      </c>
      <c r="K4" s="4">
        <f t="shared" si="3"/>
        <v>0.476</v>
      </c>
      <c r="L4" s="4">
        <f t="shared" si="3"/>
        <v>1.112</v>
      </c>
      <c r="M4" s="4">
        <f t="shared" si="3"/>
        <v>0.854</v>
      </c>
      <c r="N4" s="4">
        <f t="shared" si="3"/>
        <v>28854.997</v>
      </c>
    </row>
    <row r="5">
      <c r="A5" s="5">
        <v>46099.0</v>
      </c>
      <c r="B5" s="6">
        <v>0.0</v>
      </c>
      <c r="C5" s="6">
        <v>0.0</v>
      </c>
      <c r="D5" s="6">
        <v>1.083</v>
      </c>
      <c r="E5" s="6">
        <v>0.361</v>
      </c>
      <c r="F5" s="6">
        <v>0.0</v>
      </c>
      <c r="G5" s="6">
        <v>0.0</v>
      </c>
      <c r="H5" s="6">
        <v>-0.233</v>
      </c>
      <c r="I5" s="6">
        <v>-0.233</v>
      </c>
      <c r="J5" s="6">
        <v>0.0</v>
      </c>
      <c r="K5" s="6">
        <v>0.0</v>
      </c>
      <c r="L5" s="6">
        <v>1.155</v>
      </c>
      <c r="M5" s="6">
        <v>0.845</v>
      </c>
      <c r="N5" s="6">
        <v>28824.748</v>
      </c>
    </row>
    <row r="6">
      <c r="A6" s="5">
        <v>46099.00347222222</v>
      </c>
      <c r="B6" s="6">
        <v>0.0</v>
      </c>
      <c r="C6" s="6">
        <v>0.0</v>
      </c>
      <c r="D6" s="6">
        <v>1.087</v>
      </c>
      <c r="E6" s="6">
        <v>0.362</v>
      </c>
      <c r="F6" s="6">
        <v>0.0</v>
      </c>
      <c r="G6" s="6">
        <v>0.0</v>
      </c>
      <c r="H6" s="6">
        <v>-0.231</v>
      </c>
      <c r="I6" s="6">
        <v>-0.231</v>
      </c>
      <c r="J6" s="6">
        <v>0.0</v>
      </c>
      <c r="K6" s="6">
        <v>0.0</v>
      </c>
      <c r="L6" s="6">
        <v>1.159</v>
      </c>
      <c r="M6" s="6">
        <v>0.841</v>
      </c>
      <c r="N6" s="6">
        <v>28824.768</v>
      </c>
    </row>
    <row r="7">
      <c r="A7" s="5">
        <v>46099.006944444445</v>
      </c>
      <c r="B7" s="6">
        <v>0.0</v>
      </c>
      <c r="C7" s="6">
        <v>0.0</v>
      </c>
      <c r="D7" s="6">
        <v>1.094</v>
      </c>
      <c r="E7" s="6">
        <v>0.365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1.15</v>
      </c>
      <c r="M7" s="6">
        <v>0.85</v>
      </c>
      <c r="N7" s="6">
        <v>28824.787</v>
      </c>
    </row>
    <row r="8">
      <c r="A8" s="5">
        <v>46099.010416666664</v>
      </c>
      <c r="B8" s="6">
        <v>0.0</v>
      </c>
      <c r="C8" s="6">
        <v>0.0</v>
      </c>
      <c r="D8" s="6">
        <v>1.112</v>
      </c>
      <c r="E8" s="6">
        <v>0.371</v>
      </c>
      <c r="F8" s="6">
        <v>0.0</v>
      </c>
      <c r="G8" s="6">
        <v>0.0</v>
      </c>
      <c r="H8" s="6">
        <v>-0.235</v>
      </c>
      <c r="I8" s="6">
        <v>-0.235</v>
      </c>
      <c r="J8" s="6">
        <v>0.0</v>
      </c>
      <c r="K8" s="6">
        <v>0.0</v>
      </c>
      <c r="L8" s="6">
        <v>1.16</v>
      </c>
      <c r="M8" s="6">
        <v>0.84</v>
      </c>
      <c r="N8" s="6">
        <v>28824.806</v>
      </c>
    </row>
    <row r="9">
      <c r="A9" s="5">
        <v>46099.01388888889</v>
      </c>
      <c r="B9" s="6">
        <v>0.0</v>
      </c>
      <c r="C9" s="6">
        <v>0.0</v>
      </c>
      <c r="D9" s="6">
        <v>1.131</v>
      </c>
      <c r="E9" s="6">
        <v>0.377</v>
      </c>
      <c r="F9" s="6">
        <v>0.0</v>
      </c>
      <c r="G9" s="6">
        <v>0.0</v>
      </c>
      <c r="H9" s="6">
        <v>-0.238</v>
      </c>
      <c r="I9" s="6">
        <v>-0.238</v>
      </c>
      <c r="J9" s="6">
        <v>0.0</v>
      </c>
      <c r="K9" s="6">
        <v>0.0</v>
      </c>
      <c r="L9" s="6">
        <v>1.162</v>
      </c>
      <c r="M9" s="6">
        <v>0.838</v>
      </c>
      <c r="N9" s="6">
        <v>28824.826</v>
      </c>
    </row>
    <row r="10">
      <c r="A10" s="5">
        <v>46099.01736111111</v>
      </c>
      <c r="B10" s="6">
        <v>0.0</v>
      </c>
      <c r="C10" s="6">
        <v>0.0</v>
      </c>
      <c r="D10" s="6">
        <v>1.084</v>
      </c>
      <c r="E10" s="6">
        <v>0.361</v>
      </c>
      <c r="F10" s="6">
        <v>0.0</v>
      </c>
      <c r="G10" s="6">
        <v>0.0</v>
      </c>
      <c r="H10" s="6">
        <v>-0.231</v>
      </c>
      <c r="I10" s="6">
        <v>-0.231</v>
      </c>
      <c r="J10" s="6">
        <v>0.0</v>
      </c>
      <c r="K10" s="6">
        <v>0.0</v>
      </c>
      <c r="L10" s="6">
        <v>1.152</v>
      </c>
      <c r="M10" s="6">
        <v>0.848</v>
      </c>
      <c r="N10" s="6">
        <v>28824.845</v>
      </c>
    </row>
    <row r="11">
      <c r="A11" s="5">
        <v>46099.020833333336</v>
      </c>
      <c r="B11" s="6">
        <v>0.0</v>
      </c>
      <c r="C11" s="6">
        <v>0.0</v>
      </c>
      <c r="D11" s="6">
        <v>1.126</v>
      </c>
      <c r="E11" s="6">
        <v>0.375</v>
      </c>
      <c r="F11" s="6">
        <v>0.0</v>
      </c>
      <c r="G11" s="6">
        <v>0.0</v>
      </c>
      <c r="H11" s="6">
        <v>-0.237</v>
      </c>
      <c r="I11" s="6">
        <v>-0.237</v>
      </c>
      <c r="J11" s="6">
        <v>0.0</v>
      </c>
      <c r="K11" s="6">
        <v>0.0</v>
      </c>
      <c r="L11" s="6">
        <v>1.156</v>
      </c>
      <c r="M11" s="6">
        <v>0.844</v>
      </c>
      <c r="N11" s="6">
        <v>28824.865</v>
      </c>
    </row>
    <row r="12">
      <c r="A12" s="5">
        <v>46099.024305555555</v>
      </c>
      <c r="B12" s="6">
        <v>0.0</v>
      </c>
      <c r="C12" s="6">
        <v>0.0</v>
      </c>
      <c r="D12" s="6">
        <v>1.119</v>
      </c>
      <c r="E12" s="6">
        <v>0.373</v>
      </c>
      <c r="F12" s="6">
        <v>0.0</v>
      </c>
      <c r="G12" s="6">
        <v>0.0</v>
      </c>
      <c r="H12" s="6">
        <v>-0.235</v>
      </c>
      <c r="I12" s="6">
        <v>-0.235</v>
      </c>
      <c r="J12" s="6">
        <v>0.0</v>
      </c>
      <c r="K12" s="6">
        <v>0.0</v>
      </c>
      <c r="L12" s="6">
        <v>1.155</v>
      </c>
      <c r="M12" s="6">
        <v>0.845</v>
      </c>
      <c r="N12" s="6">
        <v>28824.885</v>
      </c>
    </row>
    <row r="13">
      <c r="A13" s="5">
        <v>46099.02777777778</v>
      </c>
      <c r="B13" s="6">
        <v>0.0</v>
      </c>
      <c r="C13" s="6">
        <v>0.0</v>
      </c>
      <c r="D13" s="6">
        <v>1.147</v>
      </c>
      <c r="E13" s="6">
        <v>0.382</v>
      </c>
      <c r="F13" s="6">
        <v>0.0</v>
      </c>
      <c r="G13" s="6">
        <v>0.0</v>
      </c>
      <c r="H13" s="6">
        <v>-0.241</v>
      </c>
      <c r="I13" s="6">
        <v>-0.241</v>
      </c>
      <c r="J13" s="6">
        <v>0.0</v>
      </c>
      <c r="K13" s="6">
        <v>0.0</v>
      </c>
      <c r="L13" s="6">
        <v>1.153</v>
      </c>
      <c r="M13" s="6">
        <v>0.847</v>
      </c>
      <c r="N13" s="6">
        <v>28824.905</v>
      </c>
    </row>
    <row r="14">
      <c r="A14" s="5">
        <v>46099.03125</v>
      </c>
      <c r="B14" s="6">
        <v>0.0</v>
      </c>
      <c r="C14" s="6">
        <v>0.0</v>
      </c>
      <c r="D14" s="6">
        <v>1.132</v>
      </c>
      <c r="E14" s="6">
        <v>0.377</v>
      </c>
      <c r="F14" s="6">
        <v>0.0</v>
      </c>
      <c r="G14" s="6">
        <v>0.0</v>
      </c>
      <c r="H14" s="6">
        <v>-0.238</v>
      </c>
      <c r="I14" s="6">
        <v>-0.238</v>
      </c>
      <c r="J14" s="6">
        <v>0.0</v>
      </c>
      <c r="K14" s="6">
        <v>0.0</v>
      </c>
      <c r="L14" s="6">
        <v>1.154</v>
      </c>
      <c r="M14" s="6">
        <v>0.846</v>
      </c>
      <c r="N14" s="6">
        <v>28824.925</v>
      </c>
    </row>
    <row r="15">
      <c r="A15" s="5">
        <v>46099.03472222222</v>
      </c>
      <c r="B15" s="6">
        <v>0.0</v>
      </c>
      <c r="C15" s="6">
        <v>0.0</v>
      </c>
      <c r="D15" s="6">
        <v>1.137</v>
      </c>
      <c r="E15" s="6">
        <v>0.379</v>
      </c>
      <c r="F15" s="6">
        <v>0.0</v>
      </c>
      <c r="G15" s="6">
        <v>0.0</v>
      </c>
      <c r="H15" s="6">
        <v>-0.239</v>
      </c>
      <c r="I15" s="6">
        <v>-0.239</v>
      </c>
      <c r="J15" s="6">
        <v>0.0</v>
      </c>
      <c r="K15" s="6">
        <v>0.0</v>
      </c>
      <c r="L15" s="6">
        <v>1.153</v>
      </c>
      <c r="M15" s="6">
        <v>0.847</v>
      </c>
      <c r="N15" s="6">
        <v>28824.945</v>
      </c>
    </row>
    <row r="16">
      <c r="A16" s="5">
        <v>46099.038194444445</v>
      </c>
      <c r="B16" s="6">
        <v>0.0</v>
      </c>
      <c r="C16" s="6">
        <v>0.0</v>
      </c>
      <c r="D16" s="6">
        <v>1.143</v>
      </c>
      <c r="E16" s="6">
        <v>0.381</v>
      </c>
      <c r="F16" s="6">
        <v>0.0</v>
      </c>
      <c r="G16" s="6">
        <v>0.0</v>
      </c>
      <c r="H16" s="6">
        <v>-0.236</v>
      </c>
      <c r="I16" s="6">
        <v>-0.236</v>
      </c>
      <c r="J16" s="6">
        <v>0.0</v>
      </c>
      <c r="K16" s="6">
        <v>0.0</v>
      </c>
      <c r="L16" s="6">
        <v>1.161</v>
      </c>
      <c r="M16" s="6">
        <v>0.839</v>
      </c>
      <c r="N16" s="6">
        <v>28824.964</v>
      </c>
    </row>
    <row r="17">
      <c r="A17" s="5">
        <v>46099.041666666664</v>
      </c>
      <c r="B17" s="6">
        <v>0.0</v>
      </c>
      <c r="C17" s="6">
        <v>0.0</v>
      </c>
      <c r="D17" s="6">
        <v>1.144</v>
      </c>
      <c r="E17" s="6">
        <v>0.381</v>
      </c>
      <c r="F17" s="6">
        <v>0.0</v>
      </c>
      <c r="G17" s="6">
        <v>0.0</v>
      </c>
      <c r="H17" s="6">
        <v>-0.236</v>
      </c>
      <c r="I17" s="6">
        <v>-0.236</v>
      </c>
      <c r="J17" s="6">
        <v>0.0</v>
      </c>
      <c r="K17" s="6">
        <v>0.0</v>
      </c>
      <c r="L17" s="6">
        <v>1.162</v>
      </c>
      <c r="M17" s="6">
        <v>0.838</v>
      </c>
      <c r="N17" s="6">
        <v>28824.984</v>
      </c>
    </row>
    <row r="18">
      <c r="A18" s="5">
        <v>46099.04513888889</v>
      </c>
      <c r="B18" s="6">
        <v>0.0</v>
      </c>
      <c r="C18" s="6">
        <v>0.0</v>
      </c>
      <c r="D18" s="6">
        <v>1.152</v>
      </c>
      <c r="E18" s="6">
        <v>0.384</v>
      </c>
      <c r="F18" s="6">
        <v>0.0</v>
      </c>
      <c r="G18" s="6">
        <v>0.0</v>
      </c>
      <c r="H18" s="6">
        <v>-0.234</v>
      </c>
      <c r="I18" s="6">
        <v>-0.234</v>
      </c>
      <c r="J18" s="6">
        <v>0.0</v>
      </c>
      <c r="K18" s="6">
        <v>0.0</v>
      </c>
      <c r="L18" s="6">
        <v>1.163</v>
      </c>
      <c r="M18" s="6">
        <v>0.837</v>
      </c>
      <c r="N18" s="6">
        <v>28825.004</v>
      </c>
    </row>
    <row r="19">
      <c r="A19" s="5">
        <v>46099.04861111111</v>
      </c>
      <c r="B19" s="6">
        <v>0.0</v>
      </c>
      <c r="C19" s="6">
        <v>0.0</v>
      </c>
      <c r="D19" s="6">
        <v>1.149</v>
      </c>
      <c r="E19" s="6">
        <v>0.383</v>
      </c>
      <c r="F19" s="6">
        <v>0.0</v>
      </c>
      <c r="G19" s="6">
        <v>0.0</v>
      </c>
      <c r="H19" s="6">
        <v>-0.233</v>
      </c>
      <c r="I19" s="6">
        <v>-0.233</v>
      </c>
      <c r="J19" s="6">
        <v>0.0</v>
      </c>
      <c r="K19" s="6">
        <v>0.0</v>
      </c>
      <c r="L19" s="6">
        <v>1.156</v>
      </c>
      <c r="M19" s="6">
        <v>0.844</v>
      </c>
      <c r="N19" s="6">
        <v>28825.023</v>
      </c>
    </row>
    <row r="20">
      <c r="A20" s="5">
        <v>46099.052083333336</v>
      </c>
      <c r="B20" s="6">
        <v>0.0</v>
      </c>
      <c r="C20" s="6">
        <v>0.0</v>
      </c>
      <c r="D20" s="6">
        <v>1.148</v>
      </c>
      <c r="E20" s="6">
        <v>0.383</v>
      </c>
      <c r="F20" s="6">
        <v>0.0</v>
      </c>
      <c r="G20" s="6">
        <v>0.0</v>
      </c>
      <c r="H20" s="6">
        <v>-0.232</v>
      </c>
      <c r="I20" s="6">
        <v>-0.232</v>
      </c>
      <c r="J20" s="6">
        <v>0.0</v>
      </c>
      <c r="K20" s="6">
        <v>0.0</v>
      </c>
      <c r="L20" s="6">
        <v>1.161</v>
      </c>
      <c r="M20" s="6">
        <v>0.839</v>
      </c>
      <c r="N20" s="6">
        <v>28825.043</v>
      </c>
    </row>
    <row r="21">
      <c r="A21" s="5">
        <v>46099.055555555555</v>
      </c>
      <c r="B21" s="6">
        <v>0.0</v>
      </c>
      <c r="C21" s="6">
        <v>0.0</v>
      </c>
      <c r="D21" s="6">
        <v>1.167</v>
      </c>
      <c r="E21" s="6">
        <v>0.389</v>
      </c>
      <c r="F21" s="6">
        <v>0.0</v>
      </c>
      <c r="G21" s="6">
        <v>0.0</v>
      </c>
      <c r="H21" s="6">
        <v>-0.234</v>
      </c>
      <c r="I21" s="6">
        <v>-0.234</v>
      </c>
      <c r="J21" s="6">
        <v>0.0</v>
      </c>
      <c r="K21" s="6">
        <v>0.0</v>
      </c>
      <c r="L21" s="6">
        <v>1.165</v>
      </c>
      <c r="M21" s="6">
        <v>0.835</v>
      </c>
      <c r="N21" s="6">
        <v>28825.062</v>
      </c>
    </row>
    <row r="22">
      <c r="A22" s="5">
        <v>46099.05902777778</v>
      </c>
      <c r="B22" s="6">
        <v>0.0</v>
      </c>
      <c r="C22" s="6">
        <v>0.0</v>
      </c>
      <c r="D22" s="6">
        <v>1.158</v>
      </c>
      <c r="E22" s="6">
        <v>0.386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1.16</v>
      </c>
      <c r="M22" s="6">
        <v>0.84</v>
      </c>
      <c r="N22" s="6">
        <v>28825.081</v>
      </c>
    </row>
    <row r="23">
      <c r="A23" s="5">
        <v>46099.0625</v>
      </c>
      <c r="B23" s="6">
        <v>0.0</v>
      </c>
      <c r="C23" s="6">
        <v>0.0</v>
      </c>
      <c r="D23" s="6">
        <v>1.159</v>
      </c>
      <c r="E23" s="6">
        <v>0.386</v>
      </c>
      <c r="F23" s="6">
        <v>0.0</v>
      </c>
      <c r="G23" s="6">
        <v>0.0</v>
      </c>
      <c r="H23" s="6">
        <v>-0.234</v>
      </c>
      <c r="I23" s="6">
        <v>-0.234</v>
      </c>
      <c r="J23" s="6">
        <v>0.0</v>
      </c>
      <c r="K23" s="6">
        <v>0.0</v>
      </c>
      <c r="L23" s="6">
        <v>1.158</v>
      </c>
      <c r="M23" s="6">
        <v>0.842</v>
      </c>
      <c r="N23" s="6">
        <v>28825.101</v>
      </c>
    </row>
    <row r="24">
      <c r="A24" s="5">
        <v>46099.06597222222</v>
      </c>
      <c r="B24" s="6">
        <v>0.0</v>
      </c>
      <c r="C24" s="6">
        <v>0.0</v>
      </c>
      <c r="D24" s="6">
        <v>1.161</v>
      </c>
      <c r="E24" s="6">
        <v>0.387</v>
      </c>
      <c r="F24" s="6">
        <v>0.0</v>
      </c>
      <c r="G24" s="6">
        <v>0.0</v>
      </c>
      <c r="H24" s="6">
        <v>-0.233</v>
      </c>
      <c r="I24" s="6">
        <v>-0.233</v>
      </c>
      <c r="J24" s="6">
        <v>0.0</v>
      </c>
      <c r="K24" s="6">
        <v>0.0</v>
      </c>
      <c r="L24" s="6">
        <v>1.165</v>
      </c>
      <c r="M24" s="6">
        <v>0.835</v>
      </c>
      <c r="N24" s="6">
        <v>28825.12</v>
      </c>
    </row>
    <row r="25">
      <c r="A25" s="5">
        <v>46099.069444444445</v>
      </c>
      <c r="B25" s="6">
        <v>0.0</v>
      </c>
      <c r="C25" s="6">
        <v>0.0</v>
      </c>
      <c r="D25" s="6">
        <v>1.146</v>
      </c>
      <c r="E25" s="6">
        <v>0.382</v>
      </c>
      <c r="F25" s="6">
        <v>0.0</v>
      </c>
      <c r="G25" s="6">
        <v>0.0</v>
      </c>
      <c r="H25" s="6">
        <v>-0.235</v>
      </c>
      <c r="I25" s="6">
        <v>-0.235</v>
      </c>
      <c r="J25" s="6">
        <v>0.0</v>
      </c>
      <c r="K25" s="6">
        <v>0.0</v>
      </c>
      <c r="L25" s="6">
        <v>1.154</v>
      </c>
      <c r="M25" s="6">
        <v>0.846</v>
      </c>
      <c r="N25" s="6">
        <v>28825.14</v>
      </c>
    </row>
    <row r="26">
      <c r="A26" s="5">
        <v>46099.072916666664</v>
      </c>
      <c r="B26" s="6">
        <v>0.0</v>
      </c>
      <c r="C26" s="6">
        <v>0.0</v>
      </c>
      <c r="D26" s="6">
        <v>1.103</v>
      </c>
      <c r="E26" s="6">
        <v>0.368</v>
      </c>
      <c r="F26" s="6">
        <v>0.0</v>
      </c>
      <c r="G26" s="6">
        <v>0.0</v>
      </c>
      <c r="H26" s="6">
        <v>-0.235</v>
      </c>
      <c r="I26" s="6">
        <v>-0.235</v>
      </c>
      <c r="J26" s="6">
        <v>0.0</v>
      </c>
      <c r="K26" s="6">
        <v>0.0</v>
      </c>
      <c r="L26" s="6">
        <v>1.147</v>
      </c>
      <c r="M26" s="6">
        <v>0.853</v>
      </c>
      <c r="N26" s="6">
        <v>28825.16</v>
      </c>
    </row>
    <row r="27">
      <c r="A27" s="5">
        <v>46099.07638888889</v>
      </c>
      <c r="B27" s="6">
        <v>0.0</v>
      </c>
      <c r="C27" s="6">
        <v>0.0</v>
      </c>
      <c r="D27" s="6">
        <v>1.12</v>
      </c>
      <c r="E27" s="6">
        <v>0.373</v>
      </c>
      <c r="F27" s="6">
        <v>0.0</v>
      </c>
      <c r="G27" s="6">
        <v>0.0</v>
      </c>
      <c r="H27" s="6">
        <v>-0.238</v>
      </c>
      <c r="I27" s="6">
        <v>-0.238</v>
      </c>
      <c r="J27" s="6">
        <v>0.0</v>
      </c>
      <c r="K27" s="6">
        <v>0.0</v>
      </c>
      <c r="L27" s="6">
        <v>1.146</v>
      </c>
      <c r="M27" s="6">
        <v>0.854</v>
      </c>
      <c r="N27" s="6">
        <v>28825.179</v>
      </c>
    </row>
    <row r="28">
      <c r="A28" s="5">
        <v>46099.07986111111</v>
      </c>
      <c r="B28" s="6">
        <v>0.0</v>
      </c>
      <c r="C28" s="6">
        <v>0.0</v>
      </c>
      <c r="D28" s="6">
        <v>1.131</v>
      </c>
      <c r="E28" s="6">
        <v>0.377</v>
      </c>
      <c r="F28" s="6">
        <v>0.0</v>
      </c>
      <c r="G28" s="6">
        <v>0.0</v>
      </c>
      <c r="H28" s="6">
        <v>-0.238</v>
      </c>
      <c r="I28" s="6">
        <v>-0.238</v>
      </c>
      <c r="J28" s="6">
        <v>0.0</v>
      </c>
      <c r="K28" s="6">
        <v>0.0</v>
      </c>
      <c r="L28" s="6">
        <v>1.155</v>
      </c>
      <c r="M28" s="6">
        <v>0.845</v>
      </c>
      <c r="N28" s="6">
        <v>28825.199</v>
      </c>
    </row>
    <row r="29">
      <c r="A29" s="5">
        <v>46099.083333333336</v>
      </c>
      <c r="B29" s="6">
        <v>0.0</v>
      </c>
      <c r="C29" s="6">
        <v>0.0</v>
      </c>
      <c r="D29" s="6">
        <v>1.124</v>
      </c>
      <c r="E29" s="6">
        <v>0.375</v>
      </c>
      <c r="F29" s="6">
        <v>0.0</v>
      </c>
      <c r="G29" s="6">
        <v>0.0</v>
      </c>
      <c r="H29" s="6">
        <v>-0.237</v>
      </c>
      <c r="I29" s="6">
        <v>-0.237</v>
      </c>
      <c r="J29" s="6">
        <v>0.0</v>
      </c>
      <c r="K29" s="6">
        <v>0.0</v>
      </c>
      <c r="L29" s="6">
        <v>1.15</v>
      </c>
      <c r="M29" s="6">
        <v>0.85</v>
      </c>
      <c r="N29" s="6">
        <v>28825.219</v>
      </c>
    </row>
    <row r="30">
      <c r="A30" s="5">
        <v>46099.086805555555</v>
      </c>
      <c r="B30" s="6">
        <v>0.0</v>
      </c>
      <c r="C30" s="6">
        <v>0.0</v>
      </c>
      <c r="D30" s="6">
        <v>1.128</v>
      </c>
      <c r="E30" s="6">
        <v>0.376</v>
      </c>
      <c r="F30" s="6">
        <v>0.0</v>
      </c>
      <c r="G30" s="6">
        <v>0.0</v>
      </c>
      <c r="H30" s="6">
        <v>-0.237</v>
      </c>
      <c r="I30" s="6">
        <v>-0.237</v>
      </c>
      <c r="J30" s="6">
        <v>0.0</v>
      </c>
      <c r="K30" s="6">
        <v>0.0</v>
      </c>
      <c r="L30" s="6">
        <v>1.153</v>
      </c>
      <c r="M30" s="6">
        <v>0.847</v>
      </c>
      <c r="N30" s="6">
        <v>28825.239</v>
      </c>
    </row>
    <row r="31">
      <c r="A31" s="5">
        <v>46099.09027777778</v>
      </c>
      <c r="B31" s="6">
        <v>0.0</v>
      </c>
      <c r="C31" s="6">
        <v>0.0</v>
      </c>
      <c r="D31" s="6">
        <v>1.141</v>
      </c>
      <c r="E31" s="6">
        <v>0.38</v>
      </c>
      <c r="F31" s="6">
        <v>0.0</v>
      </c>
      <c r="G31" s="6">
        <v>0.0</v>
      </c>
      <c r="H31" s="6">
        <v>-0.238</v>
      </c>
      <c r="I31" s="6">
        <v>-0.238</v>
      </c>
      <c r="J31" s="6">
        <v>0.0</v>
      </c>
      <c r="K31" s="6">
        <v>0.0</v>
      </c>
      <c r="L31" s="6">
        <v>1.156</v>
      </c>
      <c r="M31" s="6">
        <v>0.844</v>
      </c>
      <c r="N31" s="6">
        <v>28825.259</v>
      </c>
    </row>
    <row r="32">
      <c r="A32" s="5">
        <v>46099.09375</v>
      </c>
      <c r="B32" s="6">
        <v>0.0</v>
      </c>
      <c r="C32" s="6">
        <v>0.0</v>
      </c>
      <c r="D32" s="6">
        <v>1.115</v>
      </c>
      <c r="E32" s="6">
        <v>0.372</v>
      </c>
      <c r="F32" s="6">
        <v>0.0</v>
      </c>
      <c r="G32" s="6">
        <v>0.0</v>
      </c>
      <c r="H32" s="6">
        <v>-0.236</v>
      </c>
      <c r="I32" s="6">
        <v>-0.236</v>
      </c>
      <c r="J32" s="6">
        <v>0.0</v>
      </c>
      <c r="K32" s="6">
        <v>0.0</v>
      </c>
      <c r="L32" s="6">
        <v>1.148</v>
      </c>
      <c r="M32" s="6">
        <v>0.852</v>
      </c>
      <c r="N32" s="6">
        <v>28825.278</v>
      </c>
    </row>
    <row r="33">
      <c r="A33" s="5">
        <v>46099.09722222222</v>
      </c>
      <c r="B33" s="6">
        <v>0.0</v>
      </c>
      <c r="C33" s="6">
        <v>0.0</v>
      </c>
      <c r="D33" s="6">
        <v>1.125</v>
      </c>
      <c r="E33" s="6">
        <v>0.375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1.151</v>
      </c>
      <c r="M33" s="6">
        <v>0.849</v>
      </c>
      <c r="N33" s="6">
        <v>28825.298</v>
      </c>
    </row>
    <row r="34">
      <c r="A34" s="5">
        <v>46099.100694444445</v>
      </c>
      <c r="B34" s="6">
        <v>0.0</v>
      </c>
      <c r="C34" s="6">
        <v>0.0</v>
      </c>
      <c r="D34" s="6">
        <v>1.136</v>
      </c>
      <c r="E34" s="6">
        <v>0.379</v>
      </c>
      <c r="F34" s="6">
        <v>0.0</v>
      </c>
      <c r="G34" s="6">
        <v>0.0</v>
      </c>
      <c r="H34" s="6">
        <v>-0.235</v>
      </c>
      <c r="I34" s="6">
        <v>-0.235</v>
      </c>
      <c r="J34" s="6">
        <v>0.0</v>
      </c>
      <c r="K34" s="6">
        <v>0.0</v>
      </c>
      <c r="L34" s="6">
        <v>1.162</v>
      </c>
      <c r="M34" s="6">
        <v>0.838</v>
      </c>
      <c r="N34" s="6">
        <v>28825.318</v>
      </c>
    </row>
    <row r="35">
      <c r="A35" s="5">
        <v>46099.104166666664</v>
      </c>
      <c r="B35" s="6">
        <v>0.0</v>
      </c>
      <c r="C35" s="6">
        <v>0.0</v>
      </c>
      <c r="D35" s="6">
        <v>1.132</v>
      </c>
      <c r="E35" s="6">
        <v>0.377</v>
      </c>
      <c r="F35" s="6">
        <v>0.0</v>
      </c>
      <c r="G35" s="6">
        <v>0.0</v>
      </c>
      <c r="H35" s="6">
        <v>-0.236</v>
      </c>
      <c r="I35" s="6">
        <v>-0.236</v>
      </c>
      <c r="J35" s="6">
        <v>0.0</v>
      </c>
      <c r="K35" s="6">
        <v>0.0</v>
      </c>
      <c r="L35" s="6">
        <v>1.156</v>
      </c>
      <c r="M35" s="6">
        <v>0.844</v>
      </c>
      <c r="N35" s="6">
        <v>28825.338</v>
      </c>
    </row>
    <row r="36">
      <c r="A36" s="5">
        <v>46099.10763888889</v>
      </c>
      <c r="B36" s="6">
        <v>0.0</v>
      </c>
      <c r="C36" s="6">
        <v>0.0</v>
      </c>
      <c r="D36" s="6">
        <v>1.137</v>
      </c>
      <c r="E36" s="6">
        <v>0.379</v>
      </c>
      <c r="F36" s="6">
        <v>0.0</v>
      </c>
      <c r="G36" s="6">
        <v>0.0</v>
      </c>
      <c r="H36" s="6">
        <v>-0.237</v>
      </c>
      <c r="I36" s="6">
        <v>-0.237</v>
      </c>
      <c r="J36" s="6">
        <v>0.0</v>
      </c>
      <c r="K36" s="6">
        <v>0.0</v>
      </c>
      <c r="L36" s="6">
        <v>1.154</v>
      </c>
      <c r="M36" s="6">
        <v>0.846</v>
      </c>
      <c r="N36" s="6">
        <v>28825.357</v>
      </c>
    </row>
    <row r="37">
      <c r="A37" s="5">
        <v>46099.11111111111</v>
      </c>
      <c r="B37" s="6">
        <v>0.0</v>
      </c>
      <c r="C37" s="6">
        <v>0.0</v>
      </c>
      <c r="D37" s="6">
        <v>1.124</v>
      </c>
      <c r="E37" s="6">
        <v>0.375</v>
      </c>
      <c r="F37" s="6">
        <v>0.0</v>
      </c>
      <c r="G37" s="6">
        <v>0.0</v>
      </c>
      <c r="H37" s="6">
        <v>-0.235</v>
      </c>
      <c r="I37" s="6">
        <v>-0.235</v>
      </c>
      <c r="J37" s="6">
        <v>0.0</v>
      </c>
      <c r="K37" s="6">
        <v>0.0</v>
      </c>
      <c r="L37" s="6">
        <v>1.156</v>
      </c>
      <c r="M37" s="6">
        <v>0.844</v>
      </c>
      <c r="N37" s="6">
        <v>28825.377</v>
      </c>
    </row>
    <row r="38">
      <c r="A38" s="5">
        <v>46099.114583333336</v>
      </c>
      <c r="B38" s="6">
        <v>0.0</v>
      </c>
      <c r="C38" s="6">
        <v>0.0</v>
      </c>
      <c r="D38" s="6">
        <v>1.121</v>
      </c>
      <c r="E38" s="6">
        <v>0.374</v>
      </c>
      <c r="F38" s="6">
        <v>0.0</v>
      </c>
      <c r="G38" s="6">
        <v>0.0</v>
      </c>
      <c r="H38" s="6">
        <v>-0.235</v>
      </c>
      <c r="I38" s="6">
        <v>-0.235</v>
      </c>
      <c r="J38" s="6">
        <v>0.0</v>
      </c>
      <c r="K38" s="6">
        <v>0.0</v>
      </c>
      <c r="L38" s="6">
        <v>1.154</v>
      </c>
      <c r="M38" s="6">
        <v>0.846</v>
      </c>
      <c r="N38" s="6">
        <v>28825.397</v>
      </c>
    </row>
    <row r="39">
      <c r="A39" s="5">
        <v>46099.118055555555</v>
      </c>
      <c r="B39" s="6">
        <v>0.0</v>
      </c>
      <c r="C39" s="6">
        <v>0.0</v>
      </c>
      <c r="D39" s="6">
        <v>1.133</v>
      </c>
      <c r="E39" s="6">
        <v>0.378</v>
      </c>
      <c r="F39" s="6">
        <v>0.0</v>
      </c>
      <c r="G39" s="6">
        <v>0.0</v>
      </c>
      <c r="H39" s="6">
        <v>-0.236</v>
      </c>
      <c r="I39" s="6">
        <v>-0.236</v>
      </c>
      <c r="J39" s="6">
        <v>0.0</v>
      </c>
      <c r="K39" s="6">
        <v>0.0</v>
      </c>
      <c r="L39" s="6">
        <v>1.154</v>
      </c>
      <c r="M39" s="6">
        <v>0.846</v>
      </c>
      <c r="N39" s="6">
        <v>28825.416</v>
      </c>
    </row>
    <row r="40">
      <c r="A40" s="5">
        <v>46099.12152777778</v>
      </c>
      <c r="B40" s="6">
        <v>0.0</v>
      </c>
      <c r="C40" s="6">
        <v>0.0</v>
      </c>
      <c r="D40" s="6">
        <v>1.136</v>
      </c>
      <c r="E40" s="6">
        <v>0.379</v>
      </c>
      <c r="F40" s="6">
        <v>0.0</v>
      </c>
      <c r="G40" s="6">
        <v>0.0</v>
      </c>
      <c r="H40" s="6">
        <v>-0.237</v>
      </c>
      <c r="I40" s="6">
        <v>-0.237</v>
      </c>
      <c r="J40" s="6">
        <v>0.0</v>
      </c>
      <c r="K40" s="6">
        <v>0.0</v>
      </c>
      <c r="L40" s="6">
        <v>1.155</v>
      </c>
      <c r="M40" s="6">
        <v>0.845</v>
      </c>
      <c r="N40" s="6">
        <v>28825.436</v>
      </c>
    </row>
    <row r="41">
      <c r="A41" s="5">
        <v>46099.125</v>
      </c>
      <c r="B41" s="6">
        <v>0.0</v>
      </c>
      <c r="C41" s="6">
        <v>0.0</v>
      </c>
      <c r="D41" s="6">
        <v>1.134</v>
      </c>
      <c r="E41" s="6">
        <v>0.378</v>
      </c>
      <c r="F41" s="6">
        <v>0.0</v>
      </c>
      <c r="G41" s="6">
        <v>0.0</v>
      </c>
      <c r="H41" s="6">
        <v>-0.236</v>
      </c>
      <c r="I41" s="6">
        <v>-0.236</v>
      </c>
      <c r="J41" s="6">
        <v>0.0</v>
      </c>
      <c r="K41" s="6">
        <v>0.0</v>
      </c>
      <c r="L41" s="6">
        <v>1.157</v>
      </c>
      <c r="M41" s="6">
        <v>0.843</v>
      </c>
      <c r="N41" s="6">
        <v>28825.456</v>
      </c>
    </row>
    <row r="42">
      <c r="A42" s="5">
        <v>46099.12847222222</v>
      </c>
      <c r="B42" s="6">
        <v>0.0</v>
      </c>
      <c r="C42" s="6">
        <v>0.0</v>
      </c>
      <c r="D42" s="6">
        <v>1.135</v>
      </c>
      <c r="E42" s="6">
        <v>0.378</v>
      </c>
      <c r="F42" s="6">
        <v>0.0</v>
      </c>
      <c r="G42" s="6">
        <v>0.0</v>
      </c>
      <c r="H42" s="6">
        <v>-0.237</v>
      </c>
      <c r="I42" s="6">
        <v>-0.237</v>
      </c>
      <c r="J42" s="6">
        <v>0.0</v>
      </c>
      <c r="K42" s="6">
        <v>0.0</v>
      </c>
      <c r="L42" s="6">
        <v>1.155</v>
      </c>
      <c r="M42" s="6">
        <v>0.845</v>
      </c>
      <c r="N42" s="6">
        <v>28825.475</v>
      </c>
    </row>
    <row r="43">
      <c r="A43" s="5">
        <v>46099.131944444445</v>
      </c>
      <c r="B43" s="6">
        <v>0.0</v>
      </c>
      <c r="C43" s="6">
        <v>0.0</v>
      </c>
      <c r="D43" s="6">
        <v>1.137</v>
      </c>
      <c r="E43" s="6">
        <v>0.379</v>
      </c>
      <c r="F43" s="6">
        <v>0.0</v>
      </c>
      <c r="G43" s="6">
        <v>0.0</v>
      </c>
      <c r="H43" s="6">
        <v>-0.238</v>
      </c>
      <c r="I43" s="6">
        <v>-0.238</v>
      </c>
      <c r="J43" s="6">
        <v>0.0</v>
      </c>
      <c r="K43" s="6">
        <v>0.0</v>
      </c>
      <c r="L43" s="6">
        <v>1.155</v>
      </c>
      <c r="M43" s="6">
        <v>0.845</v>
      </c>
      <c r="N43" s="6">
        <v>28825.495</v>
      </c>
    </row>
    <row r="44">
      <c r="A44" s="5">
        <v>46099.135416666664</v>
      </c>
      <c r="B44" s="6">
        <v>0.0</v>
      </c>
      <c r="C44" s="6">
        <v>0.0</v>
      </c>
      <c r="D44" s="6">
        <v>1.122</v>
      </c>
      <c r="E44" s="6">
        <v>0.374</v>
      </c>
      <c r="F44" s="6">
        <v>0.0</v>
      </c>
      <c r="G44" s="6">
        <v>0.0</v>
      </c>
      <c r="H44" s="6">
        <v>-0.238</v>
      </c>
      <c r="I44" s="6">
        <v>-0.238</v>
      </c>
      <c r="J44" s="6">
        <v>0.0</v>
      </c>
      <c r="K44" s="6">
        <v>0.0</v>
      </c>
      <c r="L44" s="6">
        <v>1.144</v>
      </c>
      <c r="M44" s="6">
        <v>0.856</v>
      </c>
      <c r="N44" s="6">
        <v>28825.515</v>
      </c>
    </row>
    <row r="45">
      <c r="A45" s="5">
        <v>46099.13888888889</v>
      </c>
      <c r="B45" s="6">
        <v>0.0</v>
      </c>
      <c r="C45" s="6">
        <v>0.0</v>
      </c>
      <c r="D45" s="6">
        <v>1.133</v>
      </c>
      <c r="E45" s="6">
        <v>0.378</v>
      </c>
      <c r="F45" s="6">
        <v>0.0</v>
      </c>
      <c r="G45" s="6">
        <v>0.0</v>
      </c>
      <c r="H45" s="6">
        <v>-0.238</v>
      </c>
      <c r="I45" s="6">
        <v>-0.238</v>
      </c>
      <c r="J45" s="6">
        <v>0.0</v>
      </c>
      <c r="K45" s="6">
        <v>0.0</v>
      </c>
      <c r="L45" s="6">
        <v>1.152</v>
      </c>
      <c r="M45" s="6">
        <v>0.848</v>
      </c>
      <c r="N45" s="6">
        <v>28825.535</v>
      </c>
    </row>
    <row r="46">
      <c r="A46" s="5">
        <v>46099.14236111111</v>
      </c>
      <c r="B46" s="6">
        <v>0.0</v>
      </c>
      <c r="C46" s="6">
        <v>0.0</v>
      </c>
      <c r="D46" s="6">
        <v>1.128</v>
      </c>
      <c r="E46" s="6">
        <v>0.376</v>
      </c>
      <c r="F46" s="6">
        <v>0.0</v>
      </c>
      <c r="G46" s="6">
        <v>0.0</v>
      </c>
      <c r="H46" s="6">
        <v>-0.237</v>
      </c>
      <c r="I46" s="6">
        <v>-0.237</v>
      </c>
      <c r="J46" s="6">
        <v>0.0</v>
      </c>
      <c r="K46" s="6">
        <v>0.0</v>
      </c>
      <c r="L46" s="6">
        <v>1.154</v>
      </c>
      <c r="M46" s="6">
        <v>0.846</v>
      </c>
      <c r="N46" s="6">
        <v>28825.555</v>
      </c>
    </row>
    <row r="47">
      <c r="A47" s="5">
        <v>46099.145833333336</v>
      </c>
      <c r="B47" s="6">
        <v>0.0</v>
      </c>
      <c r="C47" s="6">
        <v>0.0</v>
      </c>
      <c r="D47" s="6">
        <v>1.126</v>
      </c>
      <c r="E47" s="6">
        <v>0.375</v>
      </c>
      <c r="F47" s="6">
        <v>0.0</v>
      </c>
      <c r="G47" s="6">
        <v>0.0</v>
      </c>
      <c r="H47" s="6">
        <v>-0.236</v>
      </c>
      <c r="I47" s="6">
        <v>-0.236</v>
      </c>
      <c r="J47" s="6">
        <v>0.0</v>
      </c>
      <c r="K47" s="6">
        <v>0.0</v>
      </c>
      <c r="L47" s="6">
        <v>1.155</v>
      </c>
      <c r="M47" s="6">
        <v>0.845</v>
      </c>
      <c r="N47" s="6">
        <v>28825.574</v>
      </c>
    </row>
    <row r="48">
      <c r="A48" s="5">
        <v>46099.149305555555</v>
      </c>
      <c r="B48" s="6">
        <v>0.0</v>
      </c>
      <c r="C48" s="6">
        <v>0.0</v>
      </c>
      <c r="D48" s="6">
        <v>1.131</v>
      </c>
      <c r="E48" s="6">
        <v>0.377</v>
      </c>
      <c r="F48" s="6">
        <v>0.0</v>
      </c>
      <c r="G48" s="6">
        <v>0.0</v>
      </c>
      <c r="H48" s="6">
        <v>-0.237</v>
      </c>
      <c r="I48" s="6">
        <v>-0.237</v>
      </c>
      <c r="J48" s="6">
        <v>0.0</v>
      </c>
      <c r="K48" s="6">
        <v>0.0</v>
      </c>
      <c r="L48" s="6">
        <v>1.151</v>
      </c>
      <c r="M48" s="6">
        <v>0.849</v>
      </c>
      <c r="N48" s="6">
        <v>28825.594</v>
      </c>
    </row>
    <row r="49">
      <c r="A49" s="5">
        <v>46099.15277777778</v>
      </c>
      <c r="B49" s="6">
        <v>0.0</v>
      </c>
      <c r="C49" s="6">
        <v>0.0</v>
      </c>
      <c r="D49" s="6">
        <v>1.133</v>
      </c>
      <c r="E49" s="6">
        <v>0.378</v>
      </c>
      <c r="F49" s="6">
        <v>0.0</v>
      </c>
      <c r="G49" s="6">
        <v>0.0</v>
      </c>
      <c r="H49" s="6">
        <v>-0.237</v>
      </c>
      <c r="I49" s="6">
        <v>-0.237</v>
      </c>
      <c r="J49" s="6">
        <v>0.0</v>
      </c>
      <c r="K49" s="6">
        <v>0.0</v>
      </c>
      <c r="L49" s="6">
        <v>1.153</v>
      </c>
      <c r="M49" s="6">
        <v>0.847</v>
      </c>
      <c r="N49" s="6">
        <v>28825.614</v>
      </c>
    </row>
    <row r="50">
      <c r="A50" s="5">
        <v>46099.15625</v>
      </c>
      <c r="B50" s="6">
        <v>0.0</v>
      </c>
      <c r="C50" s="6">
        <v>0.0</v>
      </c>
      <c r="D50" s="6">
        <v>1.126</v>
      </c>
      <c r="E50" s="6">
        <v>0.375</v>
      </c>
      <c r="F50" s="6">
        <v>0.0</v>
      </c>
      <c r="G50" s="6">
        <v>0.0</v>
      </c>
      <c r="H50" s="6">
        <v>-0.237</v>
      </c>
      <c r="I50" s="6">
        <v>-0.237</v>
      </c>
      <c r="J50" s="6">
        <v>0.0</v>
      </c>
      <c r="K50" s="6">
        <v>0.0</v>
      </c>
      <c r="L50" s="6">
        <v>1.149</v>
      </c>
      <c r="M50" s="6">
        <v>0.851</v>
      </c>
      <c r="N50" s="6">
        <v>28825.633</v>
      </c>
    </row>
    <row r="51">
      <c r="A51" s="5">
        <v>46099.15972222222</v>
      </c>
      <c r="B51" s="6">
        <v>0.0</v>
      </c>
      <c r="C51" s="6">
        <v>0.0</v>
      </c>
      <c r="D51" s="6">
        <v>1.155</v>
      </c>
      <c r="E51" s="6">
        <v>0.385</v>
      </c>
      <c r="F51" s="6">
        <v>0.0</v>
      </c>
      <c r="G51" s="6">
        <v>0.0</v>
      </c>
      <c r="H51" s="6">
        <v>-0.239</v>
      </c>
      <c r="I51" s="6">
        <v>-0.239</v>
      </c>
      <c r="J51" s="6">
        <v>0.0</v>
      </c>
      <c r="K51" s="6">
        <v>0.0</v>
      </c>
      <c r="L51" s="6">
        <v>1.16</v>
      </c>
      <c r="M51" s="6">
        <v>0.84</v>
      </c>
      <c r="N51" s="6">
        <v>28825.653</v>
      </c>
    </row>
    <row r="52">
      <c r="A52" s="5">
        <v>46099.163194444445</v>
      </c>
      <c r="B52" s="6">
        <v>0.0</v>
      </c>
      <c r="C52" s="6">
        <v>0.0</v>
      </c>
      <c r="D52" s="6">
        <v>1.147</v>
      </c>
      <c r="E52" s="6">
        <v>0.382</v>
      </c>
      <c r="F52" s="6">
        <v>0.0</v>
      </c>
      <c r="G52" s="6">
        <v>0.0</v>
      </c>
      <c r="H52" s="6">
        <v>-0.239</v>
      </c>
      <c r="I52" s="6">
        <v>-0.239</v>
      </c>
      <c r="J52" s="6">
        <v>0.0</v>
      </c>
      <c r="K52" s="6">
        <v>0.0</v>
      </c>
      <c r="L52" s="6">
        <v>1.155</v>
      </c>
      <c r="M52" s="6">
        <v>0.845</v>
      </c>
      <c r="N52" s="6">
        <v>28825.673</v>
      </c>
    </row>
    <row r="53">
      <c r="A53" s="5">
        <v>46099.166666666664</v>
      </c>
      <c r="B53" s="6">
        <v>0.0</v>
      </c>
      <c r="C53" s="6">
        <v>0.0</v>
      </c>
      <c r="D53" s="6">
        <v>1.152</v>
      </c>
      <c r="E53" s="6">
        <v>0.384</v>
      </c>
      <c r="F53" s="6">
        <v>0.0</v>
      </c>
      <c r="G53" s="6">
        <v>0.0</v>
      </c>
      <c r="H53" s="6">
        <v>-0.239</v>
      </c>
      <c r="I53" s="6">
        <v>-0.239</v>
      </c>
      <c r="J53" s="6">
        <v>0.0</v>
      </c>
      <c r="K53" s="6">
        <v>0.0</v>
      </c>
      <c r="L53" s="6">
        <v>1.159</v>
      </c>
      <c r="M53" s="6">
        <v>0.841</v>
      </c>
      <c r="N53" s="6">
        <v>28825.693</v>
      </c>
    </row>
    <row r="54">
      <c r="A54" s="5">
        <v>46099.17013888889</v>
      </c>
      <c r="B54" s="6">
        <v>0.0</v>
      </c>
      <c r="C54" s="6">
        <v>0.0</v>
      </c>
      <c r="D54" s="6">
        <v>1.133</v>
      </c>
      <c r="E54" s="6">
        <v>0.378</v>
      </c>
      <c r="F54" s="6">
        <v>0.0</v>
      </c>
      <c r="G54" s="6">
        <v>0.0</v>
      </c>
      <c r="H54" s="6">
        <v>-0.238</v>
      </c>
      <c r="I54" s="6">
        <v>-0.238</v>
      </c>
      <c r="J54" s="6">
        <v>0.0</v>
      </c>
      <c r="K54" s="6">
        <v>0.0</v>
      </c>
      <c r="L54" s="6">
        <v>1.149</v>
      </c>
      <c r="M54" s="6">
        <v>0.851</v>
      </c>
      <c r="N54" s="6">
        <v>28825.713</v>
      </c>
    </row>
    <row r="55">
      <c r="A55" s="5">
        <v>46099.17361111111</v>
      </c>
      <c r="B55" s="6">
        <v>0.0</v>
      </c>
      <c r="C55" s="6">
        <v>0.0</v>
      </c>
      <c r="D55" s="6">
        <v>1.132</v>
      </c>
      <c r="E55" s="6">
        <v>0.377</v>
      </c>
      <c r="F55" s="6">
        <v>0.0</v>
      </c>
      <c r="G55" s="6">
        <v>0.0</v>
      </c>
      <c r="H55" s="6">
        <v>-0.237</v>
      </c>
      <c r="I55" s="6">
        <v>-0.237</v>
      </c>
      <c r="J55" s="6">
        <v>0.0</v>
      </c>
      <c r="K55" s="6">
        <v>0.0</v>
      </c>
      <c r="L55" s="6">
        <v>1.149</v>
      </c>
      <c r="M55" s="6">
        <v>0.851</v>
      </c>
      <c r="N55" s="6">
        <v>28825.732</v>
      </c>
    </row>
    <row r="56">
      <c r="A56" s="5">
        <v>46099.177083333336</v>
      </c>
      <c r="B56" s="6">
        <v>0.0</v>
      </c>
      <c r="C56" s="6">
        <v>0.0</v>
      </c>
      <c r="D56" s="6">
        <v>1.149</v>
      </c>
      <c r="E56" s="6">
        <v>0.383</v>
      </c>
      <c r="F56" s="6">
        <v>0.0</v>
      </c>
      <c r="G56" s="6">
        <v>0.0</v>
      </c>
      <c r="H56" s="6">
        <v>-0.24</v>
      </c>
      <c r="I56" s="6">
        <v>-0.24</v>
      </c>
      <c r="J56" s="6">
        <v>0.0</v>
      </c>
      <c r="K56" s="6">
        <v>0.0</v>
      </c>
      <c r="L56" s="6">
        <v>1.155</v>
      </c>
      <c r="M56" s="6">
        <v>0.845</v>
      </c>
      <c r="N56" s="6">
        <v>28825.752</v>
      </c>
    </row>
    <row r="57">
      <c r="A57" s="5">
        <v>46099.180555555555</v>
      </c>
      <c r="B57" s="6">
        <v>0.0</v>
      </c>
      <c r="C57" s="6">
        <v>0.0</v>
      </c>
      <c r="D57" s="6">
        <v>1.153</v>
      </c>
      <c r="E57" s="6">
        <v>0.384</v>
      </c>
      <c r="F57" s="6">
        <v>0.0</v>
      </c>
      <c r="G57" s="6">
        <v>0.0</v>
      </c>
      <c r="H57" s="6">
        <v>-0.241</v>
      </c>
      <c r="I57" s="6">
        <v>-0.241</v>
      </c>
      <c r="J57" s="6">
        <v>0.0</v>
      </c>
      <c r="K57" s="6">
        <v>0.0</v>
      </c>
      <c r="L57" s="6">
        <v>1.152</v>
      </c>
      <c r="M57" s="6">
        <v>0.848</v>
      </c>
      <c r="N57" s="6">
        <v>28825.772</v>
      </c>
    </row>
    <row r="58">
      <c r="A58" s="5">
        <v>46099.18402777778</v>
      </c>
      <c r="B58" s="6">
        <v>0.0</v>
      </c>
      <c r="C58" s="6">
        <v>0.0</v>
      </c>
      <c r="D58" s="6">
        <v>1.132</v>
      </c>
      <c r="E58" s="6">
        <v>0.377</v>
      </c>
      <c r="F58" s="6">
        <v>0.0</v>
      </c>
      <c r="G58" s="6">
        <v>0.0</v>
      </c>
      <c r="H58" s="6">
        <v>-0.238</v>
      </c>
      <c r="I58" s="6">
        <v>-0.238</v>
      </c>
      <c r="J58" s="6">
        <v>0.0</v>
      </c>
      <c r="K58" s="6">
        <v>0.0</v>
      </c>
      <c r="L58" s="6">
        <v>1.148</v>
      </c>
      <c r="M58" s="6">
        <v>0.852</v>
      </c>
      <c r="N58" s="6">
        <v>28825.792</v>
      </c>
    </row>
    <row r="59">
      <c r="A59" s="5">
        <v>46099.1875</v>
      </c>
      <c r="B59" s="6">
        <v>0.0</v>
      </c>
      <c r="C59" s="6">
        <v>0.0</v>
      </c>
      <c r="D59" s="6">
        <v>1.14</v>
      </c>
      <c r="E59" s="6">
        <v>0.38</v>
      </c>
      <c r="F59" s="6">
        <v>0.0</v>
      </c>
      <c r="G59" s="6">
        <v>0.0</v>
      </c>
      <c r="H59" s="6">
        <v>-0.236</v>
      </c>
      <c r="I59" s="6">
        <v>-0.236</v>
      </c>
      <c r="J59" s="6">
        <v>0.0</v>
      </c>
      <c r="K59" s="6">
        <v>0.0</v>
      </c>
      <c r="L59" s="6">
        <v>1.158</v>
      </c>
      <c r="M59" s="6">
        <v>0.842</v>
      </c>
      <c r="N59" s="6">
        <v>28825.811</v>
      </c>
    </row>
    <row r="60">
      <c r="A60" s="5">
        <v>46099.19097222222</v>
      </c>
      <c r="B60" s="6">
        <v>0.0</v>
      </c>
      <c r="C60" s="6">
        <v>0.0</v>
      </c>
      <c r="D60" s="6">
        <v>1.129</v>
      </c>
      <c r="E60" s="6">
        <v>0.376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1.163</v>
      </c>
      <c r="M60" s="6">
        <v>0.837</v>
      </c>
      <c r="N60" s="6">
        <v>28825.831</v>
      </c>
    </row>
    <row r="61">
      <c r="A61" s="5">
        <v>46099.194444444445</v>
      </c>
      <c r="B61" s="6">
        <v>0.0</v>
      </c>
      <c r="C61" s="6">
        <v>0.0</v>
      </c>
      <c r="D61" s="6">
        <v>1.144</v>
      </c>
      <c r="E61" s="6">
        <v>0.381</v>
      </c>
      <c r="F61" s="6">
        <v>0.0</v>
      </c>
      <c r="G61" s="6">
        <v>0.0</v>
      </c>
      <c r="H61" s="6">
        <v>-0.24</v>
      </c>
      <c r="I61" s="6">
        <v>-0.24</v>
      </c>
      <c r="J61" s="6">
        <v>0.0</v>
      </c>
      <c r="K61" s="6">
        <v>0.0</v>
      </c>
      <c r="L61" s="6">
        <v>1.145</v>
      </c>
      <c r="M61" s="6">
        <v>0.855</v>
      </c>
      <c r="N61" s="6">
        <v>28825.851</v>
      </c>
    </row>
    <row r="62">
      <c r="A62" s="5">
        <v>46099.197916666664</v>
      </c>
      <c r="B62" s="6">
        <v>0.0</v>
      </c>
      <c r="C62" s="6">
        <v>0.0</v>
      </c>
      <c r="D62" s="6">
        <v>1.133</v>
      </c>
      <c r="E62" s="6">
        <v>0.378</v>
      </c>
      <c r="F62" s="6">
        <v>0.0</v>
      </c>
      <c r="G62" s="6">
        <v>0.0</v>
      </c>
      <c r="H62" s="6">
        <v>-0.234</v>
      </c>
      <c r="I62" s="6">
        <v>-0.234</v>
      </c>
      <c r="J62" s="6">
        <v>0.0</v>
      </c>
      <c r="K62" s="6">
        <v>0.0</v>
      </c>
      <c r="L62" s="6">
        <v>1.161</v>
      </c>
      <c r="M62" s="6">
        <v>0.839</v>
      </c>
      <c r="N62" s="6">
        <v>28825.87</v>
      </c>
    </row>
    <row r="63">
      <c r="A63" s="5">
        <v>46099.20138888889</v>
      </c>
      <c r="B63" s="6">
        <v>0.0</v>
      </c>
      <c r="C63" s="6">
        <v>0.0</v>
      </c>
      <c r="D63" s="6">
        <v>1.133</v>
      </c>
      <c r="E63" s="6">
        <v>0.378</v>
      </c>
      <c r="F63" s="6">
        <v>0.0</v>
      </c>
      <c r="G63" s="6">
        <v>0.0</v>
      </c>
      <c r="H63" s="6">
        <v>-0.233</v>
      </c>
      <c r="I63" s="6">
        <v>-0.233</v>
      </c>
      <c r="J63" s="6">
        <v>0.0</v>
      </c>
      <c r="K63" s="6">
        <v>0.0</v>
      </c>
      <c r="L63" s="6">
        <v>1.162</v>
      </c>
      <c r="M63" s="6">
        <v>0.838</v>
      </c>
      <c r="N63" s="6">
        <v>28825.89</v>
      </c>
    </row>
    <row r="64">
      <c r="A64" s="5">
        <v>46099.20486111111</v>
      </c>
      <c r="B64" s="6">
        <v>0.0</v>
      </c>
      <c r="C64" s="6">
        <v>0.0</v>
      </c>
      <c r="D64" s="6">
        <v>1.132</v>
      </c>
      <c r="E64" s="6">
        <v>0.377</v>
      </c>
      <c r="F64" s="6">
        <v>0.0</v>
      </c>
      <c r="G64" s="6">
        <v>0.0</v>
      </c>
      <c r="H64" s="6">
        <v>-0.233</v>
      </c>
      <c r="I64" s="6">
        <v>-0.233</v>
      </c>
      <c r="J64" s="6">
        <v>0.0</v>
      </c>
      <c r="K64" s="6">
        <v>0.0</v>
      </c>
      <c r="L64" s="6">
        <v>1.159</v>
      </c>
      <c r="M64" s="6">
        <v>0.841</v>
      </c>
      <c r="N64" s="6">
        <v>28825.909</v>
      </c>
    </row>
    <row r="65">
      <c r="A65" s="5">
        <v>46099.208333333336</v>
      </c>
      <c r="B65" s="6">
        <v>0.0</v>
      </c>
      <c r="C65" s="6">
        <v>0.0</v>
      </c>
      <c r="D65" s="6">
        <v>1.132</v>
      </c>
      <c r="E65" s="6">
        <v>0.377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1.169</v>
      </c>
      <c r="M65" s="6">
        <v>0.831</v>
      </c>
      <c r="N65" s="6">
        <v>28825.928</v>
      </c>
    </row>
    <row r="66">
      <c r="A66" s="5">
        <v>46099.211805555555</v>
      </c>
      <c r="B66" s="6">
        <v>0.0</v>
      </c>
      <c r="C66" s="6">
        <v>0.0</v>
      </c>
      <c r="D66" s="6">
        <v>1.139</v>
      </c>
      <c r="E66" s="6">
        <v>0.38</v>
      </c>
      <c r="F66" s="6">
        <v>0.0</v>
      </c>
      <c r="G66" s="6">
        <v>0.0</v>
      </c>
      <c r="H66" s="6">
        <v>-0.234</v>
      </c>
      <c r="I66" s="6">
        <v>-0.234</v>
      </c>
      <c r="J66" s="6">
        <v>0.0</v>
      </c>
      <c r="K66" s="6">
        <v>0.0</v>
      </c>
      <c r="L66" s="6">
        <v>1.158</v>
      </c>
      <c r="M66" s="6">
        <v>0.842</v>
      </c>
      <c r="N66" s="6">
        <v>28825.948</v>
      </c>
    </row>
    <row r="67">
      <c r="A67" s="5">
        <v>46099.21527777778</v>
      </c>
      <c r="B67" s="6">
        <v>0.0</v>
      </c>
      <c r="C67" s="6">
        <v>0.0</v>
      </c>
      <c r="D67" s="6">
        <v>1.141</v>
      </c>
      <c r="E67" s="6">
        <v>0.38</v>
      </c>
      <c r="F67" s="6">
        <v>0.0</v>
      </c>
      <c r="G67" s="6">
        <v>0.0</v>
      </c>
      <c r="H67" s="6">
        <v>-0.233</v>
      </c>
      <c r="I67" s="6">
        <v>-0.233</v>
      </c>
      <c r="J67" s="6">
        <v>0.0</v>
      </c>
      <c r="K67" s="6">
        <v>0.0</v>
      </c>
      <c r="L67" s="6">
        <v>1.162</v>
      </c>
      <c r="M67" s="6">
        <v>0.838</v>
      </c>
      <c r="N67" s="6">
        <v>28825.967</v>
      </c>
    </row>
    <row r="68">
      <c r="A68" s="5">
        <v>46099.21875</v>
      </c>
      <c r="B68" s="6">
        <v>0.0</v>
      </c>
      <c r="C68" s="6">
        <v>0.0</v>
      </c>
      <c r="D68" s="6">
        <v>1.142</v>
      </c>
      <c r="E68" s="6">
        <v>0.381</v>
      </c>
      <c r="F68" s="6">
        <v>0.0</v>
      </c>
      <c r="G68" s="6">
        <v>0.0</v>
      </c>
      <c r="H68" s="6">
        <v>-0.231</v>
      </c>
      <c r="I68" s="6">
        <v>-0.231</v>
      </c>
      <c r="J68" s="6">
        <v>0.0</v>
      </c>
      <c r="K68" s="6">
        <v>0.0</v>
      </c>
      <c r="L68" s="6">
        <v>1.168</v>
      </c>
      <c r="M68" s="6">
        <v>0.832</v>
      </c>
      <c r="N68" s="6">
        <v>28825.987</v>
      </c>
    </row>
    <row r="69">
      <c r="A69" s="5">
        <v>46099.22222222222</v>
      </c>
      <c r="B69" s="6">
        <v>0.0</v>
      </c>
      <c r="C69" s="6">
        <v>0.0</v>
      </c>
      <c r="D69" s="6">
        <v>1.129</v>
      </c>
      <c r="E69" s="6">
        <v>0.376</v>
      </c>
      <c r="F69" s="6">
        <v>0.0</v>
      </c>
      <c r="G69" s="6">
        <v>0.0</v>
      </c>
      <c r="H69" s="6">
        <v>-0.232</v>
      </c>
      <c r="I69" s="6">
        <v>-0.232</v>
      </c>
      <c r="J69" s="6">
        <v>0.0</v>
      </c>
      <c r="K69" s="6">
        <v>0.0</v>
      </c>
      <c r="L69" s="6">
        <v>1.153</v>
      </c>
      <c r="M69" s="6">
        <v>0.847</v>
      </c>
      <c r="N69" s="6">
        <v>28826.006</v>
      </c>
    </row>
    <row r="70">
      <c r="A70" s="5">
        <v>46099.225694444445</v>
      </c>
      <c r="B70" s="6">
        <v>0.0</v>
      </c>
      <c r="C70" s="6">
        <v>0.0</v>
      </c>
      <c r="D70" s="6">
        <v>1.157</v>
      </c>
      <c r="E70" s="6">
        <v>0.386</v>
      </c>
      <c r="F70" s="6">
        <v>0.0</v>
      </c>
      <c r="G70" s="6">
        <v>0.0</v>
      </c>
      <c r="H70" s="6">
        <v>-0.234</v>
      </c>
      <c r="I70" s="6">
        <v>-0.234</v>
      </c>
      <c r="J70" s="6">
        <v>0.0</v>
      </c>
      <c r="K70" s="6">
        <v>0.0</v>
      </c>
      <c r="L70" s="6">
        <v>1.163</v>
      </c>
      <c r="M70" s="6">
        <v>0.837</v>
      </c>
      <c r="N70" s="6">
        <v>28826.025</v>
      </c>
    </row>
    <row r="71">
      <c r="A71" s="5">
        <v>46099.229166666664</v>
      </c>
      <c r="B71" s="6">
        <v>0.0</v>
      </c>
      <c r="C71" s="6">
        <v>0.0</v>
      </c>
      <c r="D71" s="6">
        <v>1.144</v>
      </c>
      <c r="E71" s="6">
        <v>0.381</v>
      </c>
      <c r="F71" s="6">
        <v>0.0</v>
      </c>
      <c r="G71" s="6">
        <v>0.0</v>
      </c>
      <c r="H71" s="6">
        <v>-0.228</v>
      </c>
      <c r="I71" s="6">
        <v>-0.228</v>
      </c>
      <c r="J71" s="6">
        <v>0.0</v>
      </c>
      <c r="K71" s="6">
        <v>0.0</v>
      </c>
      <c r="L71" s="6">
        <v>1.176</v>
      </c>
      <c r="M71" s="6">
        <v>0.824</v>
      </c>
      <c r="N71" s="6">
        <v>28826.044</v>
      </c>
    </row>
    <row r="72">
      <c r="A72" s="5">
        <v>46099.23263888889</v>
      </c>
      <c r="B72" s="6">
        <v>0.0</v>
      </c>
      <c r="C72" s="6">
        <v>0.0</v>
      </c>
      <c r="D72" s="6">
        <v>1.108</v>
      </c>
      <c r="E72" s="6">
        <v>0.369</v>
      </c>
      <c r="F72" s="6">
        <v>0.0</v>
      </c>
      <c r="G72" s="6">
        <v>0.0</v>
      </c>
      <c r="H72" s="6">
        <v>-0.232</v>
      </c>
      <c r="I72" s="6">
        <v>-0.232</v>
      </c>
      <c r="J72" s="6">
        <v>0.0</v>
      </c>
      <c r="K72" s="6">
        <v>0.0</v>
      </c>
      <c r="L72" s="6">
        <v>1.164</v>
      </c>
      <c r="M72" s="6">
        <v>0.836</v>
      </c>
      <c r="N72" s="6">
        <v>28826.064</v>
      </c>
    </row>
    <row r="73">
      <c r="A73" s="5">
        <v>46099.23611111111</v>
      </c>
      <c r="B73" s="6">
        <v>0.0</v>
      </c>
      <c r="C73" s="6">
        <v>0.0</v>
      </c>
      <c r="D73" s="6">
        <v>1.099</v>
      </c>
      <c r="E73" s="6">
        <v>0.366</v>
      </c>
      <c r="F73" s="6">
        <v>0.0</v>
      </c>
      <c r="G73" s="6">
        <v>0.0</v>
      </c>
      <c r="H73" s="6">
        <v>-0.229</v>
      </c>
      <c r="I73" s="6">
        <v>-0.229</v>
      </c>
      <c r="J73" s="6">
        <v>0.0</v>
      </c>
      <c r="K73" s="6">
        <v>0.0</v>
      </c>
      <c r="L73" s="6">
        <v>1.168</v>
      </c>
      <c r="M73" s="6">
        <v>0.832</v>
      </c>
      <c r="N73" s="6">
        <v>28826.083</v>
      </c>
    </row>
    <row r="74">
      <c r="A74" s="5">
        <v>46099.239583333336</v>
      </c>
      <c r="B74" s="6">
        <v>0.0</v>
      </c>
      <c r="C74" s="6">
        <v>0.0</v>
      </c>
      <c r="D74" s="6">
        <v>1.122</v>
      </c>
      <c r="E74" s="6">
        <v>0.374</v>
      </c>
      <c r="F74" s="6">
        <v>0.0</v>
      </c>
      <c r="G74" s="6">
        <v>0.0</v>
      </c>
      <c r="H74" s="6">
        <v>-0.234</v>
      </c>
      <c r="I74" s="6">
        <v>-0.234</v>
      </c>
      <c r="J74" s="6">
        <v>0.0</v>
      </c>
      <c r="K74" s="6">
        <v>0.0</v>
      </c>
      <c r="L74" s="6">
        <v>1.166</v>
      </c>
      <c r="M74" s="6">
        <v>0.834</v>
      </c>
      <c r="N74" s="6">
        <v>28826.102</v>
      </c>
    </row>
    <row r="75">
      <c r="A75" s="5">
        <v>46099.243055555555</v>
      </c>
      <c r="B75" s="6">
        <v>0.0</v>
      </c>
      <c r="C75" s="6">
        <v>0.0</v>
      </c>
      <c r="D75" s="6">
        <v>1.113</v>
      </c>
      <c r="E75" s="6">
        <v>0.371</v>
      </c>
      <c r="F75" s="6">
        <v>0.0</v>
      </c>
      <c r="G75" s="6">
        <v>0.0</v>
      </c>
      <c r="H75" s="6">
        <v>-0.232</v>
      </c>
      <c r="I75" s="6">
        <v>-0.232</v>
      </c>
      <c r="J75" s="6">
        <v>0.0</v>
      </c>
      <c r="K75" s="6">
        <v>0.0</v>
      </c>
      <c r="L75" s="6">
        <v>1.166</v>
      </c>
      <c r="M75" s="6">
        <v>0.834</v>
      </c>
      <c r="N75" s="6">
        <v>28826.122</v>
      </c>
    </row>
    <row r="76">
      <c r="A76" s="5">
        <v>46099.24652777778</v>
      </c>
      <c r="B76" s="6">
        <v>0.0</v>
      </c>
      <c r="C76" s="6">
        <v>0.0</v>
      </c>
      <c r="D76" s="6">
        <v>1.143</v>
      </c>
      <c r="E76" s="6">
        <v>0.381</v>
      </c>
      <c r="F76" s="6">
        <v>0.0</v>
      </c>
      <c r="G76" s="6">
        <v>0.0</v>
      </c>
      <c r="H76" s="6">
        <v>-0.233</v>
      </c>
      <c r="I76" s="6">
        <v>-0.233</v>
      </c>
      <c r="J76" s="6">
        <v>0.0</v>
      </c>
      <c r="K76" s="6">
        <v>0.0</v>
      </c>
      <c r="L76" s="6">
        <v>1.18</v>
      </c>
      <c r="M76" s="6">
        <v>0.82</v>
      </c>
      <c r="N76" s="6">
        <v>28826.141</v>
      </c>
    </row>
    <row r="77">
      <c r="A77" s="5">
        <v>46099.25</v>
      </c>
      <c r="B77" s="6">
        <v>0.0</v>
      </c>
      <c r="C77" s="6">
        <v>0.0</v>
      </c>
      <c r="D77" s="6">
        <v>1.131</v>
      </c>
      <c r="E77" s="6">
        <v>0.377</v>
      </c>
      <c r="F77" s="6">
        <v>0.0</v>
      </c>
      <c r="G77" s="6">
        <v>0.0</v>
      </c>
      <c r="H77" s="6">
        <v>-0.233</v>
      </c>
      <c r="I77" s="6">
        <v>-0.233</v>
      </c>
      <c r="J77" s="6">
        <v>0.0</v>
      </c>
      <c r="K77" s="6">
        <v>0.0</v>
      </c>
      <c r="L77" s="6">
        <v>1.173</v>
      </c>
      <c r="M77" s="6">
        <v>0.827</v>
      </c>
      <c r="N77" s="6">
        <v>28826.161</v>
      </c>
    </row>
    <row r="78">
      <c r="A78" s="5">
        <v>46099.25347222222</v>
      </c>
      <c r="B78" s="6">
        <v>0.0</v>
      </c>
      <c r="C78" s="6">
        <v>0.0</v>
      </c>
      <c r="D78" s="6">
        <v>1.146</v>
      </c>
      <c r="E78" s="6">
        <v>0.382</v>
      </c>
      <c r="F78" s="6">
        <v>0.0</v>
      </c>
      <c r="G78" s="6">
        <v>0.0</v>
      </c>
      <c r="H78" s="6">
        <v>-0.232</v>
      </c>
      <c r="I78" s="6">
        <v>-0.232</v>
      </c>
      <c r="J78" s="6">
        <v>0.0</v>
      </c>
      <c r="K78" s="6">
        <v>0.0</v>
      </c>
      <c r="L78" s="6">
        <v>1.186</v>
      </c>
      <c r="M78" s="6">
        <v>0.814</v>
      </c>
      <c r="N78" s="6">
        <v>28826.18</v>
      </c>
    </row>
    <row r="79">
      <c r="A79" s="5">
        <v>46099.256944444445</v>
      </c>
      <c r="B79" s="6">
        <v>0.0</v>
      </c>
      <c r="C79" s="6">
        <v>0.0</v>
      </c>
      <c r="D79" s="6">
        <v>1.115</v>
      </c>
      <c r="E79" s="6">
        <v>0.372</v>
      </c>
      <c r="F79" s="6">
        <v>0.0</v>
      </c>
      <c r="G79" s="6">
        <v>0.0</v>
      </c>
      <c r="H79" s="6">
        <v>-0.231</v>
      </c>
      <c r="I79" s="6">
        <v>-0.231</v>
      </c>
      <c r="J79" s="6">
        <v>0.0</v>
      </c>
      <c r="K79" s="6">
        <v>0.0</v>
      </c>
      <c r="L79" s="6">
        <v>1.166</v>
      </c>
      <c r="M79" s="6">
        <v>0.834</v>
      </c>
      <c r="N79" s="6">
        <v>28826.199</v>
      </c>
    </row>
    <row r="80">
      <c r="A80" s="5">
        <v>46099.260416666664</v>
      </c>
      <c r="B80" s="6">
        <v>0.0</v>
      </c>
      <c r="C80" s="6">
        <v>0.0</v>
      </c>
      <c r="D80" s="6">
        <v>1.133</v>
      </c>
      <c r="E80" s="6">
        <v>0.378</v>
      </c>
      <c r="F80" s="6">
        <v>0.0</v>
      </c>
      <c r="G80" s="6">
        <v>0.0</v>
      </c>
      <c r="H80" s="6">
        <v>-0.233</v>
      </c>
      <c r="I80" s="6">
        <v>-0.233</v>
      </c>
      <c r="J80" s="6">
        <v>0.0</v>
      </c>
      <c r="K80" s="6">
        <v>0.0</v>
      </c>
      <c r="L80" s="6">
        <v>1.163</v>
      </c>
      <c r="M80" s="6">
        <v>0.837</v>
      </c>
      <c r="N80" s="6">
        <v>28826.219</v>
      </c>
    </row>
    <row r="81">
      <c r="A81" s="5">
        <v>46099.26388888889</v>
      </c>
      <c r="B81" s="6">
        <v>0.18</v>
      </c>
      <c r="C81" s="6">
        <v>1.715</v>
      </c>
      <c r="D81" s="6">
        <v>1.846</v>
      </c>
      <c r="E81" s="6">
        <v>1.247</v>
      </c>
      <c r="F81" s="6">
        <v>0.031</v>
      </c>
      <c r="G81" s="6">
        <v>0.088</v>
      </c>
      <c r="H81" s="6">
        <v>-0.158</v>
      </c>
      <c r="I81" s="6">
        <v>-0.039</v>
      </c>
      <c r="J81" s="6">
        <v>0.712</v>
      </c>
      <c r="K81" s="6">
        <v>0.21</v>
      </c>
      <c r="L81" s="6">
        <v>1.649</v>
      </c>
      <c r="M81" s="6">
        <v>0.304</v>
      </c>
      <c r="N81" s="6">
        <v>28826.241</v>
      </c>
    </row>
    <row r="82">
      <c r="A82" s="5">
        <v>46099.26736111111</v>
      </c>
      <c r="B82" s="6">
        <v>0.181</v>
      </c>
      <c r="C82" s="6">
        <v>1.828</v>
      </c>
      <c r="D82" s="6">
        <v>1.668</v>
      </c>
      <c r="E82" s="6">
        <v>1.226</v>
      </c>
      <c r="F82" s="6">
        <v>0.037</v>
      </c>
      <c r="G82" s="6">
        <v>0.19</v>
      </c>
      <c r="H82" s="6">
        <v>-0.04</v>
      </c>
      <c r="I82" s="6">
        <v>0.187</v>
      </c>
      <c r="J82" s="6">
        <v>0.842</v>
      </c>
      <c r="K82" s="6">
        <v>0.428</v>
      </c>
      <c r="L82" s="6">
        <v>1.901</v>
      </c>
      <c r="M82" s="6">
        <v>0.299</v>
      </c>
      <c r="N82" s="6">
        <v>28826.263</v>
      </c>
    </row>
    <row r="83">
      <c r="A83" s="5">
        <v>46099.270833333336</v>
      </c>
      <c r="B83" s="6">
        <v>0.19</v>
      </c>
      <c r="C83" s="6">
        <v>2.115</v>
      </c>
      <c r="D83" s="6">
        <v>1.628</v>
      </c>
      <c r="E83" s="6">
        <v>1.311</v>
      </c>
      <c r="F83" s="6">
        <v>0.044</v>
      </c>
      <c r="G83" s="6">
        <v>0.343</v>
      </c>
      <c r="H83" s="6">
        <v>0.112</v>
      </c>
      <c r="I83" s="6">
        <v>0.499</v>
      </c>
      <c r="J83" s="6">
        <v>0.959</v>
      </c>
      <c r="K83" s="6">
        <v>0.668</v>
      </c>
      <c r="L83" s="6">
        <v>0.282</v>
      </c>
      <c r="M83" s="6">
        <v>0.522</v>
      </c>
      <c r="N83" s="6">
        <v>28826.292</v>
      </c>
    </row>
    <row r="84">
      <c r="A84" s="5">
        <v>46099.274305555555</v>
      </c>
      <c r="B84" s="6">
        <v>0.159</v>
      </c>
      <c r="C84" s="6">
        <v>1.969</v>
      </c>
      <c r="D84" s="6">
        <v>1.151</v>
      </c>
      <c r="E84" s="6">
        <v>1.093</v>
      </c>
      <c r="F84" s="6">
        <v>0.035</v>
      </c>
      <c r="G84" s="6">
        <v>0.436</v>
      </c>
      <c r="H84" s="6">
        <v>0.208</v>
      </c>
      <c r="I84" s="6">
        <v>0.679</v>
      </c>
      <c r="J84" s="6">
        <v>1.088</v>
      </c>
      <c r="K84" s="6">
        <v>0.911</v>
      </c>
      <c r="L84" s="6">
        <v>0.743</v>
      </c>
      <c r="M84" s="6">
        <v>0.852</v>
      </c>
      <c r="N84" s="6">
        <v>28826.342</v>
      </c>
    </row>
    <row r="85">
      <c r="A85" s="5">
        <v>46099.27777777778</v>
      </c>
      <c r="B85" s="6">
        <v>0.159</v>
      </c>
      <c r="C85" s="6">
        <v>1.983</v>
      </c>
      <c r="D85" s="6">
        <v>1.16</v>
      </c>
      <c r="E85" s="6">
        <v>1.101</v>
      </c>
      <c r="F85" s="6">
        <v>0.035</v>
      </c>
      <c r="G85" s="6">
        <v>0.436</v>
      </c>
      <c r="H85" s="6">
        <v>0.206</v>
      </c>
      <c r="I85" s="6">
        <v>0.677</v>
      </c>
      <c r="J85" s="6">
        <v>1.089</v>
      </c>
      <c r="K85" s="6">
        <v>0.901</v>
      </c>
      <c r="L85" s="6">
        <v>0.729</v>
      </c>
      <c r="M85" s="6">
        <v>0.841</v>
      </c>
      <c r="N85" s="6">
        <v>28826.397</v>
      </c>
    </row>
    <row r="86">
      <c r="A86" s="5">
        <v>46099.28125</v>
      </c>
      <c r="B86" s="6">
        <v>0.2</v>
      </c>
      <c r="C86" s="6">
        <v>2.545</v>
      </c>
      <c r="D86" s="6">
        <v>1.611</v>
      </c>
      <c r="E86" s="6">
        <v>1.452</v>
      </c>
      <c r="F86" s="6">
        <v>0.043</v>
      </c>
      <c r="G86" s="6">
        <v>0.584</v>
      </c>
      <c r="H86" s="6">
        <v>0.349</v>
      </c>
      <c r="I86" s="6">
        <v>0.976</v>
      </c>
      <c r="J86" s="6">
        <v>1.12</v>
      </c>
      <c r="K86" s="6">
        <v>0.933</v>
      </c>
      <c r="L86" s="6">
        <v>0.884</v>
      </c>
      <c r="M86" s="6">
        <v>0.912</v>
      </c>
      <c r="N86" s="6">
        <v>28826.463</v>
      </c>
    </row>
    <row r="87">
      <c r="A87" s="5">
        <v>46099.28472222222</v>
      </c>
      <c r="B87" s="6">
        <v>0.233</v>
      </c>
      <c r="C87" s="6">
        <v>2.954</v>
      </c>
      <c r="D87" s="6">
        <v>2.08</v>
      </c>
      <c r="E87" s="6">
        <v>1.755</v>
      </c>
      <c r="F87" s="6">
        <v>0.05</v>
      </c>
      <c r="G87" s="6">
        <v>0.698</v>
      </c>
      <c r="H87" s="6">
        <v>0.469</v>
      </c>
      <c r="I87" s="6">
        <v>1.217</v>
      </c>
      <c r="J87" s="6">
        <v>1.127</v>
      </c>
      <c r="K87" s="6">
        <v>0.944</v>
      </c>
      <c r="L87" s="6">
        <v>0.903</v>
      </c>
      <c r="M87" s="6">
        <v>0.925</v>
      </c>
      <c r="N87" s="6">
        <v>28826.554</v>
      </c>
    </row>
    <row r="88">
      <c r="A88" s="5">
        <v>46099.288194444445</v>
      </c>
      <c r="B88" s="6">
        <v>0.241</v>
      </c>
      <c r="C88" s="6">
        <v>3.084</v>
      </c>
      <c r="D88" s="6">
        <v>2.21</v>
      </c>
      <c r="E88" s="6">
        <v>1.845</v>
      </c>
      <c r="F88" s="6">
        <v>0.051</v>
      </c>
      <c r="G88" s="6">
        <v>0.73</v>
      </c>
      <c r="H88" s="6">
        <v>0.504</v>
      </c>
      <c r="I88" s="6">
        <v>1.285</v>
      </c>
      <c r="J88" s="6">
        <v>1.142</v>
      </c>
      <c r="K88" s="6">
        <v>0.947</v>
      </c>
      <c r="L88" s="6">
        <v>0.918</v>
      </c>
      <c r="M88" s="6">
        <v>0.932</v>
      </c>
      <c r="N88" s="6">
        <v>28826.658</v>
      </c>
    </row>
    <row r="89">
      <c r="A89" s="5">
        <v>46099.291666666664</v>
      </c>
      <c r="B89" s="6">
        <v>0.255</v>
      </c>
      <c r="C89" s="6">
        <v>3.267</v>
      </c>
      <c r="D89" s="6">
        <v>2.421</v>
      </c>
      <c r="E89" s="6">
        <v>1.981</v>
      </c>
      <c r="F89" s="6">
        <v>0.054</v>
      </c>
      <c r="G89" s="6">
        <v>0.778</v>
      </c>
      <c r="H89" s="6">
        <v>0.56</v>
      </c>
      <c r="I89" s="6">
        <v>1.392</v>
      </c>
      <c r="J89" s="6">
        <v>1.152</v>
      </c>
      <c r="K89" s="6">
        <v>0.955</v>
      </c>
      <c r="L89" s="6">
        <v>0.931</v>
      </c>
      <c r="M89" s="6">
        <v>0.941</v>
      </c>
      <c r="N89" s="6">
        <v>28826.77</v>
      </c>
    </row>
    <row r="90">
      <c r="A90" s="5">
        <v>46099.29513888889</v>
      </c>
      <c r="B90" s="6">
        <v>0.262</v>
      </c>
      <c r="C90" s="6">
        <v>3.355</v>
      </c>
      <c r="D90" s="6">
        <v>2.519</v>
      </c>
      <c r="E90" s="6">
        <v>2.045</v>
      </c>
      <c r="F90" s="6">
        <v>0.055</v>
      </c>
      <c r="G90" s="6">
        <v>0.803</v>
      </c>
      <c r="H90" s="6">
        <v>0.586</v>
      </c>
      <c r="I90" s="6">
        <v>1.444</v>
      </c>
      <c r="J90" s="6">
        <v>1.158</v>
      </c>
      <c r="K90" s="6">
        <v>0.961</v>
      </c>
      <c r="L90" s="6">
        <v>0.938</v>
      </c>
      <c r="M90" s="6">
        <v>0.946</v>
      </c>
      <c r="N90" s="6">
        <v>28826.889</v>
      </c>
    </row>
    <row r="91">
      <c r="A91" s="5">
        <v>46099.29861111111</v>
      </c>
      <c r="B91" s="6">
        <v>0.259</v>
      </c>
      <c r="C91" s="6">
        <v>3.362</v>
      </c>
      <c r="D91" s="6">
        <v>2.499</v>
      </c>
      <c r="E91" s="6">
        <v>2.04</v>
      </c>
      <c r="F91" s="6">
        <v>0.054</v>
      </c>
      <c r="G91" s="6">
        <v>0.803</v>
      </c>
      <c r="H91" s="6">
        <v>0.582</v>
      </c>
      <c r="I91" s="6">
        <v>1.439</v>
      </c>
      <c r="J91" s="6">
        <v>1.16</v>
      </c>
      <c r="K91" s="6">
        <v>0.961</v>
      </c>
      <c r="L91" s="6">
        <v>0.938</v>
      </c>
      <c r="M91" s="6">
        <v>0.946</v>
      </c>
      <c r="N91" s="6">
        <v>28827.01</v>
      </c>
    </row>
    <row r="92">
      <c r="A92" s="5">
        <v>46099.302083333336</v>
      </c>
      <c r="B92" s="6">
        <v>0.28</v>
      </c>
      <c r="C92" s="6">
        <v>3.657</v>
      </c>
      <c r="D92" s="6">
        <v>2.755</v>
      </c>
      <c r="E92" s="6">
        <v>2.231</v>
      </c>
      <c r="F92" s="6">
        <v>0.057</v>
      </c>
      <c r="G92" s="6">
        <v>0.877</v>
      </c>
      <c r="H92" s="6">
        <v>0.653</v>
      </c>
      <c r="I92" s="6">
        <v>1.587</v>
      </c>
      <c r="J92" s="6">
        <v>1.178</v>
      </c>
      <c r="K92" s="6">
        <v>0.968</v>
      </c>
      <c r="L92" s="6">
        <v>0.958</v>
      </c>
      <c r="M92" s="6">
        <v>0.958</v>
      </c>
      <c r="N92" s="6">
        <v>28827.134</v>
      </c>
    </row>
    <row r="93">
      <c r="A93" s="5">
        <v>46099.305555555555</v>
      </c>
      <c r="B93" s="6">
        <v>0.326</v>
      </c>
      <c r="C93" s="6">
        <v>4.353</v>
      </c>
      <c r="D93" s="6">
        <v>3.441</v>
      </c>
      <c r="E93" s="6">
        <v>2.707</v>
      </c>
      <c r="F93" s="6">
        <v>0.064</v>
      </c>
      <c r="G93" s="6">
        <v>1.055</v>
      </c>
      <c r="H93" s="6">
        <v>0.831</v>
      </c>
      <c r="I93" s="6">
        <v>1.95</v>
      </c>
      <c r="J93" s="6">
        <v>1.199</v>
      </c>
      <c r="K93" s="6">
        <v>0.978</v>
      </c>
      <c r="L93" s="6">
        <v>0.975</v>
      </c>
      <c r="M93" s="6">
        <v>0.97</v>
      </c>
      <c r="N93" s="6">
        <v>28827.282</v>
      </c>
    </row>
    <row r="94">
      <c r="A94" s="5">
        <v>46099.30902777778</v>
      </c>
      <c r="B94" s="6">
        <v>0.412</v>
      </c>
      <c r="C94" s="6">
        <v>5.654</v>
      </c>
      <c r="D94" s="6">
        <v>4.719</v>
      </c>
      <c r="E94" s="6">
        <v>3.595</v>
      </c>
      <c r="F94" s="6">
        <v>0.078</v>
      </c>
      <c r="G94" s="6">
        <v>1.377</v>
      </c>
      <c r="H94" s="6">
        <v>1.148</v>
      </c>
      <c r="I94" s="6">
        <v>2.603</v>
      </c>
      <c r="J94" s="6">
        <v>1.231</v>
      </c>
      <c r="K94" s="6">
        <v>0.986</v>
      </c>
      <c r="L94" s="6">
        <v>0.986</v>
      </c>
      <c r="M94" s="6">
        <v>0.978</v>
      </c>
      <c r="N94" s="6">
        <v>28827.47</v>
      </c>
    </row>
    <row r="95">
      <c r="A95" s="5">
        <v>46099.3125</v>
      </c>
      <c r="B95" s="6">
        <v>0.516</v>
      </c>
      <c r="C95" s="6">
        <v>7.286</v>
      </c>
      <c r="D95" s="6">
        <v>6.322</v>
      </c>
      <c r="E95" s="6">
        <v>4.708</v>
      </c>
      <c r="F95" s="6">
        <v>0.094</v>
      </c>
      <c r="G95" s="6">
        <v>1.786</v>
      </c>
      <c r="H95" s="6">
        <v>1.55</v>
      </c>
      <c r="I95" s="6">
        <v>3.43</v>
      </c>
      <c r="J95" s="6">
        <v>1.259</v>
      </c>
      <c r="K95" s="6">
        <v>0.991</v>
      </c>
      <c r="L95" s="6">
        <v>1.007</v>
      </c>
      <c r="M95" s="6">
        <v>0.983</v>
      </c>
      <c r="N95" s="6">
        <v>28827.72</v>
      </c>
    </row>
    <row r="96">
      <c r="A96" s="5">
        <v>46099.31597222222</v>
      </c>
      <c r="B96" s="6">
        <v>0.583</v>
      </c>
      <c r="C96" s="6">
        <v>8.377</v>
      </c>
      <c r="D96" s="6">
        <v>7.483</v>
      </c>
      <c r="E96" s="6">
        <v>5.481</v>
      </c>
      <c r="F96" s="6">
        <v>0.105</v>
      </c>
      <c r="G96" s="6">
        <v>2.072</v>
      </c>
      <c r="H96" s="6">
        <v>1.855</v>
      </c>
      <c r="I96" s="6">
        <v>4.032</v>
      </c>
      <c r="J96" s="6">
        <v>1.273</v>
      </c>
      <c r="K96" s="6">
        <v>0.994</v>
      </c>
      <c r="L96" s="6">
        <v>1.005</v>
      </c>
      <c r="M96" s="6">
        <v>0.985</v>
      </c>
      <c r="N96" s="6">
        <v>28828.034</v>
      </c>
    </row>
    <row r="97">
      <c r="A97" s="5">
        <v>46099.319444444445</v>
      </c>
      <c r="B97" s="6">
        <v>0.64</v>
      </c>
      <c r="C97" s="6">
        <v>9.425</v>
      </c>
      <c r="D97" s="6">
        <v>8.48</v>
      </c>
      <c r="E97" s="6">
        <v>6.182</v>
      </c>
      <c r="F97" s="6">
        <v>0.112</v>
      </c>
      <c r="G97" s="6">
        <v>2.316</v>
      </c>
      <c r="H97" s="6">
        <v>2.092</v>
      </c>
      <c r="I97" s="6">
        <v>4.52</v>
      </c>
      <c r="J97" s="6">
        <v>1.288</v>
      </c>
      <c r="K97" s="6">
        <v>0.995</v>
      </c>
      <c r="L97" s="6">
        <v>1.005</v>
      </c>
      <c r="M97" s="6">
        <v>0.985</v>
      </c>
      <c r="N97" s="6">
        <v>28828.39</v>
      </c>
    </row>
    <row r="98">
      <c r="A98" s="5">
        <v>46099.322916666664</v>
      </c>
      <c r="B98" s="6">
        <v>0.699</v>
      </c>
      <c r="C98" s="6">
        <v>10.463</v>
      </c>
      <c r="D98" s="6">
        <v>9.562</v>
      </c>
      <c r="E98" s="6">
        <v>6.908</v>
      </c>
      <c r="F98" s="6">
        <v>0.12</v>
      </c>
      <c r="G98" s="6">
        <v>2.587</v>
      </c>
      <c r="H98" s="6">
        <v>2.369</v>
      </c>
      <c r="I98" s="6">
        <v>5.076</v>
      </c>
      <c r="J98" s="6">
        <v>1.304</v>
      </c>
      <c r="K98" s="6">
        <v>0.996</v>
      </c>
      <c r="L98" s="6">
        <v>1.004</v>
      </c>
      <c r="M98" s="6">
        <v>0.986</v>
      </c>
      <c r="N98" s="6">
        <v>28828.78</v>
      </c>
    </row>
    <row r="99">
      <c r="A99" s="5">
        <v>46099.32638888889</v>
      </c>
      <c r="B99" s="6">
        <v>0.61</v>
      </c>
      <c r="C99" s="6">
        <v>8.924</v>
      </c>
      <c r="D99" s="6">
        <v>7.978</v>
      </c>
      <c r="E99" s="6">
        <v>5.837</v>
      </c>
      <c r="F99" s="6">
        <v>0.108</v>
      </c>
      <c r="G99" s="6">
        <v>2.2</v>
      </c>
      <c r="H99" s="6">
        <v>1.968</v>
      </c>
      <c r="I99" s="6">
        <v>4.276</v>
      </c>
      <c r="J99" s="6">
        <v>1.283</v>
      </c>
      <c r="K99" s="6">
        <v>0.994</v>
      </c>
      <c r="L99" s="6">
        <v>1.005</v>
      </c>
      <c r="M99" s="6">
        <v>0.985</v>
      </c>
      <c r="N99" s="6">
        <v>28829.155</v>
      </c>
    </row>
    <row r="100">
      <c r="A100" s="5">
        <v>46099.32986111111</v>
      </c>
      <c r="B100" s="6">
        <v>0.562</v>
      </c>
      <c r="C100" s="6">
        <v>7.946</v>
      </c>
      <c r="D100" s="6">
        <v>7.266</v>
      </c>
      <c r="E100" s="6">
        <v>5.258</v>
      </c>
      <c r="F100" s="6">
        <v>0.102</v>
      </c>
      <c r="G100" s="6">
        <v>1.971</v>
      </c>
      <c r="H100" s="6">
        <v>1.8</v>
      </c>
      <c r="I100" s="6">
        <v>3.873</v>
      </c>
      <c r="J100" s="6">
        <v>1.269</v>
      </c>
      <c r="K100" s="6">
        <v>0.994</v>
      </c>
      <c r="L100" s="6">
        <v>1.006</v>
      </c>
      <c r="M100" s="6">
        <v>0.985</v>
      </c>
      <c r="N100" s="6">
        <v>28829.316</v>
      </c>
    </row>
    <row r="101">
      <c r="A101" s="5">
        <v>46099.333333333336</v>
      </c>
      <c r="B101" s="6">
        <v>0.532</v>
      </c>
      <c r="C101" s="6">
        <v>7.552</v>
      </c>
      <c r="D101" s="6">
        <v>6.834</v>
      </c>
      <c r="E101" s="6">
        <v>4.973</v>
      </c>
      <c r="F101" s="6">
        <v>0.097</v>
      </c>
      <c r="G101" s="6">
        <v>1.863</v>
      </c>
      <c r="H101" s="6">
        <v>1.682</v>
      </c>
      <c r="I101" s="6">
        <v>3.642</v>
      </c>
      <c r="J101" s="6">
        <v>1.268</v>
      </c>
      <c r="K101" s="6">
        <v>0.994</v>
      </c>
      <c r="L101" s="6">
        <v>1.008</v>
      </c>
      <c r="M101" s="6">
        <v>0.984</v>
      </c>
      <c r="N101" s="6">
        <v>28829.636</v>
      </c>
    </row>
    <row r="102">
      <c r="A102" s="5">
        <v>46099.336805555555</v>
      </c>
      <c r="B102" s="6">
        <v>0.438</v>
      </c>
      <c r="C102" s="6">
        <v>6.097</v>
      </c>
      <c r="D102" s="6">
        <v>5.197</v>
      </c>
      <c r="E102" s="6">
        <v>3.911</v>
      </c>
      <c r="F102" s="6">
        <v>0.081</v>
      </c>
      <c r="G102" s="6">
        <v>1.483</v>
      </c>
      <c r="H102" s="6">
        <v>1.267</v>
      </c>
      <c r="I102" s="6">
        <v>2.831</v>
      </c>
      <c r="J102" s="6">
        <v>1.247</v>
      </c>
      <c r="K102" s="6">
        <v>0.988</v>
      </c>
      <c r="L102" s="6">
        <v>1.011</v>
      </c>
      <c r="M102" s="6">
        <v>0.98</v>
      </c>
      <c r="N102" s="6">
        <v>28829.906</v>
      </c>
    </row>
    <row r="103">
      <c r="A103" s="5">
        <v>46099.34027777778</v>
      </c>
      <c r="B103" s="6">
        <v>0.447</v>
      </c>
      <c r="C103" s="6">
        <v>6.187</v>
      </c>
      <c r="D103" s="6">
        <v>5.399</v>
      </c>
      <c r="E103" s="6">
        <v>4.011</v>
      </c>
      <c r="F103" s="6">
        <v>0.083</v>
      </c>
      <c r="G103" s="6">
        <v>1.512</v>
      </c>
      <c r="H103" s="6">
        <v>1.317</v>
      </c>
      <c r="I103" s="6">
        <v>2.912</v>
      </c>
      <c r="J103" s="6">
        <v>1.247</v>
      </c>
      <c r="K103" s="6">
        <v>0.99</v>
      </c>
      <c r="L103" s="6">
        <v>1.011</v>
      </c>
      <c r="M103" s="6">
        <v>0.98</v>
      </c>
      <c r="N103" s="6">
        <v>28830.12</v>
      </c>
    </row>
    <row r="104">
      <c r="A104" s="5">
        <v>46099.34375</v>
      </c>
      <c r="B104" s="6">
        <v>0.535</v>
      </c>
      <c r="C104" s="6">
        <v>7.564</v>
      </c>
      <c r="D104" s="6">
        <v>6.789</v>
      </c>
      <c r="E104" s="6">
        <v>4.963</v>
      </c>
      <c r="F104" s="6">
        <v>0.097</v>
      </c>
      <c r="G104" s="6">
        <v>1.86</v>
      </c>
      <c r="H104" s="6">
        <v>1.667</v>
      </c>
      <c r="I104" s="6">
        <v>3.624</v>
      </c>
      <c r="J104" s="6">
        <v>1.265</v>
      </c>
      <c r="K104" s="6">
        <v>0.993</v>
      </c>
      <c r="L104" s="6">
        <v>1.007</v>
      </c>
      <c r="M104" s="6">
        <v>0.984</v>
      </c>
      <c r="N104" s="6">
        <v>28830.386</v>
      </c>
    </row>
    <row r="105">
      <c r="A105" s="5">
        <v>46099.34722222222</v>
      </c>
      <c r="B105" s="6">
        <v>0.675</v>
      </c>
      <c r="C105" s="6">
        <v>10.07</v>
      </c>
      <c r="D105" s="6">
        <v>9.219</v>
      </c>
      <c r="E105" s="6">
        <v>6.655</v>
      </c>
      <c r="F105" s="6">
        <v>0.117</v>
      </c>
      <c r="G105" s="6">
        <v>2.473</v>
      </c>
      <c r="H105" s="6">
        <v>2.263</v>
      </c>
      <c r="I105" s="6">
        <v>4.853</v>
      </c>
      <c r="J105" s="6">
        <v>1.3</v>
      </c>
      <c r="K105" s="6">
        <v>0.995</v>
      </c>
      <c r="L105" s="6">
        <v>1.004</v>
      </c>
      <c r="M105" s="6">
        <v>0.986</v>
      </c>
      <c r="N105" s="6">
        <v>28830.773</v>
      </c>
    </row>
    <row r="106">
      <c r="A106" s="5">
        <v>46099.350694444445</v>
      </c>
      <c r="B106" s="6">
        <v>0.732</v>
      </c>
      <c r="C106" s="6">
        <v>11.144</v>
      </c>
      <c r="D106" s="6">
        <v>10.384</v>
      </c>
      <c r="E106" s="6">
        <v>7.42</v>
      </c>
      <c r="F106" s="6">
        <v>0.124</v>
      </c>
      <c r="G106" s="6">
        <v>2.76</v>
      </c>
      <c r="H106" s="6">
        <v>2.569</v>
      </c>
      <c r="I106" s="6">
        <v>5.453</v>
      </c>
      <c r="J106" s="6">
        <v>1.317</v>
      </c>
      <c r="K106" s="6">
        <v>0.996</v>
      </c>
      <c r="L106" s="6">
        <v>1.003</v>
      </c>
      <c r="M106" s="6">
        <v>0.986</v>
      </c>
      <c r="N106" s="6">
        <v>28831.281</v>
      </c>
    </row>
    <row r="107">
      <c r="A107" s="5">
        <v>46099.354166666664</v>
      </c>
      <c r="B107" s="6">
        <v>0.942</v>
      </c>
      <c r="C107" s="6">
        <v>15.35</v>
      </c>
      <c r="D107" s="6">
        <v>14.646</v>
      </c>
      <c r="E107" s="6">
        <v>10.313</v>
      </c>
      <c r="F107" s="6">
        <v>0.15</v>
      </c>
      <c r="G107" s="6">
        <v>3.807</v>
      </c>
      <c r="H107" s="6">
        <v>3.645</v>
      </c>
      <c r="I107" s="6">
        <v>7.602</v>
      </c>
      <c r="J107" s="6">
        <v>1.358</v>
      </c>
      <c r="K107" s="6">
        <v>0.998</v>
      </c>
      <c r="L107" s="6">
        <v>1.002</v>
      </c>
      <c r="M107" s="6">
        <v>0.987</v>
      </c>
      <c r="N107" s="6">
        <v>28831.828</v>
      </c>
    </row>
    <row r="108">
      <c r="A108" s="5">
        <v>46099.35763888889</v>
      </c>
      <c r="B108" s="6">
        <v>1.042</v>
      </c>
      <c r="C108" s="6">
        <v>17.601</v>
      </c>
      <c r="D108" s="6">
        <v>16.968</v>
      </c>
      <c r="E108" s="6">
        <v>11.87</v>
      </c>
      <c r="F108" s="6">
        <v>0.145</v>
      </c>
      <c r="G108" s="6">
        <v>4.359</v>
      </c>
      <c r="H108" s="6">
        <v>4.184</v>
      </c>
      <c r="I108" s="6">
        <v>8.688</v>
      </c>
      <c r="J108" s="6">
        <v>1.439</v>
      </c>
      <c r="K108" s="6">
        <v>1.001</v>
      </c>
      <c r="L108" s="6">
        <v>1.007</v>
      </c>
      <c r="M108" s="6">
        <v>0.983</v>
      </c>
      <c r="N108" s="6">
        <v>28832.623</v>
      </c>
    </row>
    <row r="109">
      <c r="A109" s="5">
        <v>46099.36111111111</v>
      </c>
      <c r="B109" s="6">
        <v>0.635</v>
      </c>
      <c r="C109" s="6">
        <v>9.362</v>
      </c>
      <c r="D109" s="6">
        <v>8.622</v>
      </c>
      <c r="E109" s="6">
        <v>6.206</v>
      </c>
      <c r="F109" s="6">
        <v>0.111</v>
      </c>
      <c r="G109" s="6">
        <v>2.317</v>
      </c>
      <c r="H109" s="6">
        <v>2.14</v>
      </c>
      <c r="I109" s="6">
        <v>4.568</v>
      </c>
      <c r="J109" s="6">
        <v>1.294</v>
      </c>
      <c r="K109" s="6">
        <v>0.996</v>
      </c>
      <c r="L109" s="6">
        <v>1.005</v>
      </c>
      <c r="M109" s="6">
        <v>0.985</v>
      </c>
      <c r="N109" s="6">
        <v>28833.125</v>
      </c>
    </row>
    <row r="110">
      <c r="A110" s="5">
        <v>46099.364583333336</v>
      </c>
      <c r="B110" s="6">
        <v>0.488</v>
      </c>
      <c r="C110" s="6">
        <v>6.856</v>
      </c>
      <c r="D110" s="6">
        <v>6.097</v>
      </c>
      <c r="E110" s="6">
        <v>4.48</v>
      </c>
      <c r="F110" s="6">
        <v>0.09</v>
      </c>
      <c r="G110" s="6">
        <v>1.691</v>
      </c>
      <c r="H110" s="6">
        <v>1.507</v>
      </c>
      <c r="I110" s="6">
        <v>3.288</v>
      </c>
      <c r="J110" s="6">
        <v>1.259</v>
      </c>
      <c r="K110" s="6">
        <v>0.993</v>
      </c>
      <c r="L110" s="6">
        <v>1.009</v>
      </c>
      <c r="M110" s="6">
        <v>0.983</v>
      </c>
      <c r="N110" s="6">
        <v>28833.445</v>
      </c>
    </row>
    <row r="111">
      <c r="A111" s="5">
        <v>46099.368055555555</v>
      </c>
      <c r="B111" s="6">
        <v>0.386</v>
      </c>
      <c r="C111" s="6">
        <v>5.266</v>
      </c>
      <c r="D111" s="6">
        <v>4.476</v>
      </c>
      <c r="E111" s="6">
        <v>3.376</v>
      </c>
      <c r="F111" s="6">
        <v>0.073</v>
      </c>
      <c r="G111" s="6">
        <v>1.286</v>
      </c>
      <c r="H111" s="6">
        <v>1.09</v>
      </c>
      <c r="I111" s="6">
        <v>2.449</v>
      </c>
      <c r="J111" s="6">
        <v>1.229</v>
      </c>
      <c r="K111" s="6">
        <v>0.986</v>
      </c>
      <c r="L111" s="6">
        <v>0.981</v>
      </c>
      <c r="M111" s="6">
        <v>0.975</v>
      </c>
      <c r="N111" s="6">
        <v>28833.674</v>
      </c>
    </row>
    <row r="112">
      <c r="A112" s="5">
        <v>46099.37152777778</v>
      </c>
      <c r="B112" s="6">
        <v>0.373</v>
      </c>
      <c r="C112" s="6">
        <v>5.09</v>
      </c>
      <c r="D112" s="6">
        <v>4.302</v>
      </c>
      <c r="E112" s="6">
        <v>3.255</v>
      </c>
      <c r="F112" s="6">
        <v>0.072</v>
      </c>
      <c r="G112" s="6">
        <v>1.247</v>
      </c>
      <c r="H112" s="6">
        <v>1.048</v>
      </c>
      <c r="I112" s="6">
        <v>2.367</v>
      </c>
      <c r="J112" s="6">
        <v>1.218</v>
      </c>
      <c r="K112" s="6">
        <v>0.985</v>
      </c>
      <c r="L112" s="6">
        <v>0.98</v>
      </c>
      <c r="M112" s="6">
        <v>0.975</v>
      </c>
      <c r="N112" s="6">
        <v>28833.873</v>
      </c>
    </row>
    <row r="113">
      <c r="A113" s="5">
        <v>46099.375</v>
      </c>
      <c r="B113" s="6">
        <v>0.404</v>
      </c>
      <c r="C113" s="6">
        <v>5.583</v>
      </c>
      <c r="D113" s="6">
        <v>4.767</v>
      </c>
      <c r="E113" s="6">
        <v>3.584</v>
      </c>
      <c r="F113" s="6">
        <v>0.079</v>
      </c>
      <c r="G113" s="6">
        <v>1.384</v>
      </c>
      <c r="H113" s="6">
        <v>1.178</v>
      </c>
      <c r="I113" s="6">
        <v>2.641</v>
      </c>
      <c r="J113" s="6">
        <v>1.217</v>
      </c>
      <c r="K113" s="6">
        <v>0.985</v>
      </c>
      <c r="L113" s="6">
        <v>0.982</v>
      </c>
      <c r="M113" s="6">
        <v>0.976</v>
      </c>
      <c r="N113" s="6">
        <v>28834.077</v>
      </c>
    </row>
    <row r="114">
      <c r="A114" s="5">
        <v>46099.37847222222</v>
      </c>
      <c r="B114" s="6">
        <v>0.461</v>
      </c>
      <c r="C114" s="6">
        <v>6.431</v>
      </c>
      <c r="D114" s="6">
        <v>5.642</v>
      </c>
      <c r="E114" s="6">
        <v>4.178</v>
      </c>
      <c r="F114" s="6">
        <v>0.088</v>
      </c>
      <c r="G114" s="6">
        <v>1.589</v>
      </c>
      <c r="H114" s="6">
        <v>1.392</v>
      </c>
      <c r="I114" s="6">
        <v>3.069</v>
      </c>
      <c r="J114" s="6">
        <v>1.237</v>
      </c>
      <c r="K114" s="6">
        <v>0.988</v>
      </c>
      <c r="L114" s="6">
        <v>1.01</v>
      </c>
      <c r="M114" s="6">
        <v>0.98</v>
      </c>
      <c r="N114" s="6">
        <v>28834.315</v>
      </c>
    </row>
    <row r="115">
      <c r="A115" s="5">
        <v>46099.381944444445</v>
      </c>
      <c r="B115" s="6">
        <v>0.49</v>
      </c>
      <c r="C115" s="6">
        <v>6.869</v>
      </c>
      <c r="D115" s="6">
        <v>6.026</v>
      </c>
      <c r="E115" s="6">
        <v>4.462</v>
      </c>
      <c r="F115" s="6">
        <v>0.092</v>
      </c>
      <c r="G115" s="6">
        <v>1.698</v>
      </c>
      <c r="H115" s="6">
        <v>1.49</v>
      </c>
      <c r="I115" s="6">
        <v>3.28</v>
      </c>
      <c r="J115" s="6">
        <v>1.247</v>
      </c>
      <c r="K115" s="6">
        <v>0.99</v>
      </c>
      <c r="L115" s="6">
        <v>1.01</v>
      </c>
      <c r="M115" s="6">
        <v>0.981</v>
      </c>
      <c r="N115" s="6">
        <v>28834.585</v>
      </c>
    </row>
    <row r="116">
      <c r="A116" s="5">
        <v>46099.385416666664</v>
      </c>
      <c r="B116" s="6">
        <v>0.491</v>
      </c>
      <c r="C116" s="6">
        <v>7.243</v>
      </c>
      <c r="D116" s="6">
        <v>5.754</v>
      </c>
      <c r="E116" s="6">
        <v>4.496</v>
      </c>
      <c r="F116" s="6">
        <v>0.094</v>
      </c>
      <c r="G116" s="6">
        <v>1.793</v>
      </c>
      <c r="H116" s="6">
        <v>1.423</v>
      </c>
      <c r="I116" s="6">
        <v>3.31</v>
      </c>
      <c r="J116" s="6">
        <v>1.233</v>
      </c>
      <c r="K116" s="6">
        <v>0.991</v>
      </c>
      <c r="L116" s="6">
        <v>1.012</v>
      </c>
      <c r="M116" s="6">
        <v>0.982</v>
      </c>
      <c r="N116" s="6">
        <v>28834.852</v>
      </c>
    </row>
    <row r="117">
      <c r="A117" s="5">
        <v>46099.38888888889</v>
      </c>
      <c r="B117" s="6">
        <v>0.6</v>
      </c>
      <c r="C117" s="6">
        <v>9.585</v>
      </c>
      <c r="D117" s="6">
        <v>6.887</v>
      </c>
      <c r="E117" s="6">
        <v>5.691</v>
      </c>
      <c r="F117" s="6">
        <v>0.114</v>
      </c>
      <c r="G117" s="6">
        <v>2.378</v>
      </c>
      <c r="H117" s="6">
        <v>1.709</v>
      </c>
      <c r="I117" s="6">
        <v>4.201</v>
      </c>
      <c r="J117" s="6">
        <v>1.239</v>
      </c>
      <c r="K117" s="6">
        <v>0.994</v>
      </c>
      <c r="L117" s="6">
        <v>1.007</v>
      </c>
      <c r="M117" s="6">
        <v>0.986</v>
      </c>
      <c r="N117" s="6">
        <v>28835.158</v>
      </c>
    </row>
    <row r="118">
      <c r="A118" s="5">
        <v>46099.39236111111</v>
      </c>
      <c r="B118" s="6">
        <v>0.873</v>
      </c>
      <c r="C118" s="6">
        <v>14.465</v>
      </c>
      <c r="D118" s="6">
        <v>12.211</v>
      </c>
      <c r="E118" s="6">
        <v>9.183</v>
      </c>
      <c r="F118" s="6">
        <v>0.152</v>
      </c>
      <c r="G118" s="6">
        <v>3.605</v>
      </c>
      <c r="H118" s="6">
        <v>3.043</v>
      </c>
      <c r="I118" s="6">
        <v>6.8</v>
      </c>
      <c r="J118" s="6">
        <v>1.301</v>
      </c>
      <c r="K118" s="6">
        <v>0.995</v>
      </c>
      <c r="L118" s="6">
        <v>0.997</v>
      </c>
      <c r="M118" s="6">
        <v>0.987</v>
      </c>
      <c r="N118" s="6">
        <v>28835.589</v>
      </c>
    </row>
    <row r="119">
      <c r="A119" s="5">
        <v>46099.395833333336</v>
      </c>
      <c r="B119" s="6">
        <v>0.784</v>
      </c>
      <c r="C119" s="6">
        <v>13.274</v>
      </c>
      <c r="D119" s="6">
        <v>10.159</v>
      </c>
      <c r="E119" s="6">
        <v>8.073</v>
      </c>
      <c r="F119" s="6">
        <v>0.143</v>
      </c>
      <c r="G119" s="6">
        <v>3.328</v>
      </c>
      <c r="H119" s="6">
        <v>2.546</v>
      </c>
      <c r="I119" s="6">
        <v>6.017</v>
      </c>
      <c r="J119" s="6">
        <v>1.272</v>
      </c>
      <c r="K119" s="6">
        <v>0.995</v>
      </c>
      <c r="L119" s="6">
        <v>1.005</v>
      </c>
      <c r="M119" s="6">
        <v>0.986</v>
      </c>
      <c r="N119" s="6">
        <v>28836.155</v>
      </c>
    </row>
    <row r="120">
      <c r="A120" s="5">
        <v>46099.399305555555</v>
      </c>
      <c r="B120" s="6">
        <v>0.545</v>
      </c>
      <c r="C120" s="6">
        <v>9.943</v>
      </c>
      <c r="D120" s="6">
        <v>6.473</v>
      </c>
      <c r="E120" s="6">
        <v>5.654</v>
      </c>
      <c r="F120" s="6">
        <v>0.105</v>
      </c>
      <c r="G120" s="6">
        <v>2.476</v>
      </c>
      <c r="H120" s="6">
        <v>1.369</v>
      </c>
      <c r="I120" s="6">
        <v>3.95</v>
      </c>
      <c r="J120" s="6">
        <v>1.226</v>
      </c>
      <c r="K120" s="6">
        <v>0.991</v>
      </c>
      <c r="L120" s="6">
        <v>1.155</v>
      </c>
      <c r="M120" s="6">
        <v>0.929</v>
      </c>
      <c r="N120" s="6">
        <v>28836.558</v>
      </c>
    </row>
    <row r="121">
      <c r="A121" s="5">
        <v>46099.40277777778</v>
      </c>
      <c r="B121" s="6">
        <v>0.52</v>
      </c>
      <c r="C121" s="6">
        <v>9.833</v>
      </c>
      <c r="D121" s="6">
        <v>5.667</v>
      </c>
      <c r="E121" s="6">
        <v>5.34</v>
      </c>
      <c r="F121" s="6">
        <v>0.106</v>
      </c>
      <c r="G121" s="6">
        <v>2.442</v>
      </c>
      <c r="H121" s="6">
        <v>1.145</v>
      </c>
      <c r="I121" s="6">
        <v>3.693</v>
      </c>
      <c r="J121" s="6">
        <v>1.184</v>
      </c>
      <c r="K121" s="6">
        <v>0.99</v>
      </c>
      <c r="L121" s="6">
        <v>1.198</v>
      </c>
      <c r="M121" s="6">
        <v>0.918</v>
      </c>
      <c r="N121" s="6">
        <v>28836.863</v>
      </c>
    </row>
    <row r="122">
      <c r="A122" s="5">
        <v>46099.40625</v>
      </c>
      <c r="B122" s="6">
        <v>0.533</v>
      </c>
      <c r="C122" s="6">
        <v>9.969</v>
      </c>
      <c r="D122" s="6">
        <v>6.06</v>
      </c>
      <c r="E122" s="6">
        <v>5.521</v>
      </c>
      <c r="F122" s="6">
        <v>0.107</v>
      </c>
      <c r="G122" s="6">
        <v>2.491</v>
      </c>
      <c r="H122" s="6">
        <v>1.236</v>
      </c>
      <c r="I122" s="6">
        <v>3.834</v>
      </c>
      <c r="J122" s="6">
        <v>1.198</v>
      </c>
      <c r="K122" s="6">
        <v>0.992</v>
      </c>
      <c r="L122" s="6">
        <v>1.189</v>
      </c>
      <c r="M122" s="6">
        <v>0.92</v>
      </c>
      <c r="N122" s="6">
        <v>28837.179</v>
      </c>
    </row>
    <row r="123">
      <c r="A123" s="5">
        <v>46099.40972222222</v>
      </c>
      <c r="B123" s="6">
        <v>0.488</v>
      </c>
      <c r="C123" s="6">
        <v>9.31</v>
      </c>
      <c r="D123" s="6">
        <v>5.352</v>
      </c>
      <c r="E123" s="6">
        <v>5.05</v>
      </c>
      <c r="F123" s="6">
        <v>0.099</v>
      </c>
      <c r="G123" s="6">
        <v>2.327</v>
      </c>
      <c r="H123" s="6">
        <v>1.033</v>
      </c>
      <c r="I123" s="6">
        <v>3.459</v>
      </c>
      <c r="J123" s="6">
        <v>1.196</v>
      </c>
      <c r="K123" s="6">
        <v>0.991</v>
      </c>
      <c r="L123" s="6">
        <v>1.236</v>
      </c>
      <c r="M123" s="6">
        <v>0.904</v>
      </c>
      <c r="N123" s="6">
        <v>28837.485</v>
      </c>
    </row>
    <row r="124">
      <c r="A124" s="5">
        <v>46099.413194444445</v>
      </c>
      <c r="B124" s="6">
        <v>0.483</v>
      </c>
      <c r="C124" s="6">
        <v>9.486</v>
      </c>
      <c r="D124" s="6">
        <v>5.664</v>
      </c>
      <c r="E124" s="6">
        <v>5.211</v>
      </c>
      <c r="F124" s="6">
        <v>0.097</v>
      </c>
      <c r="G124" s="6">
        <v>2.364</v>
      </c>
      <c r="H124" s="6">
        <v>1.011</v>
      </c>
      <c r="I124" s="6">
        <v>3.472</v>
      </c>
      <c r="J124" s="6">
        <v>1.201</v>
      </c>
      <c r="K124" s="6">
        <v>0.99</v>
      </c>
      <c r="L124" s="6">
        <v>1.294</v>
      </c>
      <c r="M124" s="6">
        <v>0.881</v>
      </c>
      <c r="N124" s="6">
        <v>28837.766</v>
      </c>
    </row>
    <row r="125">
      <c r="A125" s="5">
        <v>46099.416666666664</v>
      </c>
      <c r="B125" s="6">
        <v>0.539</v>
      </c>
      <c r="C125" s="6">
        <v>10.335</v>
      </c>
      <c r="D125" s="6">
        <v>6.276</v>
      </c>
      <c r="E125" s="6">
        <v>5.717</v>
      </c>
      <c r="F125" s="6">
        <v>0.109</v>
      </c>
      <c r="G125" s="6">
        <v>2.581</v>
      </c>
      <c r="H125" s="6">
        <v>1.228</v>
      </c>
      <c r="I125" s="6">
        <v>3.918</v>
      </c>
      <c r="J125" s="6">
        <v>1.202</v>
      </c>
      <c r="K125" s="6">
        <v>0.99</v>
      </c>
      <c r="L125" s="6">
        <v>1.227</v>
      </c>
      <c r="M125" s="6">
        <v>0.904</v>
      </c>
      <c r="N125" s="6">
        <v>28838.074</v>
      </c>
    </row>
    <row r="126">
      <c r="A126" s="5">
        <v>46099.42013888889</v>
      </c>
      <c r="B126" s="6">
        <v>0.551</v>
      </c>
      <c r="C126" s="6">
        <v>10.515</v>
      </c>
      <c r="D126" s="6">
        <v>6.451</v>
      </c>
      <c r="E126" s="6">
        <v>5.839</v>
      </c>
      <c r="F126" s="6">
        <v>0.109</v>
      </c>
      <c r="G126" s="6">
        <v>2.634</v>
      </c>
      <c r="H126" s="6">
        <v>1.302</v>
      </c>
      <c r="I126" s="6">
        <v>4.045</v>
      </c>
      <c r="J126" s="6">
        <v>1.211</v>
      </c>
      <c r="K126" s="6">
        <v>0.991</v>
      </c>
      <c r="L126" s="6">
        <v>1.202</v>
      </c>
      <c r="M126" s="6">
        <v>0.914</v>
      </c>
      <c r="N126" s="6">
        <v>28838.41</v>
      </c>
    </row>
    <row r="127">
      <c r="A127" s="5">
        <v>46099.42361111111</v>
      </c>
      <c r="B127" s="6">
        <v>0.5</v>
      </c>
      <c r="C127" s="6">
        <v>10.006</v>
      </c>
      <c r="D127" s="6">
        <v>6.069</v>
      </c>
      <c r="E127" s="6">
        <v>5.525</v>
      </c>
      <c r="F127" s="6">
        <v>0.1</v>
      </c>
      <c r="G127" s="6">
        <v>2.511</v>
      </c>
      <c r="H127" s="6">
        <v>1.033</v>
      </c>
      <c r="I127" s="6">
        <v>3.644</v>
      </c>
      <c r="J127" s="6">
        <v>1.209</v>
      </c>
      <c r="K127" s="6">
        <v>0.99</v>
      </c>
      <c r="L127" s="6">
        <v>1.327</v>
      </c>
      <c r="M127" s="6">
        <v>0.868</v>
      </c>
      <c r="N127" s="6">
        <v>28838.734</v>
      </c>
    </row>
    <row r="128">
      <c r="A128" s="5">
        <v>46099.427083333336</v>
      </c>
      <c r="B128" s="6">
        <v>0.412</v>
      </c>
      <c r="C128" s="6">
        <v>8.422</v>
      </c>
      <c r="D128" s="6">
        <v>4.974</v>
      </c>
      <c r="E128" s="6">
        <v>4.603</v>
      </c>
      <c r="F128" s="6">
        <v>0.087</v>
      </c>
      <c r="G128" s="6">
        <v>2.103</v>
      </c>
      <c r="H128" s="6">
        <v>0.705</v>
      </c>
      <c r="I128" s="6">
        <v>2.895</v>
      </c>
      <c r="J128" s="6">
        <v>1.164</v>
      </c>
      <c r="K128" s="6">
        <v>0.986</v>
      </c>
      <c r="L128" s="6">
        <v>1.441</v>
      </c>
      <c r="M128" s="6">
        <v>0.828</v>
      </c>
      <c r="N128" s="6">
        <v>28839.006</v>
      </c>
    </row>
    <row r="129">
      <c r="A129" s="5">
        <v>46099.430555555555</v>
      </c>
      <c r="B129" s="6">
        <v>0.379</v>
      </c>
      <c r="C129" s="6">
        <v>7.89</v>
      </c>
      <c r="D129" s="6">
        <v>4.645</v>
      </c>
      <c r="E129" s="6">
        <v>4.305</v>
      </c>
      <c r="F129" s="6">
        <v>0.082</v>
      </c>
      <c r="G129" s="6">
        <v>1.968</v>
      </c>
      <c r="H129" s="6">
        <v>0.541</v>
      </c>
      <c r="I129" s="6">
        <v>2.591</v>
      </c>
      <c r="J129" s="6">
        <v>1.144</v>
      </c>
      <c r="K129" s="6">
        <v>0.986</v>
      </c>
      <c r="L129" s="6">
        <v>1.54</v>
      </c>
      <c r="M129" s="6">
        <v>0.793</v>
      </c>
      <c r="N129" s="6">
        <v>28839.226</v>
      </c>
    </row>
    <row r="130">
      <c r="A130" s="5">
        <v>46099.43402777778</v>
      </c>
      <c r="B130" s="6">
        <v>0.447</v>
      </c>
      <c r="C130" s="6">
        <v>9.179</v>
      </c>
      <c r="D130" s="6">
        <v>5.466</v>
      </c>
      <c r="E130" s="6">
        <v>5.031</v>
      </c>
      <c r="F130" s="6">
        <v>0.091</v>
      </c>
      <c r="G130" s="6">
        <v>2.294</v>
      </c>
      <c r="H130" s="6">
        <v>0.789</v>
      </c>
      <c r="I130" s="6">
        <v>3.174</v>
      </c>
      <c r="J130" s="6">
        <v>1.194</v>
      </c>
      <c r="K130" s="6">
        <v>0.991</v>
      </c>
      <c r="L130" s="6">
        <v>1.429</v>
      </c>
      <c r="M130" s="6">
        <v>0.833</v>
      </c>
      <c r="N130" s="6">
        <v>28839.466</v>
      </c>
    </row>
    <row r="131">
      <c r="A131" s="5">
        <v>46099.4375</v>
      </c>
      <c r="B131" s="6">
        <v>0.553</v>
      </c>
      <c r="C131" s="6">
        <v>10.705</v>
      </c>
      <c r="D131" s="6">
        <v>6.425</v>
      </c>
      <c r="E131" s="6">
        <v>5.894</v>
      </c>
      <c r="F131" s="6">
        <v>0.112</v>
      </c>
      <c r="G131" s="6">
        <v>2.678</v>
      </c>
      <c r="H131" s="6">
        <v>1.249</v>
      </c>
      <c r="I131" s="6">
        <v>4.039</v>
      </c>
      <c r="J131" s="6">
        <v>1.192</v>
      </c>
      <c r="K131" s="6">
        <v>0.99</v>
      </c>
      <c r="L131" s="6">
        <v>1.23</v>
      </c>
      <c r="M131" s="6">
        <v>0.904</v>
      </c>
      <c r="N131" s="6">
        <v>28839.769</v>
      </c>
    </row>
    <row r="132">
      <c r="A132" s="5">
        <v>46099.44097222222</v>
      </c>
      <c r="B132" s="6">
        <v>0.767</v>
      </c>
      <c r="C132" s="6">
        <v>14.395</v>
      </c>
      <c r="D132" s="6">
        <v>10.21</v>
      </c>
      <c r="E132" s="6">
        <v>8.457</v>
      </c>
      <c r="F132" s="6">
        <v>0.139</v>
      </c>
      <c r="G132" s="6">
        <v>3.609</v>
      </c>
      <c r="H132" s="6">
        <v>2.318</v>
      </c>
      <c r="I132" s="6">
        <v>6.066</v>
      </c>
      <c r="J132" s="6">
        <v>1.279</v>
      </c>
      <c r="K132" s="6">
        <v>0.993</v>
      </c>
      <c r="L132" s="6">
        <v>1.102</v>
      </c>
      <c r="M132" s="6">
        <v>0.947</v>
      </c>
      <c r="N132" s="6">
        <v>28840.181</v>
      </c>
    </row>
    <row r="133">
      <c r="A133" s="5">
        <v>46099.444444444445</v>
      </c>
      <c r="B133" s="6">
        <v>1.166</v>
      </c>
      <c r="C133" s="6">
        <v>23.159</v>
      </c>
      <c r="D133" s="6">
        <v>18.75</v>
      </c>
      <c r="E133" s="6">
        <v>14.358</v>
      </c>
      <c r="F133" s="6">
        <v>0.167</v>
      </c>
      <c r="G133" s="6">
        <v>5.793</v>
      </c>
      <c r="H133" s="6">
        <v>4.502</v>
      </c>
      <c r="I133" s="6">
        <v>10.462</v>
      </c>
      <c r="J133" s="6">
        <v>1.425</v>
      </c>
      <c r="K133" s="6">
        <v>0.998</v>
      </c>
      <c r="L133" s="6">
        <v>1.04</v>
      </c>
      <c r="M133" s="6">
        <v>0.97</v>
      </c>
      <c r="N133" s="6">
        <v>28840.833</v>
      </c>
    </row>
    <row r="134">
      <c r="A134" s="5">
        <v>46099.447916666664</v>
      </c>
      <c r="B134" s="6">
        <v>0.966</v>
      </c>
      <c r="C134" s="6">
        <v>18.538</v>
      </c>
      <c r="D134" s="6">
        <v>14.272</v>
      </c>
      <c r="E134" s="6">
        <v>11.259</v>
      </c>
      <c r="F134" s="6">
        <v>0.143</v>
      </c>
      <c r="G134" s="6">
        <v>4.623</v>
      </c>
      <c r="H134" s="6">
        <v>3.324</v>
      </c>
      <c r="I134" s="6">
        <v>8.09</v>
      </c>
      <c r="J134" s="6">
        <v>1.403</v>
      </c>
      <c r="K134" s="6">
        <v>1.003</v>
      </c>
      <c r="L134" s="6">
        <v>1.068</v>
      </c>
      <c r="M134" s="6">
        <v>0.958</v>
      </c>
      <c r="N134" s="6">
        <v>28841.533</v>
      </c>
    </row>
    <row r="135">
      <c r="A135" s="5">
        <v>46099.45138888889</v>
      </c>
      <c r="B135" s="6">
        <v>0.843</v>
      </c>
      <c r="C135" s="6">
        <v>15.937</v>
      </c>
      <c r="D135" s="6">
        <v>12.015</v>
      </c>
      <c r="E135" s="6">
        <v>9.598</v>
      </c>
      <c r="F135" s="6">
        <v>0.128</v>
      </c>
      <c r="G135" s="6">
        <v>3.982</v>
      </c>
      <c r="H135" s="6">
        <v>2.721</v>
      </c>
      <c r="I135" s="6">
        <v>6.831</v>
      </c>
      <c r="J135" s="6">
        <v>1.39</v>
      </c>
      <c r="K135" s="6">
        <v>1.004</v>
      </c>
      <c r="L135" s="6">
        <v>1.098</v>
      </c>
      <c r="M135" s="6">
        <v>0.946</v>
      </c>
      <c r="N135" s="6">
        <v>28842.187</v>
      </c>
    </row>
    <row r="136">
      <c r="A136" s="5">
        <v>46099.45486111111</v>
      </c>
      <c r="B136" s="6">
        <v>0.682</v>
      </c>
      <c r="C136" s="6">
        <v>12.793</v>
      </c>
      <c r="D136" s="6">
        <v>8.777</v>
      </c>
      <c r="E136" s="6">
        <v>7.417</v>
      </c>
      <c r="F136" s="6">
        <v>0.124</v>
      </c>
      <c r="G136" s="6">
        <v>3.182</v>
      </c>
      <c r="H136" s="6">
        <v>1.903</v>
      </c>
      <c r="I136" s="6">
        <v>5.209</v>
      </c>
      <c r="J136" s="6">
        <v>1.267</v>
      </c>
      <c r="K136" s="6">
        <v>0.993</v>
      </c>
      <c r="L136" s="6">
        <v>1.135</v>
      </c>
      <c r="M136" s="6">
        <v>0.935</v>
      </c>
      <c r="N136" s="6">
        <v>28842.677</v>
      </c>
    </row>
    <row r="137">
      <c r="A137" s="5">
        <v>46099.458333333336</v>
      </c>
      <c r="B137" s="6">
        <v>0.622</v>
      </c>
      <c r="C137" s="6">
        <v>11.893</v>
      </c>
      <c r="D137" s="6">
        <v>7.643</v>
      </c>
      <c r="E137" s="6">
        <v>6.719</v>
      </c>
      <c r="F137" s="6">
        <v>0.118</v>
      </c>
      <c r="G137" s="6">
        <v>2.948</v>
      </c>
      <c r="H137" s="6">
        <v>1.582</v>
      </c>
      <c r="I137" s="6">
        <v>4.648</v>
      </c>
      <c r="J137" s="6">
        <v>1.233</v>
      </c>
      <c r="K137" s="6">
        <v>0.992</v>
      </c>
      <c r="L137" s="6">
        <v>1.173</v>
      </c>
      <c r="M137" s="6">
        <v>0.922</v>
      </c>
      <c r="N137" s="6">
        <v>28843.087</v>
      </c>
    </row>
    <row r="138">
      <c r="A138" s="5">
        <v>46099.461805555555</v>
      </c>
      <c r="B138" s="6">
        <v>0.504</v>
      </c>
      <c r="C138" s="6">
        <v>9.716</v>
      </c>
      <c r="D138" s="6">
        <v>5.953</v>
      </c>
      <c r="E138" s="6">
        <v>5.391</v>
      </c>
      <c r="F138" s="6">
        <v>0.101</v>
      </c>
      <c r="G138" s="6">
        <v>2.407</v>
      </c>
      <c r="H138" s="6">
        <v>1.098</v>
      </c>
      <c r="I138" s="6">
        <v>3.606</v>
      </c>
      <c r="J138" s="6">
        <v>1.192</v>
      </c>
      <c r="K138" s="6">
        <v>0.99</v>
      </c>
      <c r="L138" s="6">
        <v>1.262</v>
      </c>
      <c r="M138" s="6">
        <v>0.892</v>
      </c>
      <c r="N138" s="6">
        <v>28843.433</v>
      </c>
    </row>
    <row r="139">
      <c r="A139" s="5">
        <v>46099.46527777778</v>
      </c>
      <c r="B139" s="6">
        <v>0.575</v>
      </c>
      <c r="C139" s="6">
        <v>10.731</v>
      </c>
      <c r="D139" s="6">
        <v>7.2</v>
      </c>
      <c r="E139" s="6">
        <v>6.168</v>
      </c>
      <c r="F139" s="6">
        <v>0.109</v>
      </c>
      <c r="G139" s="6">
        <v>2.672</v>
      </c>
      <c r="H139" s="6">
        <v>1.471</v>
      </c>
      <c r="I139" s="6">
        <v>4.252</v>
      </c>
      <c r="J139" s="6">
        <v>1.235</v>
      </c>
      <c r="K139" s="6">
        <v>0.992</v>
      </c>
      <c r="L139" s="6">
        <v>1.183</v>
      </c>
      <c r="M139" s="6">
        <v>0.917</v>
      </c>
      <c r="N139" s="6">
        <v>28843.747</v>
      </c>
    </row>
    <row r="140">
      <c r="A140" s="5">
        <v>46099.46875</v>
      </c>
      <c r="B140" s="6">
        <v>0.508</v>
      </c>
      <c r="C140" s="6">
        <v>11.545</v>
      </c>
      <c r="D140" s="6">
        <v>9.029</v>
      </c>
      <c r="E140" s="6">
        <v>7.027</v>
      </c>
      <c r="F140" s="6">
        <v>0.09</v>
      </c>
      <c r="G140" s="6">
        <v>2.877</v>
      </c>
      <c r="H140" s="6">
        <v>0.954</v>
      </c>
      <c r="I140" s="6">
        <v>3.921</v>
      </c>
      <c r="J140" s="6">
        <v>1.289</v>
      </c>
      <c r="K140" s="6">
        <v>0.992</v>
      </c>
      <c r="L140" s="6">
        <v>1.578</v>
      </c>
      <c r="M140" s="6">
        <v>0.742</v>
      </c>
      <c r="N140" s="6">
        <v>28844.08</v>
      </c>
    </row>
    <row r="141">
      <c r="A141" s="5">
        <v>46099.47222222222</v>
      </c>
      <c r="B141" s="6">
        <v>0.879</v>
      </c>
      <c r="C141" s="6">
        <v>19.302</v>
      </c>
      <c r="D141" s="6">
        <v>14.679</v>
      </c>
      <c r="E141" s="6">
        <v>11.62</v>
      </c>
      <c r="F141" s="6">
        <v>0.123</v>
      </c>
      <c r="G141" s="6">
        <v>4.861</v>
      </c>
      <c r="H141" s="6">
        <v>2.593</v>
      </c>
      <c r="I141" s="6">
        <v>7.577</v>
      </c>
      <c r="J141" s="6">
        <v>1.437</v>
      </c>
      <c r="K141" s="6">
        <v>0.998</v>
      </c>
      <c r="L141" s="6">
        <v>1.297</v>
      </c>
      <c r="M141" s="6">
        <v>0.863</v>
      </c>
      <c r="N141" s="6">
        <v>28844.552</v>
      </c>
    </row>
    <row r="142">
      <c r="A142" s="5">
        <v>46099.475694444445</v>
      </c>
      <c r="B142" s="6">
        <v>1.117</v>
      </c>
      <c r="C142" s="6">
        <v>24.938</v>
      </c>
      <c r="D142" s="6">
        <v>19.012</v>
      </c>
      <c r="E142" s="6">
        <v>15.022</v>
      </c>
      <c r="F142" s="6">
        <v>0.154</v>
      </c>
      <c r="G142" s="6">
        <v>6.286</v>
      </c>
      <c r="H142" s="6">
        <v>3.967</v>
      </c>
      <c r="I142" s="6">
        <v>10.407</v>
      </c>
      <c r="J142" s="6">
        <v>1.449</v>
      </c>
      <c r="K142" s="6">
        <v>0.997</v>
      </c>
      <c r="L142" s="6">
        <v>1.176</v>
      </c>
      <c r="M142" s="6">
        <v>0.913</v>
      </c>
      <c r="N142" s="6">
        <v>28845.508</v>
      </c>
    </row>
    <row r="143">
      <c r="A143" s="5">
        <v>46099.479166666664</v>
      </c>
      <c r="B143" s="6">
        <v>1.001</v>
      </c>
      <c r="C143" s="6">
        <v>22.159</v>
      </c>
      <c r="D143" s="6">
        <v>16.828</v>
      </c>
      <c r="E143" s="6">
        <v>13.329</v>
      </c>
      <c r="F143" s="6">
        <v>0.139</v>
      </c>
      <c r="G143" s="6">
        <v>5.589</v>
      </c>
      <c r="H143" s="6">
        <v>3.244</v>
      </c>
      <c r="I143" s="6">
        <v>8.972</v>
      </c>
      <c r="J143" s="6">
        <v>1.446</v>
      </c>
      <c r="K143" s="6">
        <v>0.998</v>
      </c>
      <c r="L143" s="6">
        <v>1.237</v>
      </c>
      <c r="M143" s="6">
        <v>0.888</v>
      </c>
      <c r="N143" s="6">
        <v>28846.505</v>
      </c>
    </row>
    <row r="144">
      <c r="A144" s="5">
        <v>46099.48263888889</v>
      </c>
      <c r="B144" s="6">
        <v>0.929</v>
      </c>
      <c r="C144" s="6">
        <v>20.815</v>
      </c>
      <c r="D144" s="6">
        <v>15.828</v>
      </c>
      <c r="E144" s="6">
        <v>12.524</v>
      </c>
      <c r="F144" s="6">
        <v>0.129</v>
      </c>
      <c r="G144" s="6">
        <v>5.26</v>
      </c>
      <c r="H144" s="6">
        <v>2.844</v>
      </c>
      <c r="I144" s="6">
        <v>8.233</v>
      </c>
      <c r="J144" s="6">
        <v>1.446</v>
      </c>
      <c r="K144" s="6">
        <v>0.998</v>
      </c>
      <c r="L144" s="6">
        <v>1.289</v>
      </c>
      <c r="M144" s="6">
        <v>0.866</v>
      </c>
      <c r="N144" s="6">
        <v>28847.229</v>
      </c>
    </row>
    <row r="145">
      <c r="A145" s="5">
        <v>46099.48611111111</v>
      </c>
      <c r="B145" s="6">
        <v>1.327</v>
      </c>
      <c r="C145" s="6">
        <v>29.937</v>
      </c>
      <c r="D145" s="6">
        <v>23.177</v>
      </c>
      <c r="E145" s="6">
        <v>18.147</v>
      </c>
      <c r="F145" s="6">
        <v>0.179</v>
      </c>
      <c r="G145" s="6">
        <v>7.588</v>
      </c>
      <c r="H145" s="6">
        <v>5.223</v>
      </c>
      <c r="I145" s="6">
        <v>12.99</v>
      </c>
      <c r="J145" s="6">
        <v>1.464</v>
      </c>
      <c r="K145" s="6">
        <v>0.997</v>
      </c>
      <c r="L145" s="6">
        <v>1.114</v>
      </c>
      <c r="M145" s="6">
        <v>0.939</v>
      </c>
      <c r="N145" s="6">
        <v>28847.957</v>
      </c>
    </row>
    <row r="146">
      <c r="A146" s="5">
        <v>46099.489583333336</v>
      </c>
      <c r="B146" s="6">
        <v>0.822</v>
      </c>
      <c r="C146" s="6">
        <v>18.426</v>
      </c>
      <c r="D146" s="6">
        <v>14.19</v>
      </c>
      <c r="E146" s="6">
        <v>11.146</v>
      </c>
      <c r="F146" s="6">
        <v>0.117</v>
      </c>
      <c r="G146" s="6">
        <v>4.667</v>
      </c>
      <c r="H146" s="6">
        <v>2.275</v>
      </c>
      <c r="I146" s="6">
        <v>7.059</v>
      </c>
      <c r="J146" s="6">
        <v>1.436</v>
      </c>
      <c r="K146" s="6">
        <v>0.998</v>
      </c>
      <c r="L146" s="6">
        <v>1.369</v>
      </c>
      <c r="M146" s="6">
        <v>0.831</v>
      </c>
      <c r="N146" s="6">
        <v>28848.675</v>
      </c>
    </row>
    <row r="147">
      <c r="A147" s="5">
        <v>46099.493055555555</v>
      </c>
      <c r="B147" s="6">
        <v>1.145</v>
      </c>
      <c r="C147" s="6">
        <v>25.488</v>
      </c>
      <c r="D147" s="6">
        <v>19.449</v>
      </c>
      <c r="E147" s="6">
        <v>15.36</v>
      </c>
      <c r="F147" s="6">
        <v>0.158</v>
      </c>
      <c r="G147" s="6">
        <v>6.438</v>
      </c>
      <c r="H147" s="6">
        <v>4.104</v>
      </c>
      <c r="I147" s="6">
        <v>10.7</v>
      </c>
      <c r="J147" s="6">
        <v>1.451</v>
      </c>
      <c r="K147" s="6">
        <v>0.998</v>
      </c>
      <c r="L147" s="6">
        <v>1.168</v>
      </c>
      <c r="M147" s="6">
        <v>0.917</v>
      </c>
      <c r="N147" s="6">
        <v>28849.395</v>
      </c>
    </row>
    <row r="148">
      <c r="A148" s="5">
        <v>46099.49652777778</v>
      </c>
      <c r="B148" s="6">
        <v>1.074</v>
      </c>
      <c r="C148" s="6">
        <v>24.351</v>
      </c>
      <c r="D148" s="6">
        <v>18.429</v>
      </c>
      <c r="E148" s="6">
        <v>14.618</v>
      </c>
      <c r="F148" s="6">
        <v>0.147</v>
      </c>
      <c r="G148" s="6">
        <v>6.145</v>
      </c>
      <c r="H148" s="6">
        <v>3.605</v>
      </c>
      <c r="I148" s="6">
        <v>9.897</v>
      </c>
      <c r="J148" s="6">
        <v>1.455</v>
      </c>
      <c r="K148" s="6">
        <v>0.998</v>
      </c>
      <c r="L148" s="6">
        <v>1.227</v>
      </c>
      <c r="M148" s="6">
        <v>0.892</v>
      </c>
      <c r="N148" s="6">
        <v>28850.342</v>
      </c>
    </row>
    <row r="149">
      <c r="A149" s="5">
        <v>46099.5</v>
      </c>
      <c r="B149" s="6">
        <v>1.612</v>
      </c>
      <c r="C149" s="6">
        <v>37.166</v>
      </c>
      <c r="D149" s="6">
        <v>29.945</v>
      </c>
      <c r="E149" s="6">
        <v>22.908</v>
      </c>
      <c r="F149" s="6">
        <v>0.199</v>
      </c>
      <c r="G149" s="6">
        <v>9.481</v>
      </c>
      <c r="H149" s="6">
        <v>7.097</v>
      </c>
      <c r="I149" s="6">
        <v>16.777</v>
      </c>
      <c r="J149" s="6">
        <v>1.512</v>
      </c>
      <c r="K149" s="6">
        <v>0.998</v>
      </c>
      <c r="L149" s="6">
        <v>1.073</v>
      </c>
      <c r="M149" s="6">
        <v>0.955</v>
      </c>
      <c r="N149" s="6">
        <v>28851.215</v>
      </c>
    </row>
    <row r="150">
      <c r="A150" s="5">
        <v>46099.50347222222</v>
      </c>
      <c r="B150" s="6">
        <v>1.292</v>
      </c>
      <c r="C150" s="6">
        <v>29.498</v>
      </c>
      <c r="D150" s="6">
        <v>22.65</v>
      </c>
      <c r="E150" s="6">
        <v>17.813</v>
      </c>
      <c r="F150" s="6">
        <v>0.172</v>
      </c>
      <c r="G150" s="6">
        <v>7.5</v>
      </c>
      <c r="H150" s="6">
        <v>4.959</v>
      </c>
      <c r="I150" s="6">
        <v>12.631</v>
      </c>
      <c r="J150" s="6">
        <v>1.474</v>
      </c>
      <c r="K150" s="6">
        <v>0.998</v>
      </c>
      <c r="L150" s="6">
        <v>1.141</v>
      </c>
      <c r="M150" s="6">
        <v>0.927</v>
      </c>
      <c r="N150" s="6">
        <v>28852.612</v>
      </c>
    </row>
    <row r="151">
      <c r="A151" s="5">
        <v>46099.506944444445</v>
      </c>
      <c r="B151" s="6">
        <v>1.131</v>
      </c>
      <c r="C151" s="6">
        <v>25.78</v>
      </c>
      <c r="D151" s="6">
        <v>19.3</v>
      </c>
      <c r="E151" s="6">
        <v>15.404</v>
      </c>
      <c r="F151" s="6">
        <v>0.151</v>
      </c>
      <c r="G151" s="6">
        <v>6.434</v>
      </c>
      <c r="H151" s="6">
        <v>3.836</v>
      </c>
      <c r="I151" s="6">
        <v>10.421</v>
      </c>
      <c r="J151" s="6">
        <v>1.462</v>
      </c>
      <c r="K151" s="6">
        <v>0.998</v>
      </c>
      <c r="L151" s="6">
        <v>1.201</v>
      </c>
      <c r="M151" s="6">
        <v>0.904</v>
      </c>
      <c r="N151" s="6">
        <v>28853.78</v>
      </c>
    </row>
    <row r="152">
      <c r="A152" s="5">
        <v>46099.510416666664</v>
      </c>
      <c r="B152" s="6">
        <v>0.911</v>
      </c>
      <c r="C152" s="6">
        <v>20.689</v>
      </c>
      <c r="D152" s="6">
        <v>15.591</v>
      </c>
      <c r="E152" s="6">
        <v>12.397</v>
      </c>
      <c r="F152" s="6">
        <v>0.124</v>
      </c>
      <c r="G152" s="6">
        <v>5.167</v>
      </c>
      <c r="H152" s="6">
        <v>2.551</v>
      </c>
      <c r="I152" s="6">
        <v>7.842</v>
      </c>
      <c r="J152" s="6">
        <v>1.452</v>
      </c>
      <c r="K152" s="6">
        <v>0.998</v>
      </c>
      <c r="L152" s="6">
        <v>1.343</v>
      </c>
      <c r="M152" s="6">
        <v>0.844</v>
      </c>
      <c r="N152" s="6">
        <v>28854.551</v>
      </c>
    </row>
    <row r="153">
      <c r="A153" s="5">
        <v>46099.51388888889</v>
      </c>
      <c r="B153" s="6">
        <v>0.662</v>
      </c>
      <c r="C153" s="6">
        <v>15.958</v>
      </c>
      <c r="D153" s="6">
        <v>12.961</v>
      </c>
      <c r="E153" s="6">
        <v>9.86</v>
      </c>
      <c r="F153" s="6">
        <v>0.089</v>
      </c>
      <c r="G153" s="6">
        <v>3.981</v>
      </c>
      <c r="H153" s="6">
        <v>1.328</v>
      </c>
      <c r="I153" s="6">
        <v>5.398</v>
      </c>
      <c r="J153" s="6">
        <v>1.456</v>
      </c>
      <c r="K153" s="6">
        <v>1.003</v>
      </c>
      <c r="L153" s="6">
        <v>1.589</v>
      </c>
      <c r="M153" s="6">
        <v>0.731</v>
      </c>
      <c r="N153" s="6">
        <v>28855.089</v>
      </c>
    </row>
    <row r="154">
      <c r="A154" s="5">
        <v>46099.51736111111</v>
      </c>
      <c r="B154" s="6">
        <v>0.675</v>
      </c>
      <c r="C154" s="6">
        <v>15.954</v>
      </c>
      <c r="D154" s="6">
        <v>12.98</v>
      </c>
      <c r="E154" s="6">
        <v>9.87</v>
      </c>
      <c r="F154" s="6">
        <v>0.091</v>
      </c>
      <c r="G154" s="6">
        <v>3.981</v>
      </c>
      <c r="H154" s="6">
        <v>1.378</v>
      </c>
      <c r="I154" s="6">
        <v>5.45</v>
      </c>
      <c r="J154" s="6">
        <v>1.454</v>
      </c>
      <c r="K154" s="6">
        <v>1.002</v>
      </c>
      <c r="L154" s="6">
        <v>1.573</v>
      </c>
      <c r="M154" s="6">
        <v>0.738</v>
      </c>
      <c r="N154" s="6">
        <v>28855.518</v>
      </c>
    </row>
    <row r="155">
      <c r="A155" s="5">
        <v>46099.520833333336</v>
      </c>
      <c r="B155" s="6">
        <v>0.853</v>
      </c>
      <c r="C155" s="6">
        <v>19.734</v>
      </c>
      <c r="D155" s="6">
        <v>14.549</v>
      </c>
      <c r="E155" s="6">
        <v>11.712</v>
      </c>
      <c r="F155" s="6">
        <v>0.118</v>
      </c>
      <c r="G155" s="6">
        <v>4.914</v>
      </c>
      <c r="H155" s="6">
        <v>2.21</v>
      </c>
      <c r="I155" s="6">
        <v>7.242</v>
      </c>
      <c r="J155" s="6">
        <v>1.439</v>
      </c>
      <c r="K155" s="6">
        <v>1.002</v>
      </c>
      <c r="L155" s="6">
        <v>1.387</v>
      </c>
      <c r="M155" s="6">
        <v>0.828</v>
      </c>
      <c r="N155" s="6">
        <v>28856.036</v>
      </c>
    </row>
    <row r="156">
      <c r="A156" s="5">
        <v>46099.524305555555</v>
      </c>
      <c r="B156" s="6">
        <v>1.083</v>
      </c>
      <c r="C156" s="6">
        <v>24.918</v>
      </c>
      <c r="D156" s="6">
        <v>18.1</v>
      </c>
      <c r="E156" s="6">
        <v>14.7</v>
      </c>
      <c r="F156" s="6">
        <v>0.147</v>
      </c>
      <c r="G156" s="6">
        <v>6.188</v>
      </c>
      <c r="H156" s="6">
        <v>3.406</v>
      </c>
      <c r="I156" s="6">
        <v>9.741</v>
      </c>
      <c r="J156" s="6">
        <v>1.451</v>
      </c>
      <c r="K156" s="6">
        <v>0.998</v>
      </c>
      <c r="L156" s="6">
        <v>1.24</v>
      </c>
      <c r="M156" s="6">
        <v>0.89</v>
      </c>
      <c r="N156" s="6">
        <v>28856.747</v>
      </c>
    </row>
    <row r="157">
      <c r="A157" s="5">
        <v>46099.52777777778</v>
      </c>
      <c r="B157" s="6">
        <v>1.506</v>
      </c>
      <c r="C157" s="6">
        <v>35.46</v>
      </c>
      <c r="D157" s="6">
        <v>26.963</v>
      </c>
      <c r="E157" s="6">
        <v>21.31</v>
      </c>
      <c r="F157" s="6">
        <v>0.189</v>
      </c>
      <c r="G157" s="6">
        <v>8.85</v>
      </c>
      <c r="H157" s="6">
        <v>6.09</v>
      </c>
      <c r="I157" s="6">
        <v>15.129</v>
      </c>
      <c r="J157" s="6">
        <v>1.493</v>
      </c>
      <c r="K157" s="6">
        <v>0.998</v>
      </c>
      <c r="L157" s="6">
        <v>1.094</v>
      </c>
      <c r="M157" s="6">
        <v>0.948</v>
      </c>
      <c r="N157" s="6">
        <v>28857.986</v>
      </c>
    </row>
    <row r="158">
      <c r="A158" s="5">
        <v>46099.53125</v>
      </c>
      <c r="B158" s="6">
        <v>1.754</v>
      </c>
      <c r="C158" s="6">
        <v>41.604</v>
      </c>
      <c r="D158" s="6">
        <v>33.029</v>
      </c>
      <c r="E158" s="6">
        <v>25.463</v>
      </c>
      <c r="F158" s="6">
        <v>0.205</v>
      </c>
      <c r="G158" s="6">
        <v>10.39</v>
      </c>
      <c r="H158" s="6">
        <v>7.758</v>
      </c>
      <c r="I158" s="6">
        <v>18.353</v>
      </c>
      <c r="J158" s="6">
        <v>1.529</v>
      </c>
      <c r="K158" s="6">
        <v>0.998</v>
      </c>
      <c r="L158" s="6">
        <v>1.062</v>
      </c>
      <c r="M158" s="6">
        <v>0.96</v>
      </c>
      <c r="N158" s="6">
        <v>28859.32</v>
      </c>
    </row>
    <row r="159">
      <c r="A159" s="5">
        <v>46099.53472222222</v>
      </c>
      <c r="B159" s="6">
        <v>1.929</v>
      </c>
      <c r="C159" s="6">
        <v>45.33</v>
      </c>
      <c r="D159" s="6">
        <v>37.493</v>
      </c>
      <c r="E159" s="6">
        <v>28.251</v>
      </c>
      <c r="F159" s="6">
        <v>0.214</v>
      </c>
      <c r="G159" s="6">
        <v>11.378</v>
      </c>
      <c r="H159" s="6">
        <v>9.031</v>
      </c>
      <c r="I159" s="6">
        <v>20.623</v>
      </c>
      <c r="J159" s="6">
        <v>1.556</v>
      </c>
      <c r="K159" s="6">
        <v>0.998</v>
      </c>
      <c r="L159" s="6">
        <v>1.041</v>
      </c>
      <c r="M159" s="6">
        <v>0.968</v>
      </c>
      <c r="N159" s="6">
        <v>28860.972</v>
      </c>
    </row>
    <row r="160">
      <c r="A160" s="5">
        <v>46099.538194444445</v>
      </c>
      <c r="B160" s="6">
        <v>1.917</v>
      </c>
      <c r="C160" s="6">
        <v>43.157</v>
      </c>
      <c r="D160" s="6">
        <v>37.153</v>
      </c>
      <c r="E160" s="6">
        <v>27.409</v>
      </c>
      <c r="F160" s="6">
        <v>0.222</v>
      </c>
      <c r="G160" s="6">
        <v>10.876</v>
      </c>
      <c r="H160" s="6">
        <v>9.229</v>
      </c>
      <c r="I160" s="6">
        <v>20.327</v>
      </c>
      <c r="J160" s="6">
        <v>1.538</v>
      </c>
      <c r="K160" s="6">
        <v>0.998</v>
      </c>
      <c r="L160" s="6">
        <v>1.015</v>
      </c>
      <c r="M160" s="6">
        <v>0.98</v>
      </c>
      <c r="N160" s="6">
        <v>28862.598</v>
      </c>
    </row>
    <row r="161">
      <c r="A161" s="5">
        <v>46099.541666666664</v>
      </c>
      <c r="B161" s="6">
        <v>1.416</v>
      </c>
      <c r="C161" s="6">
        <v>30.266</v>
      </c>
      <c r="D161" s="6">
        <v>24.233</v>
      </c>
      <c r="E161" s="6">
        <v>18.638</v>
      </c>
      <c r="F161" s="6">
        <v>0.19</v>
      </c>
      <c r="G161" s="6">
        <v>7.593</v>
      </c>
      <c r="H161" s="6">
        <v>5.887</v>
      </c>
      <c r="I161" s="6">
        <v>13.67</v>
      </c>
      <c r="J161" s="6">
        <v>1.462</v>
      </c>
      <c r="K161" s="6">
        <v>0.998</v>
      </c>
      <c r="L161" s="6">
        <v>1.032</v>
      </c>
      <c r="M161" s="6">
        <v>0.973</v>
      </c>
      <c r="N161" s="6">
        <v>28863.871</v>
      </c>
    </row>
    <row r="162">
      <c r="A162" s="5">
        <v>46099.54513888889</v>
      </c>
      <c r="B162" s="6">
        <v>1.15</v>
      </c>
      <c r="C162" s="6">
        <v>24.048</v>
      </c>
      <c r="D162" s="6">
        <v>17.926</v>
      </c>
      <c r="E162" s="6">
        <v>14.374</v>
      </c>
      <c r="F162" s="6">
        <v>0.164</v>
      </c>
      <c r="G162" s="6">
        <v>6.025</v>
      </c>
      <c r="H162" s="6">
        <v>4.155</v>
      </c>
      <c r="I162" s="6">
        <v>10.344</v>
      </c>
      <c r="J162" s="6">
        <v>1.427</v>
      </c>
      <c r="K162" s="6">
        <v>0.998</v>
      </c>
      <c r="L162" s="6">
        <v>1.071</v>
      </c>
      <c r="M162" s="6">
        <v>0.958</v>
      </c>
      <c r="N162" s="6">
        <v>28864.951</v>
      </c>
    </row>
    <row r="163">
      <c r="A163" s="5">
        <v>46099.54861111111</v>
      </c>
      <c r="B163" s="6">
        <v>0.853</v>
      </c>
      <c r="C163" s="6">
        <v>17.433</v>
      </c>
      <c r="D163" s="6">
        <v>11.871</v>
      </c>
      <c r="E163" s="6">
        <v>10.052</v>
      </c>
      <c r="F163" s="6">
        <v>0.13</v>
      </c>
      <c r="G163" s="6">
        <v>4.358</v>
      </c>
      <c r="H163" s="6">
        <v>2.5</v>
      </c>
      <c r="I163" s="6">
        <v>6.988</v>
      </c>
      <c r="J163" s="6">
        <v>1.386</v>
      </c>
      <c r="K163" s="6">
        <v>1.002</v>
      </c>
      <c r="L163" s="6">
        <v>1.156</v>
      </c>
      <c r="M163" s="6">
        <v>0.927</v>
      </c>
      <c r="N163" s="6">
        <v>28865.601</v>
      </c>
    </row>
    <row r="164">
      <c r="A164" s="5">
        <v>46099.552083333336</v>
      </c>
      <c r="B164" s="6">
        <v>1.01</v>
      </c>
      <c r="C164" s="6">
        <v>20.722</v>
      </c>
      <c r="D164" s="6">
        <v>14.742</v>
      </c>
      <c r="E164" s="6">
        <v>12.158</v>
      </c>
      <c r="F164" s="6">
        <v>0.149</v>
      </c>
      <c r="G164" s="6">
        <v>5.19</v>
      </c>
      <c r="H164" s="6">
        <v>3.329</v>
      </c>
      <c r="I164" s="6">
        <v>8.668</v>
      </c>
      <c r="J164" s="6">
        <v>1.405</v>
      </c>
      <c r="K164" s="6">
        <v>1.002</v>
      </c>
      <c r="L164" s="6">
        <v>1.096</v>
      </c>
      <c r="M164" s="6">
        <v>0.949</v>
      </c>
      <c r="N164" s="6">
        <v>28866.217</v>
      </c>
    </row>
    <row r="165">
      <c r="A165" s="5">
        <v>46099.555555555555</v>
      </c>
      <c r="B165" s="6">
        <v>1.371</v>
      </c>
      <c r="C165" s="6">
        <v>29.337</v>
      </c>
      <c r="D165" s="6">
        <v>22.913</v>
      </c>
      <c r="E165" s="6">
        <v>17.874</v>
      </c>
      <c r="F165" s="6">
        <v>0.19</v>
      </c>
      <c r="G165" s="6">
        <v>7.418</v>
      </c>
      <c r="H165" s="6">
        <v>5.583</v>
      </c>
      <c r="I165" s="6">
        <v>13.191</v>
      </c>
      <c r="J165" s="6">
        <v>1.446</v>
      </c>
      <c r="K165" s="6">
        <v>0.998</v>
      </c>
      <c r="L165" s="6">
        <v>1.034</v>
      </c>
      <c r="M165" s="6">
        <v>0.973</v>
      </c>
      <c r="N165" s="6">
        <v>28867.089</v>
      </c>
    </row>
    <row r="166">
      <c r="A166" s="5">
        <v>46099.55902777778</v>
      </c>
      <c r="B166" s="6">
        <v>1.428</v>
      </c>
      <c r="C166" s="6">
        <v>30.758</v>
      </c>
      <c r="D166" s="6">
        <v>24.386</v>
      </c>
      <c r="E166" s="6">
        <v>18.857</v>
      </c>
      <c r="F166" s="6">
        <v>0.194</v>
      </c>
      <c r="G166" s="6">
        <v>7.764</v>
      </c>
      <c r="H166" s="6">
        <v>5.946</v>
      </c>
      <c r="I166" s="6">
        <v>13.904</v>
      </c>
      <c r="J166" s="6">
        <v>1.456</v>
      </c>
      <c r="K166" s="6">
        <v>0.998</v>
      </c>
      <c r="L166" s="6">
        <v>1.031</v>
      </c>
      <c r="M166" s="6">
        <v>0.974</v>
      </c>
      <c r="N166" s="6">
        <v>28868.143</v>
      </c>
    </row>
    <row r="167">
      <c r="A167" s="5">
        <v>46099.5625</v>
      </c>
      <c r="B167" s="6">
        <v>1.575</v>
      </c>
      <c r="C167" s="6">
        <v>33.937</v>
      </c>
      <c r="D167" s="6">
        <v>28.51</v>
      </c>
      <c r="E167" s="6">
        <v>21.34</v>
      </c>
      <c r="F167" s="6">
        <v>0.201</v>
      </c>
      <c r="G167" s="6">
        <v>8.592</v>
      </c>
      <c r="H167" s="6">
        <v>7.045</v>
      </c>
      <c r="I167" s="6">
        <v>15.838</v>
      </c>
      <c r="J167" s="6">
        <v>1.49</v>
      </c>
      <c r="K167" s="6">
        <v>0.998</v>
      </c>
      <c r="L167" s="6">
        <v>1.022</v>
      </c>
      <c r="M167" s="6">
        <v>0.977</v>
      </c>
      <c r="N167" s="6">
        <v>28869.323</v>
      </c>
    </row>
    <row r="168">
      <c r="A168" s="5">
        <v>46099.56597222222</v>
      </c>
      <c r="B168" s="6">
        <v>1.583</v>
      </c>
      <c r="C168" s="6">
        <v>34.1</v>
      </c>
      <c r="D168" s="6">
        <v>28.745</v>
      </c>
      <c r="E168" s="6">
        <v>21.476</v>
      </c>
      <c r="F168" s="6">
        <v>0.202</v>
      </c>
      <c r="G168" s="6">
        <v>8.644</v>
      </c>
      <c r="H168" s="6">
        <v>7.101</v>
      </c>
      <c r="I168" s="6">
        <v>15.947</v>
      </c>
      <c r="J168" s="6">
        <v>1.49</v>
      </c>
      <c r="K168" s="6">
        <v>0.998</v>
      </c>
      <c r="L168" s="6">
        <v>1.022</v>
      </c>
      <c r="M168" s="6">
        <v>0.978</v>
      </c>
      <c r="N168" s="6">
        <v>28870.529</v>
      </c>
    </row>
    <row r="169">
      <c r="A169" s="5">
        <v>46099.569444444445</v>
      </c>
      <c r="B169" s="6">
        <v>1.726</v>
      </c>
      <c r="C169" s="6">
        <v>37.742</v>
      </c>
      <c r="D169" s="6">
        <v>32.356</v>
      </c>
      <c r="E169" s="6">
        <v>23.941</v>
      </c>
      <c r="F169" s="6">
        <v>0.21</v>
      </c>
      <c r="G169" s="6">
        <v>9.6</v>
      </c>
      <c r="H169" s="6">
        <v>8.054</v>
      </c>
      <c r="I169" s="6">
        <v>17.864</v>
      </c>
      <c r="J169" s="6">
        <v>1.515</v>
      </c>
      <c r="K169" s="6">
        <v>0.998</v>
      </c>
      <c r="L169" s="6">
        <v>1.018</v>
      </c>
      <c r="M169" s="6">
        <v>0.979</v>
      </c>
      <c r="N169" s="6">
        <v>28871.933</v>
      </c>
    </row>
    <row r="170">
      <c r="A170" s="5">
        <v>46099.572916666664</v>
      </c>
      <c r="B170" s="6">
        <v>1.419</v>
      </c>
      <c r="C170" s="6">
        <v>29.734</v>
      </c>
      <c r="D170" s="6">
        <v>24.756</v>
      </c>
      <c r="E170" s="6">
        <v>18.636</v>
      </c>
      <c r="F170" s="6">
        <v>0.189</v>
      </c>
      <c r="G170" s="6">
        <v>7.508</v>
      </c>
      <c r="H170" s="6">
        <v>6.045</v>
      </c>
      <c r="I170" s="6">
        <v>13.742</v>
      </c>
      <c r="J170" s="6">
        <v>1.468</v>
      </c>
      <c r="K170" s="6">
        <v>0.998</v>
      </c>
      <c r="L170" s="6">
        <v>1.03</v>
      </c>
      <c r="M170" s="6">
        <v>0.974</v>
      </c>
      <c r="N170" s="6">
        <v>28873.236</v>
      </c>
    </row>
    <row r="171">
      <c r="A171" s="5">
        <v>46099.57638888889</v>
      </c>
      <c r="B171" s="6">
        <v>1.382</v>
      </c>
      <c r="C171" s="6">
        <v>29.003</v>
      </c>
      <c r="D171" s="6">
        <v>23.816</v>
      </c>
      <c r="E171" s="6">
        <v>18.067</v>
      </c>
      <c r="F171" s="6">
        <v>0.185</v>
      </c>
      <c r="G171" s="6">
        <v>7.301</v>
      </c>
      <c r="H171" s="6">
        <v>5.79</v>
      </c>
      <c r="I171" s="6">
        <v>13.276</v>
      </c>
      <c r="J171" s="6">
        <v>1.464</v>
      </c>
      <c r="K171" s="6">
        <v>0.999</v>
      </c>
      <c r="L171" s="6">
        <v>1.034</v>
      </c>
      <c r="M171" s="6">
        <v>0.973</v>
      </c>
      <c r="N171" s="6">
        <v>28874.199</v>
      </c>
    </row>
    <row r="172">
      <c r="A172" s="5">
        <v>46099.57986111111</v>
      </c>
      <c r="B172" s="6">
        <v>1.119</v>
      </c>
      <c r="C172" s="6">
        <v>22.794</v>
      </c>
      <c r="D172" s="6">
        <v>17.69</v>
      </c>
      <c r="E172" s="6">
        <v>13.868</v>
      </c>
      <c r="F172" s="6">
        <v>0.157</v>
      </c>
      <c r="G172" s="6">
        <v>5.714</v>
      </c>
      <c r="H172" s="6">
        <v>4.137</v>
      </c>
      <c r="I172" s="6">
        <v>10.008</v>
      </c>
      <c r="J172" s="6">
        <v>1.434</v>
      </c>
      <c r="K172" s="6">
        <v>0.998</v>
      </c>
      <c r="L172" s="6">
        <v>1.066</v>
      </c>
      <c r="M172" s="6">
        <v>0.96</v>
      </c>
      <c r="N172" s="6">
        <v>28875.146</v>
      </c>
    </row>
    <row r="173">
      <c r="A173" s="5">
        <v>46099.583333333336</v>
      </c>
      <c r="B173" s="6">
        <v>0.768</v>
      </c>
      <c r="C173" s="6">
        <v>15.182</v>
      </c>
      <c r="D173" s="6">
        <v>10.909</v>
      </c>
      <c r="E173" s="6">
        <v>8.953</v>
      </c>
      <c r="F173" s="6">
        <v>0.114</v>
      </c>
      <c r="G173" s="6">
        <v>3.781</v>
      </c>
      <c r="H173" s="6">
        <v>2.216</v>
      </c>
      <c r="I173" s="6">
        <v>6.111</v>
      </c>
      <c r="J173" s="6">
        <v>1.4</v>
      </c>
      <c r="K173" s="6">
        <v>1.004</v>
      </c>
      <c r="L173" s="6">
        <v>1.185</v>
      </c>
      <c r="M173" s="6">
        <v>0.912</v>
      </c>
      <c r="N173" s="6">
        <v>28875.735</v>
      </c>
    </row>
    <row r="174">
      <c r="A174" s="5">
        <v>46099.586805555555</v>
      </c>
      <c r="B174" s="6">
        <v>0.691</v>
      </c>
      <c r="C174" s="6">
        <v>14.723</v>
      </c>
      <c r="D174" s="6">
        <v>8.856</v>
      </c>
      <c r="E174" s="6">
        <v>8.09</v>
      </c>
      <c r="F174" s="6">
        <v>0.121</v>
      </c>
      <c r="G174" s="6">
        <v>3.613</v>
      </c>
      <c r="H174" s="6">
        <v>1.64</v>
      </c>
      <c r="I174" s="6">
        <v>5.374</v>
      </c>
      <c r="J174" s="6">
        <v>1.281</v>
      </c>
      <c r="K174" s="6">
        <v>0.996</v>
      </c>
      <c r="L174" s="6">
        <v>1.244</v>
      </c>
      <c r="M174" s="6">
        <v>0.901</v>
      </c>
      <c r="N174" s="6">
        <v>28876.203</v>
      </c>
    </row>
    <row r="175">
      <c r="A175" s="5">
        <v>46099.59027777778</v>
      </c>
      <c r="B175" s="6">
        <v>0.639</v>
      </c>
      <c r="C175" s="6">
        <v>13.678</v>
      </c>
      <c r="D175" s="6">
        <v>8.01</v>
      </c>
      <c r="E175" s="6">
        <v>7.442</v>
      </c>
      <c r="F175" s="6">
        <v>0.116</v>
      </c>
      <c r="G175" s="6">
        <v>3.328</v>
      </c>
      <c r="H175" s="6">
        <v>1.389</v>
      </c>
      <c r="I175" s="6">
        <v>4.833</v>
      </c>
      <c r="J175" s="6">
        <v>1.252</v>
      </c>
      <c r="K175" s="6">
        <v>0.994</v>
      </c>
      <c r="L175" s="6">
        <v>1.289</v>
      </c>
      <c r="M175" s="6">
        <v>0.886</v>
      </c>
      <c r="N175" s="6">
        <v>28876.64</v>
      </c>
    </row>
    <row r="176">
      <c r="A176" s="5">
        <v>46099.59375</v>
      </c>
      <c r="B176" s="6">
        <v>0.498</v>
      </c>
      <c r="C176" s="6">
        <v>11.301</v>
      </c>
      <c r="D176" s="6">
        <v>6.39</v>
      </c>
      <c r="E176" s="6">
        <v>6.063</v>
      </c>
      <c r="F176" s="6">
        <v>0.095</v>
      </c>
      <c r="G176" s="6">
        <v>2.742</v>
      </c>
      <c r="H176" s="6">
        <v>0.784</v>
      </c>
      <c r="I176" s="6">
        <v>3.621</v>
      </c>
      <c r="J176" s="6">
        <v>1.216</v>
      </c>
      <c r="K176" s="6">
        <v>0.993</v>
      </c>
      <c r="L176" s="6">
        <v>1.496</v>
      </c>
      <c r="M176" s="6">
        <v>0.816</v>
      </c>
      <c r="N176" s="6">
        <v>28876.995</v>
      </c>
    </row>
    <row r="177">
      <c r="A177" s="5">
        <v>46099.59722222222</v>
      </c>
      <c r="B177" s="6">
        <v>0.34</v>
      </c>
      <c r="C177" s="6">
        <v>8.592</v>
      </c>
      <c r="D177" s="6">
        <v>5.404</v>
      </c>
      <c r="E177" s="6">
        <v>4.778</v>
      </c>
      <c r="F177" s="6">
        <v>0.068</v>
      </c>
      <c r="G177" s="6">
        <v>2.08</v>
      </c>
      <c r="H177" s="6">
        <v>0.161</v>
      </c>
      <c r="I177" s="6">
        <v>2.309</v>
      </c>
      <c r="J177" s="6">
        <v>1.176</v>
      </c>
      <c r="K177" s="6">
        <v>0.99</v>
      </c>
      <c r="L177" s="6">
        <v>1.878</v>
      </c>
      <c r="M177" s="6">
        <v>0.659</v>
      </c>
      <c r="N177" s="6">
        <v>28877.238</v>
      </c>
    </row>
    <row r="178">
      <c r="A178" s="5">
        <v>46099.600694444445</v>
      </c>
      <c r="B178" s="6">
        <v>0.261</v>
      </c>
      <c r="C178" s="6">
        <v>7.218</v>
      </c>
      <c r="D178" s="6">
        <v>5.374</v>
      </c>
      <c r="E178" s="6">
        <v>4.284</v>
      </c>
      <c r="F178" s="6">
        <v>0.053</v>
      </c>
      <c r="G178" s="6">
        <v>1.744</v>
      </c>
      <c r="H178" s="6">
        <v>-0.201</v>
      </c>
      <c r="I178" s="6">
        <v>1.596</v>
      </c>
      <c r="J178" s="6">
        <v>1.163</v>
      </c>
      <c r="K178" s="6">
        <v>0.987</v>
      </c>
      <c r="L178" s="6">
        <v>0.152</v>
      </c>
      <c r="M178" s="6">
        <v>0.635</v>
      </c>
      <c r="N178" s="6">
        <v>28877.406</v>
      </c>
    </row>
    <row r="179">
      <c r="A179" s="5">
        <v>46099.604166666664</v>
      </c>
      <c r="B179" s="6">
        <v>0.303</v>
      </c>
      <c r="C179" s="6">
        <v>8.062</v>
      </c>
      <c r="D179" s="6">
        <v>5.411</v>
      </c>
      <c r="E179" s="6">
        <v>4.592</v>
      </c>
      <c r="F179" s="6">
        <v>0.062</v>
      </c>
      <c r="G179" s="6">
        <v>1.956</v>
      </c>
      <c r="H179" s="6">
        <v>-0.032</v>
      </c>
      <c r="I179" s="6">
        <v>1.986</v>
      </c>
      <c r="J179" s="6">
        <v>1.158</v>
      </c>
      <c r="K179" s="6">
        <v>0.989</v>
      </c>
      <c r="L179" s="6">
        <v>0.024</v>
      </c>
      <c r="M179" s="6">
        <v>0.608</v>
      </c>
      <c r="N179" s="6">
        <v>28877.574</v>
      </c>
    </row>
    <row r="180">
      <c r="A180" s="5">
        <v>46099.60763888889</v>
      </c>
      <c r="B180" s="6">
        <v>0.32</v>
      </c>
      <c r="C180" s="6">
        <v>8.19</v>
      </c>
      <c r="D180" s="6">
        <v>5.316</v>
      </c>
      <c r="E180" s="6">
        <v>4.609</v>
      </c>
      <c r="F180" s="6">
        <v>0.065</v>
      </c>
      <c r="G180" s="6">
        <v>1.979</v>
      </c>
      <c r="H180" s="6">
        <v>0.076</v>
      </c>
      <c r="I180" s="6">
        <v>2.12</v>
      </c>
      <c r="J180" s="6">
        <v>1.165</v>
      </c>
      <c r="K180" s="6">
        <v>0.989</v>
      </c>
      <c r="L180" s="6">
        <v>1.942</v>
      </c>
      <c r="M180" s="6">
        <v>0.628</v>
      </c>
      <c r="N180" s="6">
        <v>28877.752</v>
      </c>
    </row>
    <row r="181">
      <c r="A181" s="5">
        <v>46099.61111111111</v>
      </c>
      <c r="B181" s="6">
        <v>0.342</v>
      </c>
      <c r="C181" s="6">
        <v>6.557</v>
      </c>
      <c r="D181" s="6">
        <v>2.058</v>
      </c>
      <c r="E181" s="6">
        <v>2.985</v>
      </c>
      <c r="F181" s="6">
        <v>0.076</v>
      </c>
      <c r="G181" s="6">
        <v>1.586</v>
      </c>
      <c r="H181" s="6">
        <v>0.342</v>
      </c>
      <c r="I181" s="6">
        <v>2.004</v>
      </c>
      <c r="J181" s="6">
        <v>1.087</v>
      </c>
      <c r="K181" s="6">
        <v>0.986</v>
      </c>
      <c r="L181" s="6">
        <v>1.319</v>
      </c>
      <c r="M181" s="6">
        <v>0.913</v>
      </c>
      <c r="N181" s="6">
        <v>28877.921</v>
      </c>
    </row>
    <row r="182">
      <c r="A182" s="5">
        <v>46099.614583333336</v>
      </c>
      <c r="B182" s="6">
        <v>0.259</v>
      </c>
      <c r="C182" s="6">
        <v>5.19</v>
      </c>
      <c r="D182" s="6">
        <v>1.507</v>
      </c>
      <c r="E182" s="6">
        <v>2.319</v>
      </c>
      <c r="F182" s="6">
        <v>0.061</v>
      </c>
      <c r="G182" s="6">
        <v>1.237</v>
      </c>
      <c r="H182" s="6">
        <v>-0.029</v>
      </c>
      <c r="I182" s="6">
        <v>1.269</v>
      </c>
      <c r="J182" s="6">
        <v>1.031</v>
      </c>
      <c r="K182" s="6">
        <v>0.976</v>
      </c>
      <c r="L182" s="6">
        <v>0.079</v>
      </c>
      <c r="M182" s="6">
        <v>0.782</v>
      </c>
      <c r="N182" s="6">
        <v>28878.054</v>
      </c>
    </row>
    <row r="183">
      <c r="A183" s="5">
        <v>46099.618055555555</v>
      </c>
      <c r="B183" s="6">
        <v>0.25</v>
      </c>
      <c r="C183" s="6">
        <v>5.031</v>
      </c>
      <c r="D183" s="6">
        <v>1.499</v>
      </c>
      <c r="E183" s="6">
        <v>2.26</v>
      </c>
      <c r="F183" s="6">
        <v>0.059</v>
      </c>
      <c r="G183" s="6">
        <v>1.197</v>
      </c>
      <c r="H183" s="6">
        <v>-0.089</v>
      </c>
      <c r="I183" s="6">
        <v>1.167</v>
      </c>
      <c r="J183" s="6">
        <v>1.027</v>
      </c>
      <c r="K183" s="6">
        <v>0.974</v>
      </c>
      <c r="L183" s="6">
        <v>0.244</v>
      </c>
      <c r="M183" s="6">
        <v>0.813</v>
      </c>
      <c r="N183" s="6">
        <v>28878.165</v>
      </c>
    </row>
    <row r="184">
      <c r="A184" s="5">
        <v>46099.62152777778</v>
      </c>
      <c r="B184" s="6">
        <v>0.325</v>
      </c>
      <c r="C184" s="6">
        <v>5.521</v>
      </c>
      <c r="D184" s="6">
        <v>2.415</v>
      </c>
      <c r="E184" s="6">
        <v>2.754</v>
      </c>
      <c r="F184" s="6">
        <v>0.07</v>
      </c>
      <c r="G184" s="6">
        <v>1.326</v>
      </c>
      <c r="H184" s="6">
        <v>0.474</v>
      </c>
      <c r="I184" s="6">
        <v>1.87</v>
      </c>
      <c r="J184" s="6">
        <v>1.108</v>
      </c>
      <c r="K184" s="6">
        <v>0.979</v>
      </c>
      <c r="L184" s="6">
        <v>0.801</v>
      </c>
      <c r="M184" s="6">
        <v>0.924</v>
      </c>
      <c r="N184" s="6">
        <v>28878.306</v>
      </c>
    </row>
    <row r="185">
      <c r="A185" s="5">
        <v>46099.625</v>
      </c>
      <c r="B185" s="6">
        <v>0.359</v>
      </c>
      <c r="C185" s="6">
        <v>6.085</v>
      </c>
      <c r="D185" s="6">
        <v>2.771</v>
      </c>
      <c r="E185" s="6">
        <v>3.072</v>
      </c>
      <c r="F185" s="6">
        <v>0.077</v>
      </c>
      <c r="G185" s="6">
        <v>1.47</v>
      </c>
      <c r="H185" s="6">
        <v>0.591</v>
      </c>
      <c r="I185" s="6">
        <v>2.138</v>
      </c>
      <c r="J185" s="6">
        <v>1.12</v>
      </c>
      <c r="K185" s="6">
        <v>0.983</v>
      </c>
      <c r="L185" s="6">
        <v>0.869</v>
      </c>
      <c r="M185" s="6">
        <v>0.944</v>
      </c>
      <c r="N185" s="6">
        <v>28878.477</v>
      </c>
    </row>
    <row r="186">
      <c r="A186" s="5">
        <v>46099.62847222222</v>
      </c>
      <c r="B186" s="6">
        <v>0.358</v>
      </c>
      <c r="C186" s="6">
        <v>6.18</v>
      </c>
      <c r="D186" s="6">
        <v>2.666</v>
      </c>
      <c r="E186" s="6">
        <v>3.068</v>
      </c>
      <c r="F186" s="6">
        <v>0.077</v>
      </c>
      <c r="G186" s="6">
        <v>1.489</v>
      </c>
      <c r="H186" s="6">
        <v>0.558</v>
      </c>
      <c r="I186" s="6">
        <v>2.124</v>
      </c>
      <c r="J186" s="6">
        <v>1.117</v>
      </c>
      <c r="K186" s="6">
        <v>0.983</v>
      </c>
      <c r="L186" s="6">
        <v>0.856</v>
      </c>
      <c r="M186" s="6">
        <v>0.942</v>
      </c>
      <c r="N186" s="6">
        <v>28878.662</v>
      </c>
    </row>
    <row r="187">
      <c r="A187" s="5">
        <v>46099.631944444445</v>
      </c>
      <c r="B187" s="6">
        <v>0.296</v>
      </c>
      <c r="C187" s="6">
        <v>5.126</v>
      </c>
      <c r="D187" s="6">
        <v>1.853</v>
      </c>
      <c r="E187" s="6">
        <v>2.425</v>
      </c>
      <c r="F187" s="6">
        <v>0.066</v>
      </c>
      <c r="G187" s="6">
        <v>1.222</v>
      </c>
      <c r="H187" s="6">
        <v>0.313</v>
      </c>
      <c r="I187" s="6">
        <v>1.601</v>
      </c>
      <c r="J187" s="6">
        <v>1.08</v>
      </c>
      <c r="K187" s="6">
        <v>0.976</v>
      </c>
      <c r="L187" s="6">
        <v>0.691</v>
      </c>
      <c r="M187" s="6">
        <v>0.901</v>
      </c>
      <c r="N187" s="6">
        <v>28878.819</v>
      </c>
    </row>
    <row r="188">
      <c r="A188" s="5">
        <v>46099.635416666664</v>
      </c>
      <c r="B188" s="6">
        <v>0.278</v>
      </c>
      <c r="C188" s="6">
        <v>4.846</v>
      </c>
      <c r="D188" s="6">
        <v>1.669</v>
      </c>
      <c r="E188" s="6">
        <v>2.264</v>
      </c>
      <c r="F188" s="6">
        <v>0.063</v>
      </c>
      <c r="G188" s="6">
        <v>1.157</v>
      </c>
      <c r="H188" s="6">
        <v>0.238</v>
      </c>
      <c r="I188" s="6">
        <v>1.458</v>
      </c>
      <c r="J188" s="6">
        <v>1.064</v>
      </c>
      <c r="K188" s="6">
        <v>0.976</v>
      </c>
      <c r="L188" s="6">
        <v>0.584</v>
      </c>
      <c r="M188" s="6">
        <v>0.878</v>
      </c>
      <c r="N188" s="6">
        <v>28878.937</v>
      </c>
    </row>
    <row r="189">
      <c r="A189" s="5">
        <v>46099.63888888889</v>
      </c>
      <c r="B189" s="6">
        <v>0.442</v>
      </c>
      <c r="C189" s="6">
        <v>7.508</v>
      </c>
      <c r="D189" s="6">
        <v>3.885</v>
      </c>
      <c r="E189" s="6">
        <v>3.945</v>
      </c>
      <c r="F189" s="6">
        <v>0.091</v>
      </c>
      <c r="G189" s="6">
        <v>1.826</v>
      </c>
      <c r="H189" s="6">
        <v>0.896</v>
      </c>
      <c r="I189" s="6">
        <v>2.813</v>
      </c>
      <c r="J189" s="6">
        <v>1.156</v>
      </c>
      <c r="K189" s="6">
        <v>0.988</v>
      </c>
      <c r="L189" s="6">
        <v>0.939</v>
      </c>
      <c r="M189" s="6">
        <v>0.967</v>
      </c>
      <c r="N189" s="6">
        <v>28879.113</v>
      </c>
    </row>
    <row r="190">
      <c r="A190" s="5">
        <v>46099.64236111111</v>
      </c>
      <c r="B190" s="6">
        <v>0.612</v>
      </c>
      <c r="C190" s="6">
        <v>10.341</v>
      </c>
      <c r="D190" s="6">
        <v>6.767</v>
      </c>
      <c r="E190" s="6">
        <v>5.907</v>
      </c>
      <c r="F190" s="6">
        <v>0.116</v>
      </c>
      <c r="G190" s="6">
        <v>2.525</v>
      </c>
      <c r="H190" s="6">
        <v>1.63</v>
      </c>
      <c r="I190" s="6">
        <v>4.271</v>
      </c>
      <c r="J190" s="6">
        <v>1.218</v>
      </c>
      <c r="K190" s="6">
        <v>0.993</v>
      </c>
      <c r="L190" s="6">
        <v>1.02</v>
      </c>
      <c r="M190" s="6">
        <v>0.981</v>
      </c>
      <c r="N190" s="6">
        <v>28879.407</v>
      </c>
    </row>
    <row r="191">
      <c r="A191" s="5">
        <v>46099.645833333336</v>
      </c>
      <c r="B191" s="6">
        <v>0.601</v>
      </c>
      <c r="C191" s="6">
        <v>10.187</v>
      </c>
      <c r="D191" s="6">
        <v>6.588</v>
      </c>
      <c r="E191" s="6">
        <v>5.792</v>
      </c>
      <c r="F191" s="6">
        <v>0.115</v>
      </c>
      <c r="G191" s="6">
        <v>2.495</v>
      </c>
      <c r="H191" s="6">
        <v>1.591</v>
      </c>
      <c r="I191" s="6">
        <v>4.201</v>
      </c>
      <c r="J191" s="6">
        <v>1.216</v>
      </c>
      <c r="K191" s="6">
        <v>0.993</v>
      </c>
      <c r="L191" s="6">
        <v>1.02</v>
      </c>
      <c r="M191" s="6">
        <v>0.981</v>
      </c>
      <c r="N191" s="6">
        <v>28879.781</v>
      </c>
    </row>
    <row r="192">
      <c r="A192" s="5">
        <v>46099.649305555555</v>
      </c>
      <c r="B192" s="6">
        <v>0.47</v>
      </c>
      <c r="C192" s="6">
        <v>7.962</v>
      </c>
      <c r="D192" s="6">
        <v>4.402</v>
      </c>
      <c r="E192" s="6">
        <v>4.278</v>
      </c>
      <c r="F192" s="6">
        <v>0.095</v>
      </c>
      <c r="G192" s="6">
        <v>1.944</v>
      </c>
      <c r="H192" s="6">
        <v>1.036</v>
      </c>
      <c r="I192" s="6">
        <v>3.075</v>
      </c>
      <c r="J192" s="6">
        <v>1.167</v>
      </c>
      <c r="K192" s="6">
        <v>0.989</v>
      </c>
      <c r="L192" s="6">
        <v>0.956</v>
      </c>
      <c r="M192" s="6">
        <v>0.972</v>
      </c>
      <c r="N192" s="6">
        <v>28880.071</v>
      </c>
    </row>
    <row r="193">
      <c r="A193" s="5">
        <v>46099.65277777778</v>
      </c>
      <c r="B193" s="6">
        <v>0.395</v>
      </c>
      <c r="C193" s="6">
        <v>6.765</v>
      </c>
      <c r="D193" s="6">
        <v>3.258</v>
      </c>
      <c r="E193" s="6">
        <v>3.473</v>
      </c>
      <c r="F193" s="6">
        <v>0.083</v>
      </c>
      <c r="G193" s="6">
        <v>1.646</v>
      </c>
      <c r="H193" s="6">
        <v>0.729</v>
      </c>
      <c r="I193" s="6">
        <v>2.458</v>
      </c>
      <c r="J193" s="6">
        <v>1.134</v>
      </c>
      <c r="K193" s="6">
        <v>0.988</v>
      </c>
      <c r="L193" s="6">
        <v>0.91</v>
      </c>
      <c r="M193" s="6">
        <v>0.959</v>
      </c>
      <c r="N193" s="6">
        <v>28880.303</v>
      </c>
    </row>
    <row r="194">
      <c r="A194" s="5">
        <v>46099.65625</v>
      </c>
      <c r="B194" s="6">
        <v>0.33</v>
      </c>
      <c r="C194" s="6">
        <v>5.701</v>
      </c>
      <c r="D194" s="6">
        <v>2.276</v>
      </c>
      <c r="E194" s="6">
        <v>2.769</v>
      </c>
      <c r="F194" s="6">
        <v>0.073</v>
      </c>
      <c r="G194" s="6">
        <v>1.387</v>
      </c>
      <c r="H194" s="6">
        <v>0.456</v>
      </c>
      <c r="I194" s="6">
        <v>1.916</v>
      </c>
      <c r="J194" s="6">
        <v>1.096</v>
      </c>
      <c r="K194" s="6">
        <v>0.986</v>
      </c>
      <c r="L194" s="6">
        <v>0.813</v>
      </c>
      <c r="M194" s="6">
        <v>0.935</v>
      </c>
      <c r="N194" s="6">
        <v>28880.478</v>
      </c>
    </row>
    <row r="195">
      <c r="A195" s="5">
        <v>46099.65972222222</v>
      </c>
      <c r="B195" s="6">
        <v>0.332</v>
      </c>
      <c r="C195" s="6">
        <v>5.742</v>
      </c>
      <c r="D195" s="6">
        <v>2.309</v>
      </c>
      <c r="E195" s="6">
        <v>2.794</v>
      </c>
      <c r="F195" s="6">
        <v>0.073</v>
      </c>
      <c r="G195" s="6">
        <v>1.397</v>
      </c>
      <c r="H195" s="6">
        <v>0.468</v>
      </c>
      <c r="I195" s="6">
        <v>1.938</v>
      </c>
      <c r="J195" s="6">
        <v>1.101</v>
      </c>
      <c r="K195" s="6">
        <v>0.988</v>
      </c>
      <c r="L195" s="6">
        <v>0.823</v>
      </c>
      <c r="M195" s="6">
        <v>0.939</v>
      </c>
      <c r="N195" s="6">
        <v>28880.637</v>
      </c>
    </row>
    <row r="196">
      <c r="A196" s="5">
        <v>46099.663194444445</v>
      </c>
      <c r="B196" s="6">
        <v>0.362</v>
      </c>
      <c r="C196" s="6">
        <v>6.249</v>
      </c>
      <c r="D196" s="6">
        <v>2.782</v>
      </c>
      <c r="E196" s="6">
        <v>3.131</v>
      </c>
      <c r="F196" s="6">
        <v>0.077</v>
      </c>
      <c r="G196" s="6">
        <v>1.517</v>
      </c>
      <c r="H196" s="6">
        <v>0.602</v>
      </c>
      <c r="I196" s="6">
        <v>2.196</v>
      </c>
      <c r="J196" s="6">
        <v>1.126</v>
      </c>
      <c r="K196" s="6">
        <v>0.989</v>
      </c>
      <c r="L196" s="6">
        <v>0.882</v>
      </c>
      <c r="M196" s="6">
        <v>0.953</v>
      </c>
      <c r="N196" s="6">
        <v>28880.802</v>
      </c>
    </row>
    <row r="197">
      <c r="A197" s="5">
        <v>46099.666666666664</v>
      </c>
      <c r="B197" s="6">
        <v>0.385</v>
      </c>
      <c r="C197" s="6">
        <v>6.579</v>
      </c>
      <c r="D197" s="6">
        <v>2.967</v>
      </c>
      <c r="E197" s="6">
        <v>3.31</v>
      </c>
      <c r="F197" s="6">
        <v>0.082</v>
      </c>
      <c r="G197" s="6">
        <v>1.611</v>
      </c>
      <c r="H197" s="6">
        <v>0.668</v>
      </c>
      <c r="I197" s="6">
        <v>2.361</v>
      </c>
      <c r="J197" s="6">
        <v>1.13</v>
      </c>
      <c r="K197" s="6">
        <v>0.99</v>
      </c>
      <c r="L197" s="6">
        <v>0.911</v>
      </c>
      <c r="M197" s="6">
        <v>0.962</v>
      </c>
      <c r="N197" s="6">
        <v>28880.999</v>
      </c>
    </row>
    <row r="198">
      <c r="A198" s="5">
        <v>46099.67013888889</v>
      </c>
      <c r="B198" s="6">
        <v>0.422</v>
      </c>
      <c r="C198" s="6">
        <v>7.246</v>
      </c>
      <c r="D198" s="6">
        <v>3.516</v>
      </c>
      <c r="E198" s="6">
        <v>3.728</v>
      </c>
      <c r="F198" s="6">
        <v>0.089</v>
      </c>
      <c r="G198" s="6">
        <v>1.788</v>
      </c>
      <c r="H198" s="6">
        <v>0.822</v>
      </c>
      <c r="I198" s="6">
        <v>2.699</v>
      </c>
      <c r="J198" s="6">
        <v>1.145</v>
      </c>
      <c r="K198" s="6">
        <v>0.991</v>
      </c>
      <c r="L198" s="6">
        <v>0.939</v>
      </c>
      <c r="M198" s="6">
        <v>0.97</v>
      </c>
      <c r="N198" s="6">
        <v>28881.199</v>
      </c>
    </row>
    <row r="199">
      <c r="A199" s="5">
        <v>46099.67361111111</v>
      </c>
      <c r="B199" s="6">
        <v>0.397</v>
      </c>
      <c r="C199" s="6">
        <v>6.812</v>
      </c>
      <c r="D199" s="6">
        <v>3.139</v>
      </c>
      <c r="E199" s="6">
        <v>3.449</v>
      </c>
      <c r="F199" s="6">
        <v>0.084</v>
      </c>
      <c r="G199" s="6">
        <v>1.673</v>
      </c>
      <c r="H199" s="6">
        <v>0.725</v>
      </c>
      <c r="I199" s="6">
        <v>2.482</v>
      </c>
      <c r="J199" s="6">
        <v>1.14</v>
      </c>
      <c r="K199" s="6">
        <v>0.992</v>
      </c>
      <c r="L199" s="6">
        <v>0.934</v>
      </c>
      <c r="M199" s="6">
        <v>0.969</v>
      </c>
      <c r="N199" s="6">
        <v>28881.419</v>
      </c>
    </row>
    <row r="200">
      <c r="A200" s="5">
        <v>46099.677083333336</v>
      </c>
      <c r="B200" s="6">
        <v>0.321</v>
      </c>
      <c r="C200" s="6">
        <v>5.619</v>
      </c>
      <c r="D200" s="6">
        <v>2.079</v>
      </c>
      <c r="E200" s="6">
        <v>2.673</v>
      </c>
      <c r="F200" s="6">
        <v>0.071</v>
      </c>
      <c r="G200" s="6">
        <v>1.378</v>
      </c>
      <c r="H200" s="6">
        <v>0.414</v>
      </c>
      <c r="I200" s="6">
        <v>1.863</v>
      </c>
      <c r="J200" s="6">
        <v>1.099</v>
      </c>
      <c r="K200" s="6">
        <v>0.99</v>
      </c>
      <c r="L200" s="6">
        <v>0.802</v>
      </c>
      <c r="M200" s="6">
        <v>0.937</v>
      </c>
      <c r="N200" s="6">
        <v>28881.602</v>
      </c>
    </row>
    <row r="201">
      <c r="A201" s="5">
        <v>46099.680555555555</v>
      </c>
      <c r="B201" s="6">
        <v>0.337</v>
      </c>
      <c r="C201" s="6">
        <v>5.707</v>
      </c>
      <c r="D201" s="6">
        <v>2.452</v>
      </c>
      <c r="E201" s="6">
        <v>2.832</v>
      </c>
      <c r="F201" s="6">
        <v>0.073</v>
      </c>
      <c r="G201" s="6">
        <v>1.409</v>
      </c>
      <c r="H201" s="6">
        <v>0.542</v>
      </c>
      <c r="I201" s="6">
        <v>2.024</v>
      </c>
      <c r="J201" s="6">
        <v>1.119</v>
      </c>
      <c r="K201" s="6">
        <v>0.99</v>
      </c>
      <c r="L201" s="6">
        <v>0.886</v>
      </c>
      <c r="M201" s="6">
        <v>0.956</v>
      </c>
      <c r="N201" s="6">
        <v>28881.765</v>
      </c>
    </row>
    <row r="202">
      <c r="A202" s="5">
        <v>46099.68402777778</v>
      </c>
      <c r="B202" s="6">
        <v>0.256</v>
      </c>
      <c r="C202" s="6">
        <v>4.465</v>
      </c>
      <c r="D202" s="6">
        <v>1.361</v>
      </c>
      <c r="E202" s="6">
        <v>2.028</v>
      </c>
      <c r="F202" s="6">
        <v>0.059</v>
      </c>
      <c r="G202" s="6">
        <v>1.088</v>
      </c>
      <c r="H202" s="6">
        <v>0.207</v>
      </c>
      <c r="I202" s="6">
        <v>1.354</v>
      </c>
      <c r="J202" s="6">
        <v>1.066</v>
      </c>
      <c r="K202" s="6">
        <v>0.981</v>
      </c>
      <c r="L202" s="6">
        <v>0.611</v>
      </c>
      <c r="M202" s="6">
        <v>0.896</v>
      </c>
      <c r="N202" s="6">
        <v>28881.915</v>
      </c>
    </row>
    <row r="203">
      <c r="A203" s="5">
        <v>46099.6875</v>
      </c>
      <c r="B203" s="6">
        <v>0.248</v>
      </c>
      <c r="C203" s="6">
        <v>3.209</v>
      </c>
      <c r="D203" s="6">
        <v>2.305</v>
      </c>
      <c r="E203" s="6">
        <v>1.921</v>
      </c>
      <c r="F203" s="6">
        <v>0.053</v>
      </c>
      <c r="G203" s="6">
        <v>0.768</v>
      </c>
      <c r="H203" s="6">
        <v>0.507</v>
      </c>
      <c r="I203" s="6">
        <v>1.328</v>
      </c>
      <c r="J203" s="6">
        <v>1.13</v>
      </c>
      <c r="K203" s="6">
        <v>0.962</v>
      </c>
      <c r="L203" s="6">
        <v>0.883</v>
      </c>
      <c r="M203" s="6">
        <v>0.927</v>
      </c>
      <c r="N203" s="6">
        <v>28882.014</v>
      </c>
    </row>
    <row r="204">
      <c r="A204" s="5">
        <v>46099.69097222222</v>
      </c>
      <c r="B204" s="6">
        <v>0.16</v>
      </c>
      <c r="C204" s="6">
        <v>2.056</v>
      </c>
      <c r="D204" s="6">
        <v>1.047</v>
      </c>
      <c r="E204" s="6">
        <v>1.088</v>
      </c>
      <c r="F204" s="6">
        <v>0.038</v>
      </c>
      <c r="G204" s="6">
        <v>0.468</v>
      </c>
      <c r="H204" s="6">
        <v>0.044</v>
      </c>
      <c r="I204" s="6">
        <v>0.55</v>
      </c>
      <c r="J204" s="6">
        <v>1.027</v>
      </c>
      <c r="K204" s="6">
        <v>0.917</v>
      </c>
      <c r="L204" s="6">
        <v>0.167</v>
      </c>
      <c r="M204" s="6">
        <v>0.679</v>
      </c>
      <c r="N204" s="6">
        <v>28882.092</v>
      </c>
    </row>
    <row r="205">
      <c r="A205" s="5">
        <v>46099.694444444445</v>
      </c>
      <c r="B205" s="6">
        <v>0.201</v>
      </c>
      <c r="C205" s="6">
        <v>2.008</v>
      </c>
      <c r="D205" s="6">
        <v>1.871</v>
      </c>
      <c r="E205" s="6">
        <v>1.36</v>
      </c>
      <c r="F205" s="6">
        <v>0.044</v>
      </c>
      <c r="G205" s="6">
        <v>0.348</v>
      </c>
      <c r="H205" s="6">
        <v>-0.04</v>
      </c>
      <c r="I205" s="6">
        <v>0.352</v>
      </c>
      <c r="J205" s="6">
        <v>0.897</v>
      </c>
      <c r="K205" s="6">
        <v>0.7</v>
      </c>
      <c r="L205" s="6">
        <v>1.914</v>
      </c>
      <c r="M205" s="6">
        <v>0.427</v>
      </c>
      <c r="N205" s="6">
        <v>28882.13</v>
      </c>
    </row>
    <row r="206">
      <c r="A206" s="5">
        <v>46099.697916666664</v>
      </c>
      <c r="B206" s="6">
        <v>0.198</v>
      </c>
      <c r="C206" s="6">
        <v>1.867</v>
      </c>
      <c r="D206" s="6">
        <v>1.95</v>
      </c>
      <c r="E206" s="6">
        <v>1.338</v>
      </c>
      <c r="F206" s="6">
        <v>0.042</v>
      </c>
      <c r="G206" s="6">
        <v>0.302</v>
      </c>
      <c r="H206" s="6">
        <v>-0.101</v>
      </c>
      <c r="I206" s="6">
        <v>0.243</v>
      </c>
      <c r="J206" s="6">
        <v>0.853</v>
      </c>
      <c r="K206" s="6">
        <v>0.652</v>
      </c>
      <c r="L206" s="6">
        <v>1.792</v>
      </c>
      <c r="M206" s="6">
        <v>0.445</v>
      </c>
      <c r="N206" s="6">
        <v>28882.166</v>
      </c>
    </row>
    <row r="207">
      <c r="A207" s="5">
        <v>46099.70138888889</v>
      </c>
      <c r="B207" s="6">
        <v>0.197</v>
      </c>
      <c r="C207" s="6">
        <v>1.847</v>
      </c>
      <c r="D207" s="6">
        <v>1.969</v>
      </c>
      <c r="E207" s="6">
        <v>1.338</v>
      </c>
      <c r="F207" s="6">
        <v>0.041</v>
      </c>
      <c r="G207" s="6">
        <v>0.297</v>
      </c>
      <c r="H207" s="6">
        <v>-0.11</v>
      </c>
      <c r="I207" s="6">
        <v>0.228</v>
      </c>
      <c r="J207" s="6">
        <v>0.844</v>
      </c>
      <c r="K207" s="6">
        <v>0.649</v>
      </c>
      <c r="L207" s="6">
        <v>1.777</v>
      </c>
      <c r="M207" s="6">
        <v>0.449</v>
      </c>
      <c r="N207" s="6">
        <v>28882.203</v>
      </c>
    </row>
    <row r="208">
      <c r="A208" s="5">
        <v>46099.70486111111</v>
      </c>
      <c r="B208" s="6">
        <v>0.151</v>
      </c>
      <c r="C208" s="6">
        <v>1.845</v>
      </c>
      <c r="D208" s="6">
        <v>1.127</v>
      </c>
      <c r="E208" s="6">
        <v>1.041</v>
      </c>
      <c r="F208" s="6">
        <v>0.036</v>
      </c>
      <c r="G208" s="6">
        <v>0.407</v>
      </c>
      <c r="H208" s="6">
        <v>-0.026</v>
      </c>
      <c r="I208" s="6">
        <v>0.417</v>
      </c>
      <c r="J208" s="6">
        <v>0.966</v>
      </c>
      <c r="K208" s="6">
        <v>0.884</v>
      </c>
      <c r="L208" s="6">
        <v>1.908</v>
      </c>
      <c r="M208" s="6">
        <v>0.602</v>
      </c>
      <c r="N208" s="6">
        <v>28882.241</v>
      </c>
    </row>
    <row r="209">
      <c r="A209" s="5">
        <v>46099.708333333336</v>
      </c>
      <c r="B209" s="6">
        <v>0.316</v>
      </c>
      <c r="C209" s="6">
        <v>4.276</v>
      </c>
      <c r="D209" s="6">
        <v>3.516</v>
      </c>
      <c r="E209" s="6">
        <v>2.703</v>
      </c>
      <c r="F209" s="6">
        <v>0.064</v>
      </c>
      <c r="G209" s="6">
        <v>1.04</v>
      </c>
      <c r="H209" s="6">
        <v>0.845</v>
      </c>
      <c r="I209" s="6">
        <v>1.949</v>
      </c>
      <c r="J209" s="6">
        <v>1.187</v>
      </c>
      <c r="K209" s="6">
        <v>0.967</v>
      </c>
      <c r="L209" s="6">
        <v>0.955</v>
      </c>
      <c r="M209" s="6">
        <v>0.956</v>
      </c>
      <c r="N209" s="6">
        <v>28882.334</v>
      </c>
    </row>
    <row r="210">
      <c r="A210" s="5">
        <v>46099.711805555555</v>
      </c>
      <c r="B210" s="6">
        <v>0.518</v>
      </c>
      <c r="C210" s="6">
        <v>7.38</v>
      </c>
      <c r="D210" s="6">
        <v>6.529</v>
      </c>
      <c r="E210" s="6">
        <v>4.809</v>
      </c>
      <c r="F210" s="6">
        <v>0.098</v>
      </c>
      <c r="G210" s="6">
        <v>1.85</v>
      </c>
      <c r="H210" s="6">
        <v>1.636</v>
      </c>
      <c r="I210" s="6">
        <v>3.584</v>
      </c>
      <c r="J210" s="6">
        <v>1.246</v>
      </c>
      <c r="K210" s="6">
        <v>0.99</v>
      </c>
      <c r="L210" s="6">
        <v>0.99</v>
      </c>
      <c r="M210" s="6">
        <v>0.981</v>
      </c>
      <c r="N210" s="6">
        <v>28882.58</v>
      </c>
    </row>
    <row r="211">
      <c r="A211" s="5">
        <v>46099.71527777778</v>
      </c>
      <c r="B211" s="6">
        <v>0.474</v>
      </c>
      <c r="C211" s="6">
        <v>6.63</v>
      </c>
      <c r="D211" s="6">
        <v>5.839</v>
      </c>
      <c r="E211" s="6">
        <v>4.314</v>
      </c>
      <c r="F211" s="6">
        <v>0.091</v>
      </c>
      <c r="G211" s="6">
        <v>1.654</v>
      </c>
      <c r="H211" s="6">
        <v>1.451</v>
      </c>
      <c r="I211" s="6">
        <v>3.196</v>
      </c>
      <c r="J211" s="6">
        <v>1.234</v>
      </c>
      <c r="K211" s="6">
        <v>0.987</v>
      </c>
      <c r="L211" s="6">
        <v>0.984</v>
      </c>
      <c r="M211" s="6">
        <v>0.978</v>
      </c>
      <c r="N211" s="6">
        <v>28882.877</v>
      </c>
    </row>
    <row r="212">
      <c r="A212" s="5">
        <v>46099.71875</v>
      </c>
      <c r="B212" s="6">
        <v>0.477</v>
      </c>
      <c r="C212" s="6">
        <v>6.696</v>
      </c>
      <c r="D212" s="6">
        <v>5.885</v>
      </c>
      <c r="E212" s="6">
        <v>4.353</v>
      </c>
      <c r="F212" s="6">
        <v>0.09</v>
      </c>
      <c r="G212" s="6">
        <v>1.66</v>
      </c>
      <c r="H212" s="6">
        <v>1.462</v>
      </c>
      <c r="I212" s="6">
        <v>3.212</v>
      </c>
      <c r="J212" s="6">
        <v>1.239</v>
      </c>
      <c r="K212" s="6">
        <v>0.989</v>
      </c>
      <c r="L212" s="6">
        <v>0.986</v>
      </c>
      <c r="M212" s="6">
        <v>0.979</v>
      </c>
      <c r="N212" s="6">
        <v>28883.131</v>
      </c>
    </row>
    <row r="213">
      <c r="A213" s="5">
        <v>46099.72222222222</v>
      </c>
      <c r="B213" s="6">
        <v>0.458</v>
      </c>
      <c r="C213" s="6">
        <v>6.391</v>
      </c>
      <c r="D213" s="6">
        <v>5.634</v>
      </c>
      <c r="E213" s="6">
        <v>4.161</v>
      </c>
      <c r="F213" s="6">
        <v>0.089</v>
      </c>
      <c r="G213" s="6">
        <v>1.594</v>
      </c>
      <c r="H213" s="6">
        <v>1.402</v>
      </c>
      <c r="I213" s="6">
        <v>3.085</v>
      </c>
      <c r="J213" s="6">
        <v>1.229</v>
      </c>
      <c r="K213" s="6">
        <v>0.987</v>
      </c>
      <c r="L213" s="6">
        <v>0.984</v>
      </c>
      <c r="M213" s="6">
        <v>0.978</v>
      </c>
      <c r="N213" s="6">
        <v>28883.4</v>
      </c>
    </row>
    <row r="214">
      <c r="A214" s="5">
        <v>46099.725694444445</v>
      </c>
      <c r="B214" s="6">
        <v>0.459</v>
      </c>
      <c r="C214" s="6">
        <v>6.399</v>
      </c>
      <c r="D214" s="6">
        <v>5.604</v>
      </c>
      <c r="E214" s="6">
        <v>4.154</v>
      </c>
      <c r="F214" s="6">
        <v>0.089</v>
      </c>
      <c r="G214" s="6">
        <v>1.59</v>
      </c>
      <c r="H214" s="6">
        <v>1.391</v>
      </c>
      <c r="I214" s="6">
        <v>3.07</v>
      </c>
      <c r="J214" s="6">
        <v>1.226</v>
      </c>
      <c r="K214" s="6">
        <v>0.986</v>
      </c>
      <c r="L214" s="6">
        <v>0.983</v>
      </c>
      <c r="M214" s="6">
        <v>0.977</v>
      </c>
      <c r="N214" s="6">
        <v>28883.653</v>
      </c>
    </row>
    <row r="215">
      <c r="A215" s="5">
        <v>46099.729166666664</v>
      </c>
      <c r="B215" s="6">
        <v>0.399</v>
      </c>
      <c r="C215" s="6">
        <v>5.455</v>
      </c>
      <c r="D215" s="6">
        <v>4.709</v>
      </c>
      <c r="E215" s="6">
        <v>3.521</v>
      </c>
      <c r="F215" s="6">
        <v>0.08</v>
      </c>
      <c r="G215" s="6">
        <v>1.35</v>
      </c>
      <c r="H215" s="6">
        <v>1.161</v>
      </c>
      <c r="I215" s="6">
        <v>2.591</v>
      </c>
      <c r="J215" s="6">
        <v>1.202</v>
      </c>
      <c r="K215" s="6">
        <v>0.982</v>
      </c>
      <c r="L215" s="6">
        <v>0.975</v>
      </c>
      <c r="M215" s="6">
        <v>0.972</v>
      </c>
      <c r="N215" s="6">
        <v>28883.881</v>
      </c>
    </row>
    <row r="216">
      <c r="A216" s="5">
        <v>46099.73263888889</v>
      </c>
      <c r="B216" s="6">
        <v>0.341</v>
      </c>
      <c r="C216" s="6">
        <v>4.557</v>
      </c>
      <c r="D216" s="6">
        <v>3.738</v>
      </c>
      <c r="E216" s="6">
        <v>2.879</v>
      </c>
      <c r="F216" s="6">
        <v>0.072</v>
      </c>
      <c r="G216" s="6">
        <v>1.116</v>
      </c>
      <c r="H216" s="6">
        <v>0.918</v>
      </c>
      <c r="I216" s="6">
        <v>2.106</v>
      </c>
      <c r="J216" s="6">
        <v>1.167</v>
      </c>
      <c r="K216" s="6">
        <v>0.963</v>
      </c>
      <c r="L216" s="6">
        <v>0.959</v>
      </c>
      <c r="M216" s="6">
        <v>0.956</v>
      </c>
      <c r="N216" s="6">
        <v>28884.077</v>
      </c>
    </row>
    <row r="217">
      <c r="A217" s="5">
        <v>46099.73611111111</v>
      </c>
      <c r="B217" s="6">
        <v>0.27</v>
      </c>
      <c r="C217" s="6">
        <v>3.517</v>
      </c>
      <c r="D217" s="6">
        <v>2.705</v>
      </c>
      <c r="E217" s="6">
        <v>2.164</v>
      </c>
      <c r="F217" s="6">
        <v>0.059</v>
      </c>
      <c r="G217" s="6">
        <v>0.839</v>
      </c>
      <c r="H217" s="6">
        <v>0.627</v>
      </c>
      <c r="I217" s="6">
        <v>1.525</v>
      </c>
      <c r="J217" s="6">
        <v>1.135</v>
      </c>
      <c r="K217" s="6">
        <v>0.946</v>
      </c>
      <c r="L217" s="6">
        <v>0.914</v>
      </c>
      <c r="M217" s="6">
        <v>0.929</v>
      </c>
      <c r="N217" s="6">
        <v>28884.229</v>
      </c>
    </row>
    <row r="218">
      <c r="A218" s="5">
        <v>46099.739583333336</v>
      </c>
      <c r="B218" s="6">
        <v>0.197</v>
      </c>
      <c r="C218" s="6">
        <v>2.447</v>
      </c>
      <c r="D218" s="6">
        <v>1.674</v>
      </c>
      <c r="E218" s="6">
        <v>1.439</v>
      </c>
      <c r="F218" s="6">
        <v>0.045</v>
      </c>
      <c r="G218" s="6">
        <v>0.562</v>
      </c>
      <c r="H218" s="6">
        <v>0.342</v>
      </c>
      <c r="I218" s="6">
        <v>0.949</v>
      </c>
      <c r="J218" s="6">
        <v>1.087</v>
      </c>
      <c r="K218" s="6">
        <v>0.911</v>
      </c>
      <c r="L218" s="6">
        <v>0.804</v>
      </c>
      <c r="M218" s="6">
        <v>0.87</v>
      </c>
      <c r="N218" s="6">
        <v>28884.333</v>
      </c>
    </row>
    <row r="219">
      <c r="A219" s="5">
        <v>46099.743055555555</v>
      </c>
      <c r="B219" s="6">
        <v>0.172</v>
      </c>
      <c r="C219" s="6">
        <v>2.11</v>
      </c>
      <c r="D219" s="6">
        <v>1.385</v>
      </c>
      <c r="E219" s="6">
        <v>1.222</v>
      </c>
      <c r="F219" s="6">
        <v>0.041</v>
      </c>
      <c r="G219" s="6">
        <v>0.469</v>
      </c>
      <c r="H219" s="6">
        <v>0.235</v>
      </c>
      <c r="I219" s="6">
        <v>0.745</v>
      </c>
      <c r="J219" s="6">
        <v>1.059</v>
      </c>
      <c r="K219" s="6">
        <v>0.878</v>
      </c>
      <c r="L219" s="6">
        <v>0.667</v>
      </c>
      <c r="M219" s="6">
        <v>0.801</v>
      </c>
      <c r="N219" s="6">
        <v>28884.403</v>
      </c>
    </row>
    <row r="220">
      <c r="A220" s="5">
        <v>46099.74652777778</v>
      </c>
      <c r="B220" s="6">
        <v>0.154</v>
      </c>
      <c r="C220" s="6">
        <v>1.861</v>
      </c>
      <c r="D220" s="6">
        <v>1.2</v>
      </c>
      <c r="E220" s="6">
        <v>1.072</v>
      </c>
      <c r="F220" s="6">
        <v>0.037</v>
      </c>
      <c r="G220" s="6">
        <v>0.396</v>
      </c>
      <c r="H220" s="6">
        <v>0.159</v>
      </c>
      <c r="I220" s="6">
        <v>0.592</v>
      </c>
      <c r="J220" s="6">
        <v>1.047</v>
      </c>
      <c r="K220" s="6">
        <v>0.841</v>
      </c>
      <c r="L220" s="6">
        <v>0.522</v>
      </c>
      <c r="M220" s="6">
        <v>0.727</v>
      </c>
      <c r="N220" s="6">
        <v>28884.459</v>
      </c>
    </row>
    <row r="221">
      <c r="A221" s="5">
        <v>46099.75</v>
      </c>
      <c r="B221" s="6">
        <v>0.187</v>
      </c>
      <c r="C221" s="6">
        <v>2.001</v>
      </c>
      <c r="D221" s="6">
        <v>1.801</v>
      </c>
      <c r="E221" s="6">
        <v>1.33</v>
      </c>
      <c r="F221" s="6">
        <v>0.044</v>
      </c>
      <c r="G221" s="6">
        <v>0.3</v>
      </c>
      <c r="H221" s="6">
        <v>0.095</v>
      </c>
      <c r="I221" s="6">
        <v>0.439</v>
      </c>
      <c r="J221" s="6">
        <v>0.926</v>
      </c>
      <c r="K221" s="6">
        <v>0.588</v>
      </c>
      <c r="L221" s="6">
        <v>0.206</v>
      </c>
      <c r="M221" s="6">
        <v>0.431</v>
      </c>
      <c r="N221" s="6">
        <v>28884.504</v>
      </c>
    </row>
    <row r="222">
      <c r="A222" s="5">
        <v>46099.75347222222</v>
      </c>
      <c r="B222" s="6">
        <v>0.179</v>
      </c>
      <c r="C222" s="6">
        <v>1.79</v>
      </c>
      <c r="D222" s="6">
        <v>1.814</v>
      </c>
      <c r="E222" s="6">
        <v>1.261</v>
      </c>
      <c r="F222" s="6">
        <v>0.039</v>
      </c>
      <c r="G222" s="6">
        <v>0.221</v>
      </c>
      <c r="H222" s="6">
        <v>0.007</v>
      </c>
      <c r="I222" s="6">
        <v>0.267</v>
      </c>
      <c r="J222" s="6">
        <v>0.866</v>
      </c>
      <c r="K222" s="6">
        <v>0.493</v>
      </c>
      <c r="L222" s="6">
        <v>0.016</v>
      </c>
      <c r="M222" s="6">
        <v>0.281</v>
      </c>
      <c r="N222" s="6">
        <v>28884.534</v>
      </c>
    </row>
    <row r="223">
      <c r="A223" s="5">
        <v>46099.756944444445</v>
      </c>
      <c r="B223" s="6">
        <v>0.171</v>
      </c>
      <c r="C223" s="6">
        <v>1.574</v>
      </c>
      <c r="D223" s="6">
        <v>1.852</v>
      </c>
      <c r="E223" s="6">
        <v>1.199</v>
      </c>
      <c r="F223" s="6">
        <v>0.033</v>
      </c>
      <c r="G223" s="6">
        <v>0.142</v>
      </c>
      <c r="H223" s="6">
        <v>-0.084</v>
      </c>
      <c r="I223" s="6">
        <v>0.091</v>
      </c>
      <c r="J223" s="6">
        <v>0.771</v>
      </c>
      <c r="K223" s="6">
        <v>0.355</v>
      </c>
      <c r="L223" s="6">
        <v>1.823</v>
      </c>
      <c r="M223" s="6">
        <v>0.283</v>
      </c>
      <c r="N223" s="6">
        <v>28884.555</v>
      </c>
    </row>
    <row r="224">
      <c r="A224" s="5">
        <v>46099.760416666664</v>
      </c>
      <c r="B224" s="6">
        <v>0.174</v>
      </c>
      <c r="C224" s="6">
        <v>1.555</v>
      </c>
      <c r="D224" s="6">
        <v>1.882</v>
      </c>
      <c r="E224" s="6">
        <v>1.204</v>
      </c>
      <c r="F224" s="6">
        <v>0.031</v>
      </c>
      <c r="G224" s="6">
        <v>0.088</v>
      </c>
      <c r="H224" s="6">
        <v>-0.15</v>
      </c>
      <c r="I224" s="6">
        <v>-0.031</v>
      </c>
      <c r="J224" s="6">
        <v>0.712</v>
      </c>
      <c r="K224" s="6">
        <v>0.222</v>
      </c>
      <c r="L224" s="6">
        <v>1.689</v>
      </c>
      <c r="M224" s="6">
        <v>0.292</v>
      </c>
      <c r="N224" s="6">
        <v>28884.576</v>
      </c>
    </row>
    <row r="225">
      <c r="A225" s="5">
        <v>46099.76388888889</v>
      </c>
      <c r="B225" s="6">
        <v>0.181</v>
      </c>
      <c r="C225" s="6">
        <v>1.612</v>
      </c>
      <c r="D225" s="6">
        <v>2.041</v>
      </c>
      <c r="E225" s="6">
        <v>1.278</v>
      </c>
      <c r="F225" s="6">
        <v>0.031</v>
      </c>
      <c r="G225" s="6">
        <v>0.046</v>
      </c>
      <c r="H225" s="6">
        <v>-0.182</v>
      </c>
      <c r="I225" s="6">
        <v>-0.105</v>
      </c>
      <c r="J225" s="6">
        <v>0.678</v>
      </c>
      <c r="K225" s="6">
        <v>0.113</v>
      </c>
      <c r="L225" s="6">
        <v>1.651</v>
      </c>
      <c r="M225" s="6">
        <v>0.265</v>
      </c>
      <c r="N225" s="6">
        <v>28884.599</v>
      </c>
    </row>
    <row r="226">
      <c r="A226" s="5">
        <v>46099.76736111111</v>
      </c>
      <c r="B226" s="6">
        <v>0.174</v>
      </c>
      <c r="C226" s="6">
        <v>1.503</v>
      </c>
      <c r="D226" s="6">
        <v>2.046</v>
      </c>
      <c r="E226" s="6">
        <v>1.241</v>
      </c>
      <c r="F226" s="6">
        <v>0.027</v>
      </c>
      <c r="G226" s="6">
        <v>0.022</v>
      </c>
      <c r="H226" s="6">
        <v>-0.215</v>
      </c>
      <c r="I226" s="6">
        <v>-0.166</v>
      </c>
      <c r="J226" s="6">
        <v>0.605</v>
      </c>
      <c r="K226" s="6">
        <v>0.057</v>
      </c>
      <c r="L226" s="6">
        <v>1.588</v>
      </c>
      <c r="M226" s="6">
        <v>0.278</v>
      </c>
      <c r="N226" s="6">
        <v>28884.621</v>
      </c>
    </row>
    <row r="227">
      <c r="A227" s="5">
        <v>46099.770833333336</v>
      </c>
      <c r="B227" s="6">
        <v>0.18</v>
      </c>
      <c r="C227" s="6">
        <v>1.59</v>
      </c>
      <c r="D227" s="6">
        <v>2.101</v>
      </c>
      <c r="E227" s="6">
        <v>1.29</v>
      </c>
      <c r="F227" s="6">
        <v>0.029</v>
      </c>
      <c r="G227" s="6">
        <v>0.035</v>
      </c>
      <c r="H227" s="6">
        <v>-0.201</v>
      </c>
      <c r="I227" s="6">
        <v>-0.137</v>
      </c>
      <c r="J227" s="6">
        <v>0.633</v>
      </c>
      <c r="K227" s="6">
        <v>0.088</v>
      </c>
      <c r="L227" s="6">
        <v>1.626</v>
      </c>
      <c r="M227" s="6">
        <v>0.269</v>
      </c>
      <c r="N227" s="6">
        <v>28884.643</v>
      </c>
    </row>
    <row r="228">
      <c r="A228" s="5">
        <v>46099.774305555555</v>
      </c>
      <c r="B228" s="6">
        <v>0.182</v>
      </c>
      <c r="C228" s="6">
        <v>1.617</v>
      </c>
      <c r="D228" s="6">
        <v>2.134</v>
      </c>
      <c r="E228" s="6">
        <v>1.311</v>
      </c>
      <c r="F228" s="6">
        <v>0.028</v>
      </c>
      <c r="G228" s="6">
        <v>0.017</v>
      </c>
      <c r="H228" s="6">
        <v>-0.213</v>
      </c>
      <c r="I228" s="6">
        <v>-0.168</v>
      </c>
      <c r="J228" s="6">
        <v>0.61</v>
      </c>
      <c r="K228" s="6">
        <v>0.043</v>
      </c>
      <c r="L228" s="6">
        <v>1.609</v>
      </c>
      <c r="M228" s="6">
        <v>0.259</v>
      </c>
      <c r="N228" s="6">
        <v>28884.665</v>
      </c>
    </row>
    <row r="229">
      <c r="A229" s="5">
        <v>46099.77777777778</v>
      </c>
      <c r="B229" s="6">
        <v>0.0</v>
      </c>
      <c r="C229" s="6">
        <v>0.0</v>
      </c>
      <c r="D229" s="6">
        <v>1.063</v>
      </c>
      <c r="E229" s="6">
        <v>0.354</v>
      </c>
      <c r="F229" s="6">
        <v>0.0</v>
      </c>
      <c r="G229" s="6">
        <v>0.0</v>
      </c>
      <c r="H229" s="6">
        <v>-0.231</v>
      </c>
      <c r="I229" s="6">
        <v>-0.231</v>
      </c>
      <c r="J229" s="6">
        <v>0.0</v>
      </c>
      <c r="K229" s="6">
        <v>0.0</v>
      </c>
      <c r="L229" s="6">
        <v>1.148</v>
      </c>
      <c r="M229" s="6">
        <v>0.852</v>
      </c>
      <c r="N229" s="6">
        <v>28884.685</v>
      </c>
    </row>
    <row r="230">
      <c r="A230" s="5">
        <v>46099.78125</v>
      </c>
      <c r="B230" s="6">
        <v>0.0</v>
      </c>
      <c r="C230" s="6">
        <v>0.0</v>
      </c>
      <c r="D230" s="6">
        <v>1.076</v>
      </c>
      <c r="E230" s="6">
        <v>0.359</v>
      </c>
      <c r="F230" s="6">
        <v>0.0</v>
      </c>
      <c r="G230" s="6">
        <v>0.0</v>
      </c>
      <c r="H230" s="6">
        <v>-0.233</v>
      </c>
      <c r="I230" s="6">
        <v>-0.233</v>
      </c>
      <c r="J230" s="6">
        <v>0.0</v>
      </c>
      <c r="K230" s="6">
        <v>0.0</v>
      </c>
      <c r="L230" s="6">
        <v>1.148</v>
      </c>
      <c r="M230" s="6">
        <v>0.852</v>
      </c>
      <c r="N230" s="6">
        <v>28884.705</v>
      </c>
    </row>
    <row r="231">
      <c r="A231" s="5">
        <v>46099.78472222222</v>
      </c>
      <c r="B231" s="6">
        <v>0.0</v>
      </c>
      <c r="C231" s="6">
        <v>0.0</v>
      </c>
      <c r="D231" s="6">
        <v>1.077</v>
      </c>
      <c r="E231" s="6">
        <v>0.359</v>
      </c>
      <c r="F231" s="6">
        <v>0.0</v>
      </c>
      <c r="G231" s="6">
        <v>0.0</v>
      </c>
      <c r="H231" s="6">
        <v>-0.232</v>
      </c>
      <c r="I231" s="6">
        <v>-0.232</v>
      </c>
      <c r="J231" s="6">
        <v>0.0</v>
      </c>
      <c r="K231" s="6">
        <v>0.0</v>
      </c>
      <c r="L231" s="6">
        <v>1.154</v>
      </c>
      <c r="M231" s="6">
        <v>0.846</v>
      </c>
      <c r="N231" s="6">
        <v>28884.724</v>
      </c>
    </row>
    <row r="232">
      <c r="A232" s="5">
        <v>46099.788194444445</v>
      </c>
      <c r="B232" s="6">
        <v>0.0</v>
      </c>
      <c r="C232" s="6">
        <v>0.0</v>
      </c>
      <c r="D232" s="6">
        <v>1.09</v>
      </c>
      <c r="E232" s="6">
        <v>0.363</v>
      </c>
      <c r="F232" s="6">
        <v>0.0</v>
      </c>
      <c r="G232" s="6">
        <v>0.0</v>
      </c>
      <c r="H232" s="6">
        <v>-0.235</v>
      </c>
      <c r="I232" s="6">
        <v>-0.235</v>
      </c>
      <c r="J232" s="6">
        <v>0.0</v>
      </c>
      <c r="K232" s="6">
        <v>0.0</v>
      </c>
      <c r="L232" s="6">
        <v>1.152</v>
      </c>
      <c r="M232" s="6">
        <v>0.848</v>
      </c>
      <c r="N232" s="6">
        <v>28884.744</v>
      </c>
    </row>
    <row r="233">
      <c r="A233" s="5">
        <v>46099.791666666664</v>
      </c>
      <c r="B233" s="6">
        <v>0.0</v>
      </c>
      <c r="C233" s="6">
        <v>0.0</v>
      </c>
      <c r="D233" s="6">
        <v>1.078</v>
      </c>
      <c r="E233" s="6">
        <v>0.359</v>
      </c>
      <c r="F233" s="6">
        <v>0.0</v>
      </c>
      <c r="G233" s="6">
        <v>0.0</v>
      </c>
      <c r="H233" s="6">
        <v>-0.234</v>
      </c>
      <c r="I233" s="6">
        <v>-0.234</v>
      </c>
      <c r="J233" s="6">
        <v>0.0</v>
      </c>
      <c r="K233" s="6">
        <v>0.0</v>
      </c>
      <c r="L233" s="6">
        <v>1.15</v>
      </c>
      <c r="M233" s="6">
        <v>0.85</v>
      </c>
      <c r="N233" s="6">
        <v>28884.763</v>
      </c>
    </row>
    <row r="234">
      <c r="A234" s="5">
        <v>46099.79513888889</v>
      </c>
      <c r="B234" s="6">
        <v>0.0</v>
      </c>
      <c r="C234" s="6">
        <v>0.0</v>
      </c>
      <c r="D234" s="6">
        <v>1.076</v>
      </c>
      <c r="E234" s="6">
        <v>0.359</v>
      </c>
      <c r="F234" s="6">
        <v>0.0</v>
      </c>
      <c r="G234" s="6">
        <v>0.0</v>
      </c>
      <c r="H234" s="6">
        <v>-0.235</v>
      </c>
      <c r="I234" s="6">
        <v>-0.235</v>
      </c>
      <c r="J234" s="6">
        <v>0.0</v>
      </c>
      <c r="K234" s="6">
        <v>0.0</v>
      </c>
      <c r="L234" s="6">
        <v>1.149</v>
      </c>
      <c r="M234" s="6">
        <v>0.851</v>
      </c>
      <c r="N234" s="6">
        <v>28884.783</v>
      </c>
    </row>
    <row r="235">
      <c r="A235" s="5">
        <v>46099.79861111111</v>
      </c>
      <c r="B235" s="6">
        <v>0.0</v>
      </c>
      <c r="C235" s="6">
        <v>0.0</v>
      </c>
      <c r="D235" s="6">
        <v>1.083</v>
      </c>
      <c r="E235" s="6">
        <v>0.361</v>
      </c>
      <c r="F235" s="6">
        <v>0.0</v>
      </c>
      <c r="G235" s="6">
        <v>0.0</v>
      </c>
      <c r="H235" s="6">
        <v>-0.236</v>
      </c>
      <c r="I235" s="6">
        <v>-0.236</v>
      </c>
      <c r="J235" s="6">
        <v>0.0</v>
      </c>
      <c r="K235" s="6">
        <v>0.0</v>
      </c>
      <c r="L235" s="6">
        <v>1.144</v>
      </c>
      <c r="M235" s="6">
        <v>0.856</v>
      </c>
      <c r="N235" s="6">
        <v>28884.802</v>
      </c>
    </row>
    <row r="236">
      <c r="A236" s="5">
        <v>46099.802083333336</v>
      </c>
      <c r="B236" s="6">
        <v>0.0</v>
      </c>
      <c r="C236" s="6">
        <v>0.0</v>
      </c>
      <c r="D236" s="6">
        <v>1.079</v>
      </c>
      <c r="E236" s="6">
        <v>0.36</v>
      </c>
      <c r="F236" s="6">
        <v>0.0</v>
      </c>
      <c r="G236" s="6">
        <v>0.0</v>
      </c>
      <c r="H236" s="6">
        <v>-0.235</v>
      </c>
      <c r="I236" s="6">
        <v>-0.235</v>
      </c>
      <c r="J236" s="6">
        <v>0.0</v>
      </c>
      <c r="K236" s="6">
        <v>0.0</v>
      </c>
      <c r="L236" s="6">
        <v>1.149</v>
      </c>
      <c r="M236" s="6">
        <v>0.851</v>
      </c>
      <c r="N236" s="6">
        <v>28884.822</v>
      </c>
    </row>
    <row r="237">
      <c r="A237" s="5">
        <v>46099.805555555555</v>
      </c>
      <c r="B237" s="6">
        <v>0.0</v>
      </c>
      <c r="C237" s="6">
        <v>0.0</v>
      </c>
      <c r="D237" s="6">
        <v>1.088</v>
      </c>
      <c r="E237" s="6">
        <v>0.363</v>
      </c>
      <c r="F237" s="6">
        <v>0.0</v>
      </c>
      <c r="G237" s="6">
        <v>0.0</v>
      </c>
      <c r="H237" s="6">
        <v>-0.237</v>
      </c>
      <c r="I237" s="6">
        <v>-0.237</v>
      </c>
      <c r="J237" s="6">
        <v>0.0</v>
      </c>
      <c r="K237" s="6">
        <v>0.0</v>
      </c>
      <c r="L237" s="6">
        <v>1.15</v>
      </c>
      <c r="M237" s="6">
        <v>0.85</v>
      </c>
      <c r="N237" s="6">
        <v>28884.842</v>
      </c>
    </row>
    <row r="238">
      <c r="A238" s="5">
        <v>46099.80902777778</v>
      </c>
      <c r="B238" s="6">
        <v>0.0</v>
      </c>
      <c r="C238" s="6">
        <v>0.0</v>
      </c>
      <c r="D238" s="6">
        <v>1.071</v>
      </c>
      <c r="E238" s="6">
        <v>0.357</v>
      </c>
      <c r="F238" s="6">
        <v>0.0</v>
      </c>
      <c r="G238" s="6">
        <v>0.0</v>
      </c>
      <c r="H238" s="6">
        <v>-0.234</v>
      </c>
      <c r="I238" s="6">
        <v>-0.234</v>
      </c>
      <c r="J238" s="6">
        <v>0.0</v>
      </c>
      <c r="K238" s="6">
        <v>0.0</v>
      </c>
      <c r="L238" s="6">
        <v>1.15</v>
      </c>
      <c r="M238" s="6">
        <v>0.85</v>
      </c>
      <c r="N238" s="6">
        <v>28884.861</v>
      </c>
    </row>
    <row r="239">
      <c r="A239" s="5">
        <v>46099.8125</v>
      </c>
      <c r="B239" s="6">
        <v>0.0</v>
      </c>
      <c r="C239" s="6">
        <v>0.0</v>
      </c>
      <c r="D239" s="6">
        <v>1.094</v>
      </c>
      <c r="E239" s="6">
        <v>0.365</v>
      </c>
      <c r="F239" s="6">
        <v>0.0</v>
      </c>
      <c r="G239" s="6">
        <v>0.0</v>
      </c>
      <c r="H239" s="6">
        <v>-0.238</v>
      </c>
      <c r="I239" s="6">
        <v>-0.238</v>
      </c>
      <c r="J239" s="6">
        <v>0.0</v>
      </c>
      <c r="K239" s="6">
        <v>0.0</v>
      </c>
      <c r="L239" s="6">
        <v>1.15</v>
      </c>
      <c r="M239" s="6">
        <v>0.85</v>
      </c>
      <c r="N239" s="6">
        <v>28884.881</v>
      </c>
    </row>
    <row r="240">
      <c r="A240" s="5">
        <v>46099.81597222222</v>
      </c>
      <c r="B240" s="6">
        <v>0.0</v>
      </c>
      <c r="C240" s="6">
        <v>0.0</v>
      </c>
      <c r="D240" s="6">
        <v>1.081</v>
      </c>
      <c r="E240" s="6">
        <v>0.36</v>
      </c>
      <c r="F240" s="6">
        <v>0.0</v>
      </c>
      <c r="G240" s="6">
        <v>0.0</v>
      </c>
      <c r="H240" s="6">
        <v>-0.235</v>
      </c>
      <c r="I240" s="6">
        <v>-0.235</v>
      </c>
      <c r="J240" s="6">
        <v>0.0</v>
      </c>
      <c r="K240" s="6">
        <v>0.0</v>
      </c>
      <c r="L240" s="6">
        <v>1.148</v>
      </c>
      <c r="M240" s="6">
        <v>0.852</v>
      </c>
      <c r="N240" s="6">
        <v>28884.901</v>
      </c>
    </row>
    <row r="241">
      <c r="A241" s="5">
        <v>46099.819444444445</v>
      </c>
      <c r="B241" s="6">
        <v>0.0</v>
      </c>
      <c r="C241" s="6">
        <v>0.0</v>
      </c>
      <c r="D241" s="6">
        <v>1.08</v>
      </c>
      <c r="E241" s="6">
        <v>0.36</v>
      </c>
      <c r="F241" s="6">
        <v>0.0</v>
      </c>
      <c r="G241" s="6">
        <v>0.0</v>
      </c>
      <c r="H241" s="6">
        <v>-0.236</v>
      </c>
      <c r="I241" s="6">
        <v>-0.236</v>
      </c>
      <c r="J241" s="6">
        <v>0.0</v>
      </c>
      <c r="K241" s="6">
        <v>0.0</v>
      </c>
      <c r="L241" s="6">
        <v>1.15</v>
      </c>
      <c r="M241" s="6">
        <v>0.85</v>
      </c>
      <c r="N241" s="6">
        <v>28884.92</v>
      </c>
    </row>
    <row r="242">
      <c r="A242" s="5">
        <v>46099.822916666664</v>
      </c>
      <c r="B242" s="6">
        <v>0.0</v>
      </c>
      <c r="C242" s="6">
        <v>0.0</v>
      </c>
      <c r="D242" s="6">
        <v>1.084</v>
      </c>
      <c r="E242" s="6">
        <v>0.361</v>
      </c>
      <c r="F242" s="6">
        <v>0.0</v>
      </c>
      <c r="G242" s="6">
        <v>0.0</v>
      </c>
      <c r="H242" s="6">
        <v>-0.235</v>
      </c>
      <c r="I242" s="6">
        <v>-0.235</v>
      </c>
      <c r="J242" s="6">
        <v>0.0</v>
      </c>
      <c r="K242" s="6">
        <v>0.0</v>
      </c>
      <c r="L242" s="6">
        <v>1.155</v>
      </c>
      <c r="M242" s="6">
        <v>0.845</v>
      </c>
      <c r="N242" s="6">
        <v>28884.94</v>
      </c>
    </row>
    <row r="243">
      <c r="A243" s="5">
        <v>46099.82638888889</v>
      </c>
      <c r="B243" s="6">
        <v>0.0</v>
      </c>
      <c r="C243" s="6">
        <v>0.0</v>
      </c>
      <c r="D243" s="6">
        <v>1.069</v>
      </c>
      <c r="E243" s="6">
        <v>0.356</v>
      </c>
      <c r="F243" s="6">
        <v>0.0</v>
      </c>
      <c r="G243" s="6">
        <v>0.0</v>
      </c>
      <c r="H243" s="6">
        <v>-0.234</v>
      </c>
      <c r="I243" s="6">
        <v>-0.234</v>
      </c>
      <c r="J243" s="6">
        <v>0.0</v>
      </c>
      <c r="K243" s="6">
        <v>0.0</v>
      </c>
      <c r="L243" s="6">
        <v>1.149</v>
      </c>
      <c r="M243" s="6">
        <v>0.851</v>
      </c>
      <c r="N243" s="6">
        <v>28884.959</v>
      </c>
    </row>
    <row r="244">
      <c r="A244" s="5">
        <v>46099.82986111111</v>
      </c>
      <c r="B244" s="6">
        <v>0.0</v>
      </c>
      <c r="C244" s="6">
        <v>0.0</v>
      </c>
      <c r="D244" s="6">
        <v>1.073</v>
      </c>
      <c r="E244" s="6">
        <v>0.358</v>
      </c>
      <c r="F244" s="6">
        <v>0.0</v>
      </c>
      <c r="G244" s="6">
        <v>0.0</v>
      </c>
      <c r="H244" s="6">
        <v>-0.234</v>
      </c>
      <c r="I244" s="6">
        <v>-0.234</v>
      </c>
      <c r="J244" s="6">
        <v>0.0</v>
      </c>
      <c r="K244" s="6">
        <v>0.0</v>
      </c>
      <c r="L244" s="6">
        <v>1.152</v>
      </c>
      <c r="M244" s="6">
        <v>0.848</v>
      </c>
      <c r="N244" s="6">
        <v>28884.979</v>
      </c>
    </row>
    <row r="245">
      <c r="A245" s="5">
        <v>46099.833333333336</v>
      </c>
      <c r="B245" s="6">
        <v>0.0</v>
      </c>
      <c r="C245" s="6">
        <v>0.0</v>
      </c>
      <c r="D245" s="6">
        <v>1.063</v>
      </c>
      <c r="E245" s="6">
        <v>0.354</v>
      </c>
      <c r="F245" s="6">
        <v>0.0</v>
      </c>
      <c r="G245" s="6">
        <v>0.0</v>
      </c>
      <c r="H245" s="6">
        <v>-0.232</v>
      </c>
      <c r="I245" s="6">
        <v>-0.232</v>
      </c>
      <c r="J245" s="6">
        <v>0.0</v>
      </c>
      <c r="K245" s="6">
        <v>0.0</v>
      </c>
      <c r="L245" s="6">
        <v>1.153</v>
      </c>
      <c r="M245" s="6">
        <v>0.847</v>
      </c>
      <c r="N245" s="6">
        <v>28884.998</v>
      </c>
    </row>
    <row r="246">
      <c r="A246" s="5">
        <v>46099.836805555555</v>
      </c>
      <c r="B246" s="6">
        <v>0.0</v>
      </c>
      <c r="C246" s="6">
        <v>0.0</v>
      </c>
      <c r="D246" s="6">
        <v>1.061</v>
      </c>
      <c r="E246" s="6">
        <v>0.354</v>
      </c>
      <c r="F246" s="6">
        <v>0.0</v>
      </c>
      <c r="G246" s="6">
        <v>0.0</v>
      </c>
      <c r="H246" s="6">
        <v>-0.231</v>
      </c>
      <c r="I246" s="6">
        <v>-0.231</v>
      </c>
      <c r="J246" s="6">
        <v>0.0</v>
      </c>
      <c r="K246" s="6">
        <v>0.0</v>
      </c>
      <c r="L246" s="6">
        <v>1.15</v>
      </c>
      <c r="M246" s="6">
        <v>0.85</v>
      </c>
      <c r="N246" s="6">
        <v>28885.018</v>
      </c>
    </row>
    <row r="247">
      <c r="A247" s="5">
        <v>46099.84027777778</v>
      </c>
      <c r="B247" s="6">
        <v>0.0</v>
      </c>
      <c r="C247" s="6">
        <v>0.0</v>
      </c>
      <c r="D247" s="6">
        <v>1.068</v>
      </c>
      <c r="E247" s="6">
        <v>0.356</v>
      </c>
      <c r="F247" s="6">
        <v>0.0</v>
      </c>
      <c r="G247" s="6">
        <v>0.0</v>
      </c>
      <c r="H247" s="6">
        <v>-0.232</v>
      </c>
      <c r="I247" s="6">
        <v>-0.232</v>
      </c>
      <c r="J247" s="6">
        <v>0.0</v>
      </c>
      <c r="K247" s="6">
        <v>0.0</v>
      </c>
      <c r="L247" s="6">
        <v>1.154</v>
      </c>
      <c r="M247" s="6">
        <v>0.846</v>
      </c>
      <c r="N247" s="6">
        <v>28885.037</v>
      </c>
    </row>
    <row r="248">
      <c r="A248" s="5">
        <v>46099.84375</v>
      </c>
      <c r="B248" s="6">
        <v>0.0</v>
      </c>
      <c r="C248" s="6">
        <v>0.0</v>
      </c>
      <c r="D248" s="6">
        <v>1.076</v>
      </c>
      <c r="E248" s="6">
        <v>0.359</v>
      </c>
      <c r="F248" s="6">
        <v>0.0</v>
      </c>
      <c r="G248" s="6">
        <v>0.0</v>
      </c>
      <c r="H248" s="6">
        <v>-0.233</v>
      </c>
      <c r="I248" s="6">
        <v>-0.233</v>
      </c>
      <c r="J248" s="6">
        <v>0.0</v>
      </c>
      <c r="K248" s="6">
        <v>0.0</v>
      </c>
      <c r="L248" s="6">
        <v>1.157</v>
      </c>
      <c r="M248" s="6">
        <v>0.843</v>
      </c>
      <c r="N248" s="6">
        <v>28885.057</v>
      </c>
    </row>
    <row r="249">
      <c r="A249" s="5">
        <v>46099.84722222222</v>
      </c>
      <c r="B249" s="6">
        <v>0.0</v>
      </c>
      <c r="C249" s="6">
        <v>0.0</v>
      </c>
      <c r="D249" s="6">
        <v>1.064</v>
      </c>
      <c r="E249" s="6">
        <v>0.355</v>
      </c>
      <c r="F249" s="6">
        <v>0.0</v>
      </c>
      <c r="G249" s="6">
        <v>0.0</v>
      </c>
      <c r="H249" s="6">
        <v>-0.231</v>
      </c>
      <c r="I249" s="6">
        <v>-0.231</v>
      </c>
      <c r="J249" s="6">
        <v>0.0</v>
      </c>
      <c r="K249" s="6">
        <v>0.0</v>
      </c>
      <c r="L249" s="6">
        <v>1.157</v>
      </c>
      <c r="M249" s="6">
        <v>0.843</v>
      </c>
      <c r="N249" s="6">
        <v>28885.076</v>
      </c>
    </row>
    <row r="250">
      <c r="A250" s="5">
        <v>46099.850694444445</v>
      </c>
      <c r="B250" s="6">
        <v>0.0</v>
      </c>
      <c r="C250" s="6">
        <v>0.0</v>
      </c>
      <c r="D250" s="6">
        <v>1.07</v>
      </c>
      <c r="E250" s="6">
        <v>0.357</v>
      </c>
      <c r="F250" s="6">
        <v>0.0</v>
      </c>
      <c r="G250" s="6">
        <v>0.0</v>
      </c>
      <c r="H250" s="6">
        <v>-0.232</v>
      </c>
      <c r="I250" s="6">
        <v>-0.232</v>
      </c>
      <c r="J250" s="6">
        <v>0.0</v>
      </c>
      <c r="K250" s="6">
        <v>0.0</v>
      </c>
      <c r="L250" s="6">
        <v>1.16</v>
      </c>
      <c r="M250" s="6">
        <v>0.84</v>
      </c>
      <c r="N250" s="6">
        <v>28885.095</v>
      </c>
    </row>
    <row r="251">
      <c r="A251" s="5">
        <v>46099.854166666664</v>
      </c>
      <c r="B251" s="6">
        <v>0.0</v>
      </c>
      <c r="C251" s="6">
        <v>0.0</v>
      </c>
      <c r="D251" s="6">
        <v>1.07</v>
      </c>
      <c r="E251" s="6">
        <v>0.357</v>
      </c>
      <c r="F251" s="6">
        <v>0.0</v>
      </c>
      <c r="G251" s="6">
        <v>0.0</v>
      </c>
      <c r="H251" s="6">
        <v>-0.231</v>
      </c>
      <c r="I251" s="6">
        <v>-0.231</v>
      </c>
      <c r="J251" s="6">
        <v>0.0</v>
      </c>
      <c r="K251" s="6">
        <v>0.0</v>
      </c>
      <c r="L251" s="6">
        <v>1.162</v>
      </c>
      <c r="M251" s="6">
        <v>0.838</v>
      </c>
      <c r="N251" s="6">
        <v>28885.114</v>
      </c>
    </row>
    <row r="252">
      <c r="A252" s="5">
        <v>46099.85763888889</v>
      </c>
      <c r="B252" s="6">
        <v>0.0</v>
      </c>
      <c r="C252" s="6">
        <v>0.0</v>
      </c>
      <c r="D252" s="6">
        <v>1.064</v>
      </c>
      <c r="E252" s="6">
        <v>0.355</v>
      </c>
      <c r="F252" s="6">
        <v>0.0</v>
      </c>
      <c r="G252" s="6">
        <v>0.0</v>
      </c>
      <c r="H252" s="6">
        <v>-0.23</v>
      </c>
      <c r="I252" s="6">
        <v>-0.23</v>
      </c>
      <c r="J252" s="6">
        <v>0.0</v>
      </c>
      <c r="K252" s="6">
        <v>0.0</v>
      </c>
      <c r="L252" s="6">
        <v>1.158</v>
      </c>
      <c r="M252" s="6">
        <v>0.842</v>
      </c>
      <c r="N252" s="6">
        <v>28885.134</v>
      </c>
    </row>
    <row r="253">
      <c r="A253" s="5">
        <v>46099.86111111111</v>
      </c>
      <c r="B253" s="6">
        <v>0.0</v>
      </c>
      <c r="C253" s="6">
        <v>0.0</v>
      </c>
      <c r="D253" s="6">
        <v>1.076</v>
      </c>
      <c r="E253" s="6">
        <v>0.359</v>
      </c>
      <c r="F253" s="6">
        <v>0.0</v>
      </c>
      <c r="G253" s="6">
        <v>0.0</v>
      </c>
      <c r="H253" s="6">
        <v>-0.232</v>
      </c>
      <c r="I253" s="6">
        <v>-0.232</v>
      </c>
      <c r="J253" s="6">
        <v>0.0</v>
      </c>
      <c r="K253" s="6">
        <v>0.0</v>
      </c>
      <c r="L253" s="6">
        <v>1.16</v>
      </c>
      <c r="M253" s="6">
        <v>0.84</v>
      </c>
      <c r="N253" s="6">
        <v>28885.153</v>
      </c>
    </row>
    <row r="254">
      <c r="A254" s="5">
        <v>46099.864583333336</v>
      </c>
      <c r="B254" s="6">
        <v>0.0</v>
      </c>
      <c r="C254" s="6">
        <v>0.0</v>
      </c>
      <c r="D254" s="6">
        <v>1.081</v>
      </c>
      <c r="E254" s="6">
        <v>0.36</v>
      </c>
      <c r="F254" s="6">
        <v>0.0</v>
      </c>
      <c r="G254" s="6">
        <v>0.0</v>
      </c>
      <c r="H254" s="6">
        <v>-0.234</v>
      </c>
      <c r="I254" s="6">
        <v>-0.234</v>
      </c>
      <c r="J254" s="6">
        <v>0.0</v>
      </c>
      <c r="K254" s="6">
        <v>0.0</v>
      </c>
      <c r="L254" s="6">
        <v>1.157</v>
      </c>
      <c r="M254" s="6">
        <v>0.843</v>
      </c>
      <c r="N254" s="6">
        <v>28885.172</v>
      </c>
    </row>
    <row r="255">
      <c r="A255" s="5">
        <v>46099.868055555555</v>
      </c>
      <c r="B255" s="6">
        <v>0.0</v>
      </c>
      <c r="C255" s="6">
        <v>0.0</v>
      </c>
      <c r="D255" s="6">
        <v>1.07</v>
      </c>
      <c r="E255" s="6">
        <v>0.357</v>
      </c>
      <c r="F255" s="6">
        <v>0.0</v>
      </c>
      <c r="G255" s="6">
        <v>0.0</v>
      </c>
      <c r="H255" s="6">
        <v>-0.232</v>
      </c>
      <c r="I255" s="6">
        <v>-0.232</v>
      </c>
      <c r="J255" s="6">
        <v>0.0</v>
      </c>
      <c r="K255" s="6">
        <v>0.0</v>
      </c>
      <c r="L255" s="6">
        <v>1.159</v>
      </c>
      <c r="M255" s="6">
        <v>0.841</v>
      </c>
      <c r="N255" s="6">
        <v>28885.192</v>
      </c>
    </row>
    <row r="256">
      <c r="A256" s="5">
        <v>46099.87152777778</v>
      </c>
      <c r="B256" s="6">
        <v>0.0</v>
      </c>
      <c r="C256" s="6">
        <v>0.0</v>
      </c>
      <c r="D256" s="6">
        <v>1.096</v>
      </c>
      <c r="E256" s="6">
        <v>0.365</v>
      </c>
      <c r="F256" s="6">
        <v>0.0</v>
      </c>
      <c r="G256" s="6">
        <v>0.0</v>
      </c>
      <c r="H256" s="6">
        <v>-0.237</v>
      </c>
      <c r="I256" s="6">
        <v>-0.237</v>
      </c>
      <c r="J256" s="6">
        <v>0.0</v>
      </c>
      <c r="K256" s="6">
        <v>0.0</v>
      </c>
      <c r="L256" s="6">
        <v>1.161</v>
      </c>
      <c r="M256" s="6">
        <v>0.839</v>
      </c>
      <c r="N256" s="6">
        <v>28885.211</v>
      </c>
    </row>
    <row r="257">
      <c r="A257" s="5">
        <v>46099.875</v>
      </c>
      <c r="B257" s="6">
        <v>0.0</v>
      </c>
      <c r="C257" s="6">
        <v>0.0</v>
      </c>
      <c r="D257" s="6">
        <v>1.066</v>
      </c>
      <c r="E257" s="6">
        <v>0.355</v>
      </c>
      <c r="F257" s="6">
        <v>0.0</v>
      </c>
      <c r="G257" s="6">
        <v>0.0</v>
      </c>
      <c r="H257" s="6">
        <v>-0.232</v>
      </c>
      <c r="I257" s="6">
        <v>-0.232</v>
      </c>
      <c r="J257" s="6">
        <v>0.0</v>
      </c>
      <c r="K257" s="6">
        <v>0.0</v>
      </c>
      <c r="L257" s="6">
        <v>1.153</v>
      </c>
      <c r="M257" s="6">
        <v>0.847</v>
      </c>
      <c r="N257" s="6">
        <v>28885.231</v>
      </c>
    </row>
    <row r="258">
      <c r="A258" s="5">
        <v>46099.87847222222</v>
      </c>
      <c r="B258" s="6">
        <v>0.0</v>
      </c>
      <c r="C258" s="6">
        <v>0.0</v>
      </c>
      <c r="D258" s="6">
        <v>1.084</v>
      </c>
      <c r="E258" s="6">
        <v>0.361</v>
      </c>
      <c r="F258" s="6">
        <v>0.0</v>
      </c>
      <c r="G258" s="6">
        <v>0.0</v>
      </c>
      <c r="H258" s="6">
        <v>-0.233</v>
      </c>
      <c r="I258" s="6">
        <v>-0.233</v>
      </c>
      <c r="J258" s="6">
        <v>0.0</v>
      </c>
      <c r="K258" s="6">
        <v>0.0</v>
      </c>
      <c r="L258" s="6">
        <v>1.164</v>
      </c>
      <c r="M258" s="6">
        <v>0.836</v>
      </c>
      <c r="N258" s="6">
        <v>28885.25</v>
      </c>
    </row>
    <row r="259">
      <c r="A259" s="5">
        <v>46099.881944444445</v>
      </c>
      <c r="B259" s="6">
        <v>0.0</v>
      </c>
      <c r="C259" s="6">
        <v>0.0</v>
      </c>
      <c r="D259" s="6">
        <v>1.081</v>
      </c>
      <c r="E259" s="6">
        <v>0.36</v>
      </c>
      <c r="F259" s="6">
        <v>0.0</v>
      </c>
      <c r="G259" s="6">
        <v>0.0</v>
      </c>
      <c r="H259" s="6">
        <v>-0.233</v>
      </c>
      <c r="I259" s="6">
        <v>-0.233</v>
      </c>
      <c r="J259" s="6">
        <v>0.0</v>
      </c>
      <c r="K259" s="6">
        <v>0.0</v>
      </c>
      <c r="L259" s="6">
        <v>1.161</v>
      </c>
      <c r="M259" s="6">
        <v>0.839</v>
      </c>
      <c r="N259" s="6">
        <v>28885.27</v>
      </c>
    </row>
    <row r="260">
      <c r="A260" s="5">
        <v>46099.885416666664</v>
      </c>
      <c r="B260" s="6">
        <v>0.0</v>
      </c>
      <c r="C260" s="6">
        <v>0.0</v>
      </c>
      <c r="D260" s="6">
        <v>1.068</v>
      </c>
      <c r="E260" s="6">
        <v>0.356</v>
      </c>
      <c r="F260" s="6">
        <v>0.0</v>
      </c>
      <c r="G260" s="6">
        <v>0.0</v>
      </c>
      <c r="H260" s="6">
        <v>-0.231</v>
      </c>
      <c r="I260" s="6">
        <v>-0.231</v>
      </c>
      <c r="J260" s="6">
        <v>0.0</v>
      </c>
      <c r="K260" s="6">
        <v>0.0</v>
      </c>
      <c r="L260" s="6">
        <v>1.158</v>
      </c>
      <c r="M260" s="6">
        <v>0.842</v>
      </c>
      <c r="N260" s="6">
        <v>28885.289</v>
      </c>
    </row>
    <row r="261">
      <c r="A261" s="5">
        <v>46099.88888888889</v>
      </c>
      <c r="B261" s="6">
        <v>0.0</v>
      </c>
      <c r="C261" s="6">
        <v>0.0</v>
      </c>
      <c r="D261" s="6">
        <v>1.06</v>
      </c>
      <c r="E261" s="6">
        <v>0.353</v>
      </c>
      <c r="F261" s="6">
        <v>0.0</v>
      </c>
      <c r="G261" s="6">
        <v>0.0</v>
      </c>
      <c r="H261" s="6">
        <v>-0.229</v>
      </c>
      <c r="I261" s="6">
        <v>-0.229</v>
      </c>
      <c r="J261" s="6">
        <v>0.0</v>
      </c>
      <c r="K261" s="6">
        <v>0.0</v>
      </c>
      <c r="L261" s="6">
        <v>1.159</v>
      </c>
      <c r="M261" s="6">
        <v>0.841</v>
      </c>
      <c r="N261" s="6">
        <v>28885.308</v>
      </c>
    </row>
    <row r="262">
      <c r="A262" s="5">
        <v>46099.89236111111</v>
      </c>
      <c r="B262" s="6">
        <v>0.0</v>
      </c>
      <c r="C262" s="6">
        <v>0.0</v>
      </c>
      <c r="D262" s="6">
        <v>1.069</v>
      </c>
      <c r="E262" s="6">
        <v>0.356</v>
      </c>
      <c r="F262" s="6">
        <v>0.0</v>
      </c>
      <c r="G262" s="6">
        <v>0.0</v>
      </c>
      <c r="H262" s="6">
        <v>-0.231</v>
      </c>
      <c r="I262" s="6">
        <v>-0.231</v>
      </c>
      <c r="J262" s="6">
        <v>0.0</v>
      </c>
      <c r="K262" s="6">
        <v>0.0</v>
      </c>
      <c r="L262" s="6">
        <v>1.16</v>
      </c>
      <c r="M262" s="6">
        <v>0.84</v>
      </c>
      <c r="N262" s="6">
        <v>28885.328</v>
      </c>
    </row>
    <row r="263">
      <c r="A263" s="5">
        <v>46099.895833333336</v>
      </c>
      <c r="B263" s="6">
        <v>0.0</v>
      </c>
      <c r="C263" s="6">
        <v>0.0</v>
      </c>
      <c r="D263" s="6">
        <v>1.072</v>
      </c>
      <c r="E263" s="6">
        <v>0.357</v>
      </c>
      <c r="F263" s="6">
        <v>0.0</v>
      </c>
      <c r="G263" s="6">
        <v>0.0</v>
      </c>
      <c r="H263" s="6">
        <v>-0.232</v>
      </c>
      <c r="I263" s="6">
        <v>-0.232</v>
      </c>
      <c r="J263" s="6">
        <v>0.0</v>
      </c>
      <c r="K263" s="6">
        <v>0.0</v>
      </c>
      <c r="L263" s="6">
        <v>1.158</v>
      </c>
      <c r="M263" s="6">
        <v>0.842</v>
      </c>
      <c r="N263" s="6">
        <v>28885.347</v>
      </c>
    </row>
    <row r="264">
      <c r="A264" s="5">
        <v>46099.899305555555</v>
      </c>
      <c r="B264" s="6">
        <v>0.0</v>
      </c>
      <c r="C264" s="6">
        <v>0.0</v>
      </c>
      <c r="D264" s="6">
        <v>1.071</v>
      </c>
      <c r="E264" s="6">
        <v>0.357</v>
      </c>
      <c r="F264" s="6">
        <v>0.0</v>
      </c>
      <c r="G264" s="6">
        <v>0.0</v>
      </c>
      <c r="H264" s="6">
        <v>-0.232</v>
      </c>
      <c r="I264" s="6">
        <v>-0.232</v>
      </c>
      <c r="J264" s="6">
        <v>0.0</v>
      </c>
      <c r="K264" s="6">
        <v>0.0</v>
      </c>
      <c r="L264" s="6">
        <v>1.159</v>
      </c>
      <c r="M264" s="6">
        <v>0.841</v>
      </c>
      <c r="N264" s="6">
        <v>28885.366</v>
      </c>
    </row>
    <row r="265">
      <c r="A265" s="5">
        <v>46099.90277777778</v>
      </c>
      <c r="B265" s="6">
        <v>0.0</v>
      </c>
      <c r="C265" s="6">
        <v>0.0</v>
      </c>
      <c r="D265" s="6">
        <v>1.088</v>
      </c>
      <c r="E265" s="6">
        <v>0.363</v>
      </c>
      <c r="F265" s="6">
        <v>0.0</v>
      </c>
      <c r="G265" s="6">
        <v>0.0</v>
      </c>
      <c r="H265" s="6">
        <v>-0.235</v>
      </c>
      <c r="I265" s="6">
        <v>-0.235</v>
      </c>
      <c r="J265" s="6">
        <v>0.0</v>
      </c>
      <c r="K265" s="6">
        <v>0.0</v>
      </c>
      <c r="L265" s="6">
        <v>1.16</v>
      </c>
      <c r="M265" s="6">
        <v>0.84</v>
      </c>
      <c r="N265" s="6">
        <v>28885.386</v>
      </c>
    </row>
    <row r="266">
      <c r="A266" s="5">
        <v>46099.90625</v>
      </c>
      <c r="B266" s="6">
        <v>0.0</v>
      </c>
      <c r="C266" s="6">
        <v>0.0</v>
      </c>
      <c r="D266" s="6">
        <v>1.105</v>
      </c>
      <c r="E266" s="6">
        <v>0.368</v>
      </c>
      <c r="F266" s="6">
        <v>0.0</v>
      </c>
      <c r="G266" s="6">
        <v>0.0</v>
      </c>
      <c r="H266" s="6">
        <v>-0.242</v>
      </c>
      <c r="I266" s="6">
        <v>-0.242</v>
      </c>
      <c r="J266" s="6">
        <v>0.0</v>
      </c>
      <c r="K266" s="6">
        <v>0.0</v>
      </c>
      <c r="L266" s="6">
        <v>1.148</v>
      </c>
      <c r="M266" s="6">
        <v>0.852</v>
      </c>
      <c r="N266" s="6">
        <v>28885.406</v>
      </c>
    </row>
    <row r="267">
      <c r="A267" s="5">
        <v>46099.90972222222</v>
      </c>
      <c r="B267" s="6">
        <v>0.0</v>
      </c>
      <c r="C267" s="6">
        <v>0.0</v>
      </c>
      <c r="D267" s="6">
        <v>1.084</v>
      </c>
      <c r="E267" s="6">
        <v>0.361</v>
      </c>
      <c r="F267" s="6">
        <v>0.0</v>
      </c>
      <c r="G267" s="6">
        <v>0.0</v>
      </c>
      <c r="H267" s="6">
        <v>-0.24</v>
      </c>
      <c r="I267" s="6">
        <v>-0.24</v>
      </c>
      <c r="J267" s="6">
        <v>0.0</v>
      </c>
      <c r="K267" s="6">
        <v>0.0</v>
      </c>
      <c r="L267" s="6">
        <v>1.142</v>
      </c>
      <c r="M267" s="6">
        <v>0.858</v>
      </c>
      <c r="N267" s="6">
        <v>28885.426</v>
      </c>
    </row>
    <row r="268">
      <c r="A268" s="5">
        <v>46099.913194444445</v>
      </c>
      <c r="B268" s="6">
        <v>0.0</v>
      </c>
      <c r="C268" s="6">
        <v>0.0</v>
      </c>
      <c r="D268" s="6">
        <v>1.093</v>
      </c>
      <c r="E268" s="6">
        <v>0.364</v>
      </c>
      <c r="F268" s="6">
        <v>0.0</v>
      </c>
      <c r="G268" s="6">
        <v>0.0</v>
      </c>
      <c r="H268" s="6">
        <v>-0.24</v>
      </c>
      <c r="I268" s="6">
        <v>-0.24</v>
      </c>
      <c r="J268" s="6">
        <v>0.0</v>
      </c>
      <c r="K268" s="6">
        <v>0.0</v>
      </c>
      <c r="L268" s="6">
        <v>1.15</v>
      </c>
      <c r="M268" s="6">
        <v>0.85</v>
      </c>
      <c r="N268" s="6">
        <v>28885.446</v>
      </c>
    </row>
    <row r="269">
      <c r="A269" s="5">
        <v>46099.916666666664</v>
      </c>
      <c r="B269" s="6">
        <v>0.0</v>
      </c>
      <c r="C269" s="6">
        <v>0.0</v>
      </c>
      <c r="D269" s="6">
        <v>1.096</v>
      </c>
      <c r="E269" s="6">
        <v>0.365</v>
      </c>
      <c r="F269" s="6">
        <v>0.0</v>
      </c>
      <c r="G269" s="6">
        <v>0.0</v>
      </c>
      <c r="H269" s="6">
        <v>-0.241</v>
      </c>
      <c r="I269" s="6">
        <v>-0.241</v>
      </c>
      <c r="J269" s="6">
        <v>0.0</v>
      </c>
      <c r="K269" s="6">
        <v>0.0</v>
      </c>
      <c r="L269" s="6">
        <v>1.148</v>
      </c>
      <c r="M269" s="6">
        <v>0.852</v>
      </c>
      <c r="N269" s="6">
        <v>28885.466</v>
      </c>
    </row>
    <row r="270">
      <c r="A270" s="5">
        <v>46099.92013888889</v>
      </c>
      <c r="B270" s="6">
        <v>0.0</v>
      </c>
      <c r="C270" s="6">
        <v>0.0</v>
      </c>
      <c r="D270" s="6">
        <v>1.086</v>
      </c>
      <c r="E270" s="6">
        <v>0.362</v>
      </c>
      <c r="F270" s="6">
        <v>0.0</v>
      </c>
      <c r="G270" s="6">
        <v>0.0</v>
      </c>
      <c r="H270" s="6">
        <v>-0.239</v>
      </c>
      <c r="I270" s="6">
        <v>-0.239</v>
      </c>
      <c r="J270" s="6">
        <v>0.0</v>
      </c>
      <c r="K270" s="6">
        <v>0.0</v>
      </c>
      <c r="L270" s="6">
        <v>1.145</v>
      </c>
      <c r="M270" s="6">
        <v>0.855</v>
      </c>
      <c r="N270" s="6">
        <v>28885.486</v>
      </c>
    </row>
    <row r="271">
      <c r="A271" s="5">
        <v>46099.92361111111</v>
      </c>
      <c r="B271" s="6">
        <v>0.0</v>
      </c>
      <c r="C271" s="6">
        <v>0.0</v>
      </c>
      <c r="D271" s="6">
        <v>1.094</v>
      </c>
      <c r="E271" s="6">
        <v>0.365</v>
      </c>
      <c r="F271" s="6">
        <v>0.0</v>
      </c>
      <c r="G271" s="6">
        <v>0.0</v>
      </c>
      <c r="H271" s="6">
        <v>-0.24</v>
      </c>
      <c r="I271" s="6">
        <v>-0.24</v>
      </c>
      <c r="J271" s="6">
        <v>0.0</v>
      </c>
      <c r="K271" s="6">
        <v>0.0</v>
      </c>
      <c r="L271" s="6">
        <v>1.145</v>
      </c>
      <c r="M271" s="6">
        <v>0.855</v>
      </c>
      <c r="N271" s="6">
        <v>28885.506</v>
      </c>
    </row>
    <row r="272">
      <c r="A272" s="5">
        <v>46099.927083333336</v>
      </c>
      <c r="B272" s="6">
        <v>0.0</v>
      </c>
      <c r="C272" s="6">
        <v>0.0</v>
      </c>
      <c r="D272" s="6">
        <v>1.093</v>
      </c>
      <c r="E272" s="6">
        <v>0.364</v>
      </c>
      <c r="F272" s="6">
        <v>0.0</v>
      </c>
      <c r="G272" s="6">
        <v>0.0</v>
      </c>
      <c r="H272" s="6">
        <v>-0.239</v>
      </c>
      <c r="I272" s="6">
        <v>-0.239</v>
      </c>
      <c r="J272" s="6">
        <v>0.0</v>
      </c>
      <c r="K272" s="6">
        <v>0.0</v>
      </c>
      <c r="L272" s="6">
        <v>1.148</v>
      </c>
      <c r="M272" s="6">
        <v>0.852</v>
      </c>
      <c r="N272" s="6">
        <v>28885.526</v>
      </c>
    </row>
    <row r="273">
      <c r="A273" s="5">
        <v>46099.930555555555</v>
      </c>
      <c r="B273" s="6">
        <v>0.0</v>
      </c>
      <c r="C273" s="6">
        <v>0.0</v>
      </c>
      <c r="D273" s="6">
        <v>1.1</v>
      </c>
      <c r="E273" s="6">
        <v>0.367</v>
      </c>
      <c r="F273" s="6">
        <v>0.0</v>
      </c>
      <c r="G273" s="6">
        <v>0.0</v>
      </c>
      <c r="H273" s="6">
        <v>-0.242</v>
      </c>
      <c r="I273" s="6">
        <v>-0.242</v>
      </c>
      <c r="J273" s="6">
        <v>0.0</v>
      </c>
      <c r="K273" s="6">
        <v>0.0</v>
      </c>
      <c r="L273" s="6">
        <v>1.146</v>
      </c>
      <c r="M273" s="6">
        <v>0.854</v>
      </c>
      <c r="N273" s="6">
        <v>28885.546</v>
      </c>
    </row>
    <row r="274">
      <c r="A274" s="5">
        <v>46099.93402777778</v>
      </c>
      <c r="B274" s="6">
        <v>0.0</v>
      </c>
      <c r="C274" s="6">
        <v>0.0</v>
      </c>
      <c r="D274" s="6">
        <v>1.1</v>
      </c>
      <c r="E274" s="6">
        <v>0.367</v>
      </c>
      <c r="F274" s="6">
        <v>0.0</v>
      </c>
      <c r="G274" s="6">
        <v>0.0</v>
      </c>
      <c r="H274" s="6">
        <v>-0.242</v>
      </c>
      <c r="I274" s="6">
        <v>-0.242</v>
      </c>
      <c r="J274" s="6">
        <v>0.0</v>
      </c>
      <c r="K274" s="6">
        <v>0.0</v>
      </c>
      <c r="L274" s="6">
        <v>1.145</v>
      </c>
      <c r="M274" s="6">
        <v>0.855</v>
      </c>
      <c r="N274" s="6">
        <v>28885.566</v>
      </c>
    </row>
    <row r="275">
      <c r="A275" s="5">
        <v>46099.9375</v>
      </c>
      <c r="B275" s="6">
        <v>0.0</v>
      </c>
      <c r="C275" s="6">
        <v>0.0</v>
      </c>
      <c r="D275" s="6">
        <v>1.1</v>
      </c>
      <c r="E275" s="6">
        <v>0.367</v>
      </c>
      <c r="F275" s="6">
        <v>0.0</v>
      </c>
      <c r="G275" s="6">
        <v>0.0</v>
      </c>
      <c r="H275" s="6">
        <v>-0.242</v>
      </c>
      <c r="I275" s="6">
        <v>-0.242</v>
      </c>
      <c r="J275" s="6">
        <v>0.0</v>
      </c>
      <c r="K275" s="6">
        <v>0.0</v>
      </c>
      <c r="L275" s="6">
        <v>1.147</v>
      </c>
      <c r="M275" s="6">
        <v>0.853</v>
      </c>
      <c r="N275" s="6">
        <v>28885.586</v>
      </c>
    </row>
    <row r="276">
      <c r="A276" s="5">
        <v>46099.94097222222</v>
      </c>
      <c r="B276" s="6">
        <v>0.0</v>
      </c>
      <c r="C276" s="6">
        <v>0.0</v>
      </c>
      <c r="D276" s="6">
        <v>1.104</v>
      </c>
      <c r="E276" s="6">
        <v>0.368</v>
      </c>
      <c r="F276" s="6">
        <v>0.0</v>
      </c>
      <c r="G276" s="6">
        <v>0.0</v>
      </c>
      <c r="H276" s="6">
        <v>-0.242</v>
      </c>
      <c r="I276" s="6">
        <v>-0.242</v>
      </c>
      <c r="J276" s="6">
        <v>0.0</v>
      </c>
      <c r="K276" s="6">
        <v>0.0</v>
      </c>
      <c r="L276" s="6">
        <v>1.15</v>
      </c>
      <c r="M276" s="6">
        <v>0.85</v>
      </c>
      <c r="N276" s="6">
        <v>28885.606</v>
      </c>
    </row>
    <row r="277">
      <c r="A277" s="5">
        <v>46099.944444444445</v>
      </c>
      <c r="B277" s="6">
        <v>0.0</v>
      </c>
      <c r="C277" s="6">
        <v>0.0</v>
      </c>
      <c r="D277" s="6">
        <v>1.099</v>
      </c>
      <c r="E277" s="6">
        <v>0.366</v>
      </c>
      <c r="F277" s="6">
        <v>0.0</v>
      </c>
      <c r="G277" s="6">
        <v>0.0</v>
      </c>
      <c r="H277" s="6">
        <v>-0.242</v>
      </c>
      <c r="I277" s="6">
        <v>-0.242</v>
      </c>
      <c r="J277" s="6">
        <v>0.0</v>
      </c>
      <c r="K277" s="6">
        <v>0.0</v>
      </c>
      <c r="L277" s="6">
        <v>1.146</v>
      </c>
      <c r="M277" s="6">
        <v>0.854</v>
      </c>
      <c r="N277" s="6">
        <v>28885.626</v>
      </c>
    </row>
    <row r="278">
      <c r="A278" s="5">
        <v>46099.947916666664</v>
      </c>
      <c r="B278" s="6">
        <v>0.0</v>
      </c>
      <c r="C278" s="6">
        <v>0.0</v>
      </c>
      <c r="D278" s="6">
        <v>1.104</v>
      </c>
      <c r="E278" s="6">
        <v>0.368</v>
      </c>
      <c r="F278" s="6">
        <v>0.0</v>
      </c>
      <c r="G278" s="6">
        <v>0.0</v>
      </c>
      <c r="H278" s="6">
        <v>-0.242</v>
      </c>
      <c r="I278" s="6">
        <v>-0.242</v>
      </c>
      <c r="J278" s="6">
        <v>0.0</v>
      </c>
      <c r="K278" s="6">
        <v>0.0</v>
      </c>
      <c r="L278" s="6">
        <v>1.149</v>
      </c>
      <c r="M278" s="6">
        <v>0.851</v>
      </c>
      <c r="N278" s="6">
        <v>28885.647</v>
      </c>
    </row>
    <row r="279">
      <c r="A279" s="5">
        <v>46099.95138888889</v>
      </c>
      <c r="B279" s="6">
        <v>0.0</v>
      </c>
      <c r="C279" s="6">
        <v>0.0</v>
      </c>
      <c r="D279" s="6">
        <v>1.11</v>
      </c>
      <c r="E279" s="6">
        <v>0.37</v>
      </c>
      <c r="F279" s="6">
        <v>0.0</v>
      </c>
      <c r="G279" s="6">
        <v>0.0</v>
      </c>
      <c r="H279" s="6">
        <v>-0.243</v>
      </c>
      <c r="I279" s="6">
        <v>-0.243</v>
      </c>
      <c r="J279" s="6">
        <v>0.0</v>
      </c>
      <c r="K279" s="6">
        <v>0.0</v>
      </c>
      <c r="L279" s="6">
        <v>1.148</v>
      </c>
      <c r="M279" s="6">
        <v>0.852</v>
      </c>
      <c r="N279" s="6">
        <v>28885.667</v>
      </c>
    </row>
    <row r="280">
      <c r="A280" s="5">
        <v>46099.95486111111</v>
      </c>
      <c r="B280" s="6">
        <v>0.0</v>
      </c>
      <c r="C280" s="6">
        <v>0.0</v>
      </c>
      <c r="D280" s="6">
        <v>1.097</v>
      </c>
      <c r="E280" s="6">
        <v>0.366</v>
      </c>
      <c r="F280" s="6">
        <v>0.0</v>
      </c>
      <c r="G280" s="6">
        <v>0.0</v>
      </c>
      <c r="H280" s="6">
        <v>-0.242</v>
      </c>
      <c r="I280" s="6">
        <v>-0.242</v>
      </c>
      <c r="J280" s="6">
        <v>0.0</v>
      </c>
      <c r="K280" s="6">
        <v>0.0</v>
      </c>
      <c r="L280" s="6">
        <v>1.145</v>
      </c>
      <c r="M280" s="6">
        <v>0.855</v>
      </c>
      <c r="N280" s="6">
        <v>28885.687</v>
      </c>
    </row>
    <row r="281">
      <c r="A281" s="5">
        <v>46099.958333333336</v>
      </c>
      <c r="B281" s="6">
        <v>0.0</v>
      </c>
      <c r="C281" s="6">
        <v>0.0</v>
      </c>
      <c r="D281" s="6">
        <v>1.103</v>
      </c>
      <c r="E281" s="6">
        <v>0.368</v>
      </c>
      <c r="F281" s="6">
        <v>0.0</v>
      </c>
      <c r="G281" s="6">
        <v>0.0</v>
      </c>
      <c r="H281" s="6">
        <v>-0.242</v>
      </c>
      <c r="I281" s="6">
        <v>-0.242</v>
      </c>
      <c r="J281" s="6">
        <v>0.0</v>
      </c>
      <c r="K281" s="6">
        <v>0.0</v>
      </c>
      <c r="L281" s="6">
        <v>1.148</v>
      </c>
      <c r="M281" s="6">
        <v>0.852</v>
      </c>
      <c r="N281" s="6">
        <v>28885.707</v>
      </c>
    </row>
    <row r="282">
      <c r="A282" s="5">
        <v>46099.961805555555</v>
      </c>
      <c r="B282" s="6">
        <v>0.0</v>
      </c>
      <c r="C282" s="6">
        <v>0.0</v>
      </c>
      <c r="D282" s="6">
        <v>1.105</v>
      </c>
      <c r="E282" s="6">
        <v>0.368</v>
      </c>
      <c r="F282" s="6">
        <v>0.0</v>
      </c>
      <c r="G282" s="6">
        <v>0.0</v>
      </c>
      <c r="H282" s="6">
        <v>-0.243</v>
      </c>
      <c r="I282" s="6">
        <v>-0.243</v>
      </c>
      <c r="J282" s="6">
        <v>0.0</v>
      </c>
      <c r="K282" s="6">
        <v>0.0</v>
      </c>
      <c r="L282" s="6">
        <v>1.149</v>
      </c>
      <c r="M282" s="6">
        <v>0.851</v>
      </c>
      <c r="N282" s="6">
        <v>28885.727</v>
      </c>
    </row>
    <row r="283">
      <c r="A283" s="5">
        <v>46099.96527777778</v>
      </c>
      <c r="B283" s="6">
        <v>0.0</v>
      </c>
      <c r="C283" s="6">
        <v>0.0</v>
      </c>
      <c r="D283" s="6">
        <v>1.101</v>
      </c>
      <c r="E283" s="6">
        <v>0.367</v>
      </c>
      <c r="F283" s="6">
        <v>0.0</v>
      </c>
      <c r="G283" s="6">
        <v>0.0</v>
      </c>
      <c r="H283" s="6">
        <v>-0.242</v>
      </c>
      <c r="I283" s="6">
        <v>-0.242</v>
      </c>
      <c r="J283" s="6">
        <v>0.0</v>
      </c>
      <c r="K283" s="6">
        <v>0.0</v>
      </c>
      <c r="L283" s="6">
        <v>1.147</v>
      </c>
      <c r="M283" s="6">
        <v>0.853</v>
      </c>
      <c r="N283" s="6">
        <v>28885.748</v>
      </c>
    </row>
    <row r="284">
      <c r="A284" s="5">
        <v>46099.96875</v>
      </c>
      <c r="B284" s="6">
        <v>0.0</v>
      </c>
      <c r="C284" s="6">
        <v>0.0</v>
      </c>
      <c r="D284" s="6">
        <v>1.107</v>
      </c>
      <c r="E284" s="6">
        <v>0.369</v>
      </c>
      <c r="F284" s="6">
        <v>0.0</v>
      </c>
      <c r="G284" s="6">
        <v>0.0</v>
      </c>
      <c r="H284" s="6">
        <v>-0.243</v>
      </c>
      <c r="I284" s="6">
        <v>-0.243</v>
      </c>
      <c r="J284" s="6">
        <v>0.0</v>
      </c>
      <c r="K284" s="6">
        <v>0.0</v>
      </c>
      <c r="L284" s="6">
        <v>1.148</v>
      </c>
      <c r="M284" s="6">
        <v>0.852</v>
      </c>
      <c r="N284" s="6">
        <v>28885.768</v>
      </c>
    </row>
    <row r="285">
      <c r="A285" s="5">
        <v>46099.97222222222</v>
      </c>
      <c r="B285" s="6">
        <v>0.0</v>
      </c>
      <c r="C285" s="6">
        <v>0.0</v>
      </c>
      <c r="D285" s="6">
        <v>1.108</v>
      </c>
      <c r="E285" s="6">
        <v>0.369</v>
      </c>
      <c r="F285" s="6">
        <v>0.0</v>
      </c>
      <c r="G285" s="6">
        <v>0.0</v>
      </c>
      <c r="H285" s="6">
        <v>-0.244</v>
      </c>
      <c r="I285" s="6">
        <v>-0.244</v>
      </c>
      <c r="J285" s="6">
        <v>0.0</v>
      </c>
      <c r="K285" s="6">
        <v>0.0</v>
      </c>
      <c r="L285" s="6">
        <v>1.148</v>
      </c>
      <c r="M285" s="6">
        <v>0.852</v>
      </c>
      <c r="N285" s="6">
        <v>28885.788</v>
      </c>
    </row>
    <row r="286">
      <c r="A286" s="5">
        <v>46099.975694444445</v>
      </c>
      <c r="B286" s="6">
        <v>0.0</v>
      </c>
      <c r="C286" s="6">
        <v>0.0</v>
      </c>
      <c r="D286" s="6">
        <v>1.105</v>
      </c>
      <c r="E286" s="6">
        <v>0.368</v>
      </c>
      <c r="F286" s="6">
        <v>0.0</v>
      </c>
      <c r="G286" s="6">
        <v>0.0</v>
      </c>
      <c r="H286" s="6">
        <v>-0.24</v>
      </c>
      <c r="I286" s="6">
        <v>-0.24</v>
      </c>
      <c r="J286" s="6">
        <v>0.0</v>
      </c>
      <c r="K286" s="6">
        <v>0.0</v>
      </c>
      <c r="L286" s="6">
        <v>1.155</v>
      </c>
      <c r="M286" s="6">
        <v>0.845</v>
      </c>
      <c r="N286" s="6">
        <v>28885.808</v>
      </c>
    </row>
    <row r="287">
      <c r="A287" s="5">
        <v>46099.979166666664</v>
      </c>
      <c r="B287" s="6">
        <v>0.0</v>
      </c>
      <c r="C287" s="6">
        <v>0.0</v>
      </c>
      <c r="D287" s="6">
        <v>1.105</v>
      </c>
      <c r="E287" s="6">
        <v>0.368</v>
      </c>
      <c r="F287" s="6">
        <v>0.0</v>
      </c>
      <c r="G287" s="6">
        <v>0.0</v>
      </c>
      <c r="H287" s="6">
        <v>-0.24</v>
      </c>
      <c r="I287" s="6">
        <v>-0.24</v>
      </c>
      <c r="J287" s="6">
        <v>0.0</v>
      </c>
      <c r="K287" s="6">
        <v>0.0</v>
      </c>
      <c r="L287" s="6">
        <v>1.157</v>
      </c>
      <c r="M287" s="6">
        <v>0.843</v>
      </c>
      <c r="N287" s="6">
        <v>28885.828</v>
      </c>
    </row>
    <row r="288">
      <c r="A288" s="5">
        <v>46099.98263888889</v>
      </c>
      <c r="B288" s="6">
        <v>0.0</v>
      </c>
      <c r="C288" s="6">
        <v>0.0</v>
      </c>
      <c r="D288" s="6">
        <v>1.107</v>
      </c>
      <c r="E288" s="6">
        <v>0.369</v>
      </c>
      <c r="F288" s="6">
        <v>0.0</v>
      </c>
      <c r="G288" s="6">
        <v>0.0</v>
      </c>
      <c r="H288" s="6">
        <v>-0.242</v>
      </c>
      <c r="I288" s="6">
        <v>-0.242</v>
      </c>
      <c r="J288" s="6">
        <v>0.0</v>
      </c>
      <c r="K288" s="6">
        <v>0.0</v>
      </c>
      <c r="L288" s="6">
        <v>1.146</v>
      </c>
      <c r="M288" s="6">
        <v>0.854</v>
      </c>
      <c r="N288" s="6">
        <v>28885.848</v>
      </c>
    </row>
    <row r="289">
      <c r="A289" s="5">
        <v>46099.98611111111</v>
      </c>
      <c r="B289" s="6">
        <v>0.0</v>
      </c>
      <c r="C289" s="6">
        <v>0.0</v>
      </c>
      <c r="D289" s="6">
        <v>1.113</v>
      </c>
      <c r="E289" s="6">
        <v>0.371</v>
      </c>
      <c r="F289" s="6">
        <v>0.0</v>
      </c>
      <c r="G289" s="6">
        <v>0.0</v>
      </c>
      <c r="H289" s="6">
        <v>-0.242</v>
      </c>
      <c r="I289" s="6">
        <v>-0.242</v>
      </c>
      <c r="J289" s="6">
        <v>0.0</v>
      </c>
      <c r="K289" s="6">
        <v>0.0</v>
      </c>
      <c r="L289" s="6">
        <v>1.153</v>
      </c>
      <c r="M289" s="6">
        <v>0.847</v>
      </c>
      <c r="N289" s="6">
        <v>28885.868</v>
      </c>
    </row>
    <row r="290">
      <c r="A290" s="5">
        <v>46099.989583333336</v>
      </c>
      <c r="B290" s="6">
        <v>0.0</v>
      </c>
      <c r="C290" s="6">
        <v>0.0</v>
      </c>
      <c r="D290" s="6">
        <v>1.106</v>
      </c>
      <c r="E290" s="6">
        <v>0.369</v>
      </c>
      <c r="F290" s="6">
        <v>0.0</v>
      </c>
      <c r="G290" s="6">
        <v>0.0</v>
      </c>
      <c r="H290" s="6">
        <v>-0.242</v>
      </c>
      <c r="I290" s="6">
        <v>-0.242</v>
      </c>
      <c r="J290" s="6">
        <v>0.0</v>
      </c>
      <c r="K290" s="6">
        <v>0.0</v>
      </c>
      <c r="L290" s="6">
        <v>1.147</v>
      </c>
      <c r="M290" s="6">
        <v>0.853</v>
      </c>
      <c r="N290" s="6">
        <v>28885.888</v>
      </c>
    </row>
    <row r="291">
      <c r="A291" s="5">
        <v>46099.993055555555</v>
      </c>
      <c r="B291" s="6">
        <v>0.0</v>
      </c>
      <c r="C291" s="6">
        <v>0.0</v>
      </c>
      <c r="D291" s="6">
        <v>1.111</v>
      </c>
      <c r="E291" s="6">
        <v>0.37</v>
      </c>
      <c r="F291" s="6">
        <v>0.0</v>
      </c>
      <c r="G291" s="6">
        <v>0.0</v>
      </c>
      <c r="H291" s="6">
        <v>-0.242</v>
      </c>
      <c r="I291" s="6">
        <v>-0.242</v>
      </c>
      <c r="J291" s="6">
        <v>0.0</v>
      </c>
      <c r="K291" s="6">
        <v>0.0</v>
      </c>
      <c r="L291" s="6">
        <v>1.15</v>
      </c>
      <c r="M291" s="6">
        <v>0.85</v>
      </c>
      <c r="N291" s="6">
        <v>28885.909</v>
      </c>
    </row>
    <row r="292">
      <c r="A292" s="5">
        <v>46099.99652777778</v>
      </c>
      <c r="B292" s="6">
        <v>0.0</v>
      </c>
      <c r="C292" s="6">
        <v>0.0</v>
      </c>
      <c r="D292" s="6">
        <v>1.079</v>
      </c>
      <c r="E292" s="6">
        <v>0.36</v>
      </c>
      <c r="F292" s="6">
        <v>0.0</v>
      </c>
      <c r="G292" s="6">
        <v>0.0</v>
      </c>
      <c r="H292" s="6">
        <v>-0.234</v>
      </c>
      <c r="I292" s="6">
        <v>-0.234</v>
      </c>
      <c r="J292" s="6">
        <v>0.0</v>
      </c>
      <c r="K292" s="6">
        <v>0.0</v>
      </c>
      <c r="L292" s="6">
        <v>1.148</v>
      </c>
      <c r="M292" s="6">
        <v>0.852</v>
      </c>
      <c r="N292" s="6">
        <v>28885.928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</v>
      </c>
      <c r="G2" s="4">
        <f t="shared" si="1"/>
        <v>-0.001</v>
      </c>
      <c r="H2" s="4">
        <f t="shared" si="1"/>
        <v>-0.021</v>
      </c>
      <c r="I2" s="4">
        <f t="shared" si="1"/>
        <v>-0.032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83127.932</v>
      </c>
    </row>
    <row r="3">
      <c r="A3" s="3" t="s">
        <v>10</v>
      </c>
      <c r="B3" s="4">
        <f t="shared" ref="B3:N3" si="2">ROUND(MAX(B5:B1000), 3)</f>
        <v>70.709</v>
      </c>
      <c r="C3" s="4">
        <f t="shared" si="2"/>
        <v>70.735</v>
      </c>
      <c r="D3" s="4">
        <f t="shared" si="2"/>
        <v>70.607</v>
      </c>
      <c r="E3" s="4">
        <f t="shared" si="2"/>
        <v>70.684</v>
      </c>
      <c r="F3" s="4">
        <f t="shared" si="2"/>
        <v>17.652</v>
      </c>
      <c r="G3" s="4">
        <f t="shared" si="2"/>
        <v>17.767</v>
      </c>
      <c r="H3" s="4">
        <f t="shared" si="2"/>
        <v>17.697</v>
      </c>
      <c r="I3" s="4">
        <f t="shared" si="2"/>
        <v>53.116</v>
      </c>
      <c r="J3" s="4">
        <f t="shared" si="2"/>
        <v>1.981</v>
      </c>
      <c r="K3" s="4">
        <f t="shared" si="2"/>
        <v>1.997</v>
      </c>
      <c r="L3" s="4">
        <f t="shared" si="2"/>
        <v>1.96</v>
      </c>
      <c r="M3" s="4">
        <f t="shared" si="2"/>
        <v>0.999</v>
      </c>
      <c r="N3" s="4">
        <f t="shared" si="2"/>
        <v>83292.569</v>
      </c>
    </row>
    <row r="4">
      <c r="A4" s="3" t="s">
        <v>11</v>
      </c>
      <c r="B4" s="4">
        <f t="shared" ref="B4:N4" si="3">ROUND(AVERAGE(B5:B1000), 3)</f>
        <v>9.471</v>
      </c>
      <c r="C4" s="4">
        <f t="shared" si="3"/>
        <v>9.168</v>
      </c>
      <c r="D4" s="4">
        <f t="shared" si="3"/>
        <v>9.406</v>
      </c>
      <c r="E4" s="4">
        <f t="shared" si="3"/>
        <v>9.348</v>
      </c>
      <c r="F4" s="4">
        <f t="shared" si="3"/>
        <v>2.33</v>
      </c>
      <c r="G4" s="4">
        <f t="shared" si="3"/>
        <v>2.26</v>
      </c>
      <c r="H4" s="4">
        <f t="shared" si="3"/>
        <v>2.326</v>
      </c>
      <c r="I4" s="4">
        <f t="shared" si="3"/>
        <v>6.916</v>
      </c>
      <c r="J4" s="4">
        <f t="shared" si="3"/>
        <v>0.483</v>
      </c>
      <c r="K4" s="4">
        <f t="shared" si="3"/>
        <v>0.487</v>
      </c>
      <c r="L4" s="4">
        <f t="shared" si="3"/>
        <v>0.483</v>
      </c>
      <c r="M4" s="4">
        <f t="shared" si="3"/>
        <v>0.475</v>
      </c>
      <c r="N4" s="4">
        <f t="shared" si="3"/>
        <v>83208.464</v>
      </c>
    </row>
    <row r="5">
      <c r="A5" s="5">
        <v>46099.0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83127.932</v>
      </c>
    </row>
    <row r="6">
      <c r="A6" s="5">
        <v>46099.00347222222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83127.932</v>
      </c>
    </row>
    <row r="7">
      <c r="A7" s="5">
        <v>46099.006944444445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83127.932</v>
      </c>
    </row>
    <row r="8">
      <c r="A8" s="5">
        <v>46099.010416666664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83127.932</v>
      </c>
    </row>
    <row r="9">
      <c r="A9" s="5">
        <v>46099.01388888889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83127.932</v>
      </c>
    </row>
    <row r="10">
      <c r="A10" s="5">
        <v>46099.01736111111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83127.932</v>
      </c>
    </row>
    <row r="11">
      <c r="A11" s="5">
        <v>46099.020833333336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83127.932</v>
      </c>
    </row>
    <row r="12">
      <c r="A12" s="5">
        <v>46099.024305555555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83127.932</v>
      </c>
    </row>
    <row r="13">
      <c r="A13" s="5">
        <v>46099.02777777778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83127.932</v>
      </c>
    </row>
    <row r="14">
      <c r="A14" s="5">
        <v>46099.03125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83127.932</v>
      </c>
    </row>
    <row r="15">
      <c r="A15" s="5">
        <v>46099.03472222222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83127.932</v>
      </c>
    </row>
    <row r="16">
      <c r="A16" s="5">
        <v>46099.038194444445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83127.932</v>
      </c>
    </row>
    <row r="17">
      <c r="A17" s="5">
        <v>46099.041666666664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83127.932</v>
      </c>
    </row>
    <row r="18">
      <c r="A18" s="5">
        <v>46099.04513888889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83127.932</v>
      </c>
    </row>
    <row r="19">
      <c r="A19" s="5">
        <v>46099.04861111111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83127.932</v>
      </c>
    </row>
    <row r="20">
      <c r="A20" s="5">
        <v>46099.052083333336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83127.932</v>
      </c>
    </row>
    <row r="21">
      <c r="A21" s="5">
        <v>46099.055555555555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83127.932</v>
      </c>
    </row>
    <row r="22">
      <c r="A22" s="5">
        <v>46099.05902777778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83127.932</v>
      </c>
    </row>
    <row r="23">
      <c r="A23" s="5">
        <v>46099.0625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83127.932</v>
      </c>
    </row>
    <row r="24">
      <c r="A24" s="5">
        <v>46099.06597222222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83127.932</v>
      </c>
    </row>
    <row r="25">
      <c r="A25" s="5">
        <v>46099.069444444445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83127.932</v>
      </c>
    </row>
    <row r="26">
      <c r="A26" s="5">
        <v>46099.072916666664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83127.932</v>
      </c>
    </row>
    <row r="27">
      <c r="A27" s="5">
        <v>46099.07638888889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83127.932</v>
      </c>
    </row>
    <row r="28">
      <c r="A28" s="5">
        <v>46099.07986111111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83127.932</v>
      </c>
    </row>
    <row r="29">
      <c r="A29" s="5">
        <v>46099.083333333336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83127.932</v>
      </c>
    </row>
    <row r="30">
      <c r="A30" s="5">
        <v>46099.086805555555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83127.932</v>
      </c>
    </row>
    <row r="31">
      <c r="A31" s="5">
        <v>46099.09027777778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83127.932</v>
      </c>
    </row>
    <row r="32">
      <c r="A32" s="5">
        <v>46099.09375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83127.932</v>
      </c>
    </row>
    <row r="33">
      <c r="A33" s="5">
        <v>46099.09722222222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83127.932</v>
      </c>
    </row>
    <row r="34">
      <c r="A34" s="5">
        <v>46099.100694444445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83127.932</v>
      </c>
    </row>
    <row r="35">
      <c r="A35" s="5">
        <v>46099.104166666664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83127.932</v>
      </c>
    </row>
    <row r="36">
      <c r="A36" s="5">
        <v>46099.10763888889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83127.932</v>
      </c>
    </row>
    <row r="37">
      <c r="A37" s="5">
        <v>46099.11111111111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83127.932</v>
      </c>
    </row>
    <row r="38">
      <c r="A38" s="5">
        <v>46099.114583333336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83127.932</v>
      </c>
    </row>
    <row r="39">
      <c r="A39" s="5">
        <v>46099.118055555555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83127.932</v>
      </c>
    </row>
    <row r="40">
      <c r="A40" s="5">
        <v>46099.12152777778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83127.932</v>
      </c>
    </row>
    <row r="41">
      <c r="A41" s="5">
        <v>46099.125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83127.932</v>
      </c>
    </row>
    <row r="42">
      <c r="A42" s="5">
        <v>46099.12847222222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83127.932</v>
      </c>
    </row>
    <row r="43">
      <c r="A43" s="5">
        <v>46099.131944444445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83127.932</v>
      </c>
    </row>
    <row r="44">
      <c r="A44" s="5">
        <v>46099.135416666664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83127.932</v>
      </c>
    </row>
    <row r="45">
      <c r="A45" s="5">
        <v>46099.13888888889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83127.932</v>
      </c>
    </row>
    <row r="46">
      <c r="A46" s="5">
        <v>46099.14236111111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83127.932</v>
      </c>
    </row>
    <row r="47">
      <c r="A47" s="5">
        <v>46099.145833333336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83127.932</v>
      </c>
    </row>
    <row r="48">
      <c r="A48" s="5">
        <v>46099.149305555555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83127.932</v>
      </c>
    </row>
    <row r="49">
      <c r="A49" s="5">
        <v>46099.15277777778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83127.932</v>
      </c>
    </row>
    <row r="50">
      <c r="A50" s="5">
        <v>46099.15625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83127.932</v>
      </c>
    </row>
    <row r="51">
      <c r="A51" s="5">
        <v>46099.15972222222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83127.932</v>
      </c>
    </row>
    <row r="52">
      <c r="A52" s="5">
        <v>46099.163194444445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83127.932</v>
      </c>
    </row>
    <row r="53">
      <c r="A53" s="5">
        <v>46099.166666666664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83127.932</v>
      </c>
    </row>
    <row r="54">
      <c r="A54" s="5">
        <v>46099.17013888889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83127.932</v>
      </c>
    </row>
    <row r="55">
      <c r="A55" s="5">
        <v>46099.17361111111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83127.932</v>
      </c>
    </row>
    <row r="56">
      <c r="A56" s="5">
        <v>46099.177083333336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83127.932</v>
      </c>
    </row>
    <row r="57">
      <c r="A57" s="5">
        <v>46099.180555555555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83127.932</v>
      </c>
    </row>
    <row r="58">
      <c r="A58" s="5">
        <v>46099.18402777778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83127.932</v>
      </c>
    </row>
    <row r="59">
      <c r="A59" s="5">
        <v>46099.1875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83127.932</v>
      </c>
    </row>
    <row r="60">
      <c r="A60" s="5">
        <v>46099.19097222222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83127.932</v>
      </c>
    </row>
    <row r="61">
      <c r="A61" s="5">
        <v>46099.194444444445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83127.932</v>
      </c>
    </row>
    <row r="62">
      <c r="A62" s="5">
        <v>46099.197916666664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83127.932</v>
      </c>
    </row>
    <row r="63">
      <c r="A63" s="5">
        <v>46099.20138888889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83127.932</v>
      </c>
    </row>
    <row r="64">
      <c r="A64" s="5">
        <v>46099.20486111111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83127.932</v>
      </c>
    </row>
    <row r="65">
      <c r="A65" s="5">
        <v>46099.208333333336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83127.932</v>
      </c>
    </row>
    <row r="66">
      <c r="A66" s="5">
        <v>46099.211805555555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83127.932</v>
      </c>
    </row>
    <row r="67">
      <c r="A67" s="5">
        <v>46099.21527777778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83127.932</v>
      </c>
    </row>
    <row r="68">
      <c r="A68" s="5">
        <v>46099.21875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83127.932</v>
      </c>
    </row>
    <row r="69">
      <c r="A69" s="5">
        <v>46099.22222222222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83127.932</v>
      </c>
    </row>
    <row r="70">
      <c r="A70" s="5">
        <v>46099.225694444445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83127.932</v>
      </c>
    </row>
    <row r="71">
      <c r="A71" s="5">
        <v>46099.229166666664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83127.932</v>
      </c>
    </row>
    <row r="72">
      <c r="A72" s="5">
        <v>46099.23263888889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83127.932</v>
      </c>
    </row>
    <row r="73">
      <c r="A73" s="5">
        <v>46099.23611111111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83127.932</v>
      </c>
    </row>
    <row r="74">
      <c r="A74" s="5">
        <v>46099.239583333336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83127.932</v>
      </c>
    </row>
    <row r="75">
      <c r="A75" s="5">
        <v>46099.243055555555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83127.932</v>
      </c>
    </row>
    <row r="76">
      <c r="A76" s="5">
        <v>46099.24652777778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83127.932</v>
      </c>
    </row>
    <row r="77">
      <c r="A77" s="5">
        <v>46099.25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83127.932</v>
      </c>
    </row>
    <row r="78">
      <c r="A78" s="5">
        <v>46099.25347222222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83127.932</v>
      </c>
    </row>
    <row r="79">
      <c r="A79" s="5">
        <v>46099.256944444445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83127.932</v>
      </c>
    </row>
    <row r="80">
      <c r="A80" s="5">
        <v>46099.260416666664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83127.932</v>
      </c>
    </row>
    <row r="81">
      <c r="A81" s="5">
        <v>46099.26388888889</v>
      </c>
      <c r="B81" s="6">
        <v>2.03</v>
      </c>
      <c r="C81" s="6">
        <v>2.268</v>
      </c>
      <c r="D81" s="6">
        <v>2.007</v>
      </c>
      <c r="E81" s="6">
        <v>2.102</v>
      </c>
      <c r="F81" s="6">
        <v>0.075</v>
      </c>
      <c r="G81" s="6">
        <v>0.044</v>
      </c>
      <c r="H81" s="6">
        <v>0.031</v>
      </c>
      <c r="I81" s="6">
        <v>0.15</v>
      </c>
      <c r="J81" s="6">
        <v>0.152</v>
      </c>
      <c r="K81" s="6">
        <v>0.078</v>
      </c>
      <c r="L81" s="6">
        <v>0.064</v>
      </c>
      <c r="M81" s="6">
        <v>0.097</v>
      </c>
      <c r="N81" s="6">
        <v>83127.942</v>
      </c>
    </row>
    <row r="82">
      <c r="A82" s="5">
        <v>46099.26736111111</v>
      </c>
      <c r="B82" s="6">
        <v>2.138</v>
      </c>
      <c r="C82" s="6">
        <v>2.274</v>
      </c>
      <c r="D82" s="6">
        <v>2.021</v>
      </c>
      <c r="E82" s="6">
        <v>2.144</v>
      </c>
      <c r="F82" s="6">
        <v>0.275</v>
      </c>
      <c r="G82" s="6">
        <v>0.242</v>
      </c>
      <c r="H82" s="6">
        <v>0.24</v>
      </c>
      <c r="I82" s="6">
        <v>0.757</v>
      </c>
      <c r="J82" s="6">
        <v>0.533</v>
      </c>
      <c r="K82" s="6">
        <v>0.437</v>
      </c>
      <c r="L82" s="6">
        <v>0.49</v>
      </c>
      <c r="M82" s="6">
        <v>0.485</v>
      </c>
      <c r="N82" s="6">
        <v>83127.978</v>
      </c>
    </row>
    <row r="83">
      <c r="A83" s="5">
        <v>46099.270833333336</v>
      </c>
      <c r="B83" s="6">
        <v>2.863</v>
      </c>
      <c r="C83" s="6">
        <v>2.937</v>
      </c>
      <c r="D83" s="6">
        <v>2.663</v>
      </c>
      <c r="E83" s="6">
        <v>2.821</v>
      </c>
      <c r="F83" s="6">
        <v>0.529</v>
      </c>
      <c r="G83" s="6">
        <v>0.495</v>
      </c>
      <c r="H83" s="6">
        <v>0.477</v>
      </c>
      <c r="I83" s="6">
        <v>1.501</v>
      </c>
      <c r="J83" s="6">
        <v>0.767</v>
      </c>
      <c r="K83" s="6">
        <v>0.693</v>
      </c>
      <c r="L83" s="6">
        <v>0.738</v>
      </c>
      <c r="M83" s="6">
        <v>0.732</v>
      </c>
      <c r="N83" s="6">
        <v>83128.075</v>
      </c>
    </row>
    <row r="84">
      <c r="A84" s="5">
        <v>46099.274305555555</v>
      </c>
      <c r="B84" s="6">
        <v>3.43</v>
      </c>
      <c r="C84" s="6">
        <v>3.473</v>
      </c>
      <c r="D84" s="6">
        <v>3.27</v>
      </c>
      <c r="E84" s="6">
        <v>3.391</v>
      </c>
      <c r="F84" s="6">
        <v>0.693</v>
      </c>
      <c r="G84" s="6">
        <v>0.676</v>
      </c>
      <c r="H84" s="6">
        <v>0.66</v>
      </c>
      <c r="I84" s="6">
        <v>2.029</v>
      </c>
      <c r="J84" s="6">
        <v>0.836</v>
      </c>
      <c r="K84" s="6">
        <v>0.8</v>
      </c>
      <c r="L84" s="6">
        <v>0.83</v>
      </c>
      <c r="M84" s="6">
        <v>0.822</v>
      </c>
      <c r="N84" s="6">
        <v>83128.227</v>
      </c>
    </row>
    <row r="85">
      <c r="A85" s="5">
        <v>46099.27777777778</v>
      </c>
      <c r="B85" s="6">
        <v>3.403</v>
      </c>
      <c r="C85" s="6">
        <v>3.476</v>
      </c>
      <c r="D85" s="6">
        <v>3.262</v>
      </c>
      <c r="E85" s="6">
        <v>3.38</v>
      </c>
      <c r="F85" s="6">
        <v>0.703</v>
      </c>
      <c r="G85" s="6">
        <v>0.686</v>
      </c>
      <c r="H85" s="6">
        <v>0.667</v>
      </c>
      <c r="I85" s="6">
        <v>2.056</v>
      </c>
      <c r="J85" s="6">
        <v>0.851</v>
      </c>
      <c r="K85" s="6">
        <v>0.81</v>
      </c>
      <c r="L85" s="6">
        <v>0.84</v>
      </c>
      <c r="M85" s="6">
        <v>0.833</v>
      </c>
      <c r="N85" s="6">
        <v>83128.393</v>
      </c>
    </row>
    <row r="86">
      <c r="A86" s="5">
        <v>46099.28125</v>
      </c>
      <c r="B86" s="6">
        <v>4.04</v>
      </c>
      <c r="C86" s="6">
        <v>3.996</v>
      </c>
      <c r="D86" s="6">
        <v>3.637</v>
      </c>
      <c r="E86" s="6">
        <v>3.891</v>
      </c>
      <c r="F86" s="6">
        <v>0.942</v>
      </c>
      <c r="G86" s="6">
        <v>0.906</v>
      </c>
      <c r="H86" s="6">
        <v>0.845</v>
      </c>
      <c r="I86" s="6">
        <v>2.693</v>
      </c>
      <c r="J86" s="6">
        <v>0.956</v>
      </c>
      <c r="K86" s="6">
        <v>0.922</v>
      </c>
      <c r="L86" s="6">
        <v>0.948</v>
      </c>
      <c r="M86" s="6">
        <v>0.942</v>
      </c>
      <c r="N86" s="6">
        <v>83128.588</v>
      </c>
    </row>
    <row r="87">
      <c r="A87" s="5">
        <v>46099.28472222222</v>
      </c>
      <c r="B87" s="6">
        <v>4.776</v>
      </c>
      <c r="C87" s="6">
        <v>4.717</v>
      </c>
      <c r="D87" s="6">
        <v>4.423</v>
      </c>
      <c r="E87" s="6">
        <v>4.639</v>
      </c>
      <c r="F87" s="6">
        <v>1.138</v>
      </c>
      <c r="G87" s="6">
        <v>1.104</v>
      </c>
      <c r="H87" s="6">
        <v>1.056</v>
      </c>
      <c r="I87" s="6">
        <v>3.298</v>
      </c>
      <c r="J87" s="6">
        <v>0.961</v>
      </c>
      <c r="K87" s="6">
        <v>0.935</v>
      </c>
      <c r="L87" s="6">
        <v>0.956</v>
      </c>
      <c r="M87" s="6">
        <v>0.951</v>
      </c>
      <c r="N87" s="6">
        <v>83128.836</v>
      </c>
    </row>
    <row r="88">
      <c r="A88" s="5">
        <v>46099.288194444445</v>
      </c>
      <c r="B88" s="6">
        <v>4.929</v>
      </c>
      <c r="C88" s="6">
        <v>4.862</v>
      </c>
      <c r="D88" s="6">
        <v>4.611</v>
      </c>
      <c r="E88" s="6">
        <v>4.801</v>
      </c>
      <c r="F88" s="6">
        <v>1.176</v>
      </c>
      <c r="G88" s="6">
        <v>1.143</v>
      </c>
      <c r="H88" s="6">
        <v>1.1</v>
      </c>
      <c r="I88" s="6">
        <v>3.419</v>
      </c>
      <c r="J88" s="6">
        <v>0.963</v>
      </c>
      <c r="K88" s="6">
        <v>0.94</v>
      </c>
      <c r="L88" s="6">
        <v>0.96</v>
      </c>
      <c r="M88" s="6">
        <v>0.954</v>
      </c>
      <c r="N88" s="6">
        <v>83129.116</v>
      </c>
    </row>
    <row r="89">
      <c r="A89" s="5">
        <v>46099.291666666664</v>
      </c>
      <c r="B89" s="6">
        <v>5.268</v>
      </c>
      <c r="C89" s="6">
        <v>5.187</v>
      </c>
      <c r="D89" s="6">
        <v>4.962</v>
      </c>
      <c r="E89" s="6">
        <v>5.139</v>
      </c>
      <c r="F89" s="6">
        <v>1.262</v>
      </c>
      <c r="G89" s="6">
        <v>1.225</v>
      </c>
      <c r="H89" s="6">
        <v>1.191</v>
      </c>
      <c r="I89" s="6">
        <v>3.678</v>
      </c>
      <c r="J89" s="6">
        <v>0.967</v>
      </c>
      <c r="K89" s="6">
        <v>0.947</v>
      </c>
      <c r="L89" s="6">
        <v>0.966</v>
      </c>
      <c r="M89" s="6">
        <v>0.96</v>
      </c>
      <c r="N89" s="6">
        <v>83129.416</v>
      </c>
    </row>
    <row r="90">
      <c r="A90" s="5">
        <v>46099.29513888889</v>
      </c>
      <c r="B90" s="6">
        <v>5.615</v>
      </c>
      <c r="C90" s="6">
        <v>5.547</v>
      </c>
      <c r="D90" s="6">
        <v>5.315</v>
      </c>
      <c r="E90" s="6">
        <v>5.492</v>
      </c>
      <c r="F90" s="6">
        <v>1.348</v>
      </c>
      <c r="G90" s="6">
        <v>1.316</v>
      </c>
      <c r="H90" s="6">
        <v>1.28</v>
      </c>
      <c r="I90" s="6">
        <v>3.944</v>
      </c>
      <c r="J90" s="6">
        <v>0.97</v>
      </c>
      <c r="K90" s="6">
        <v>0.952</v>
      </c>
      <c r="L90" s="6">
        <v>0.971</v>
      </c>
      <c r="M90" s="6">
        <v>0.964</v>
      </c>
      <c r="N90" s="6">
        <v>83129.737</v>
      </c>
    </row>
    <row r="91">
      <c r="A91" s="5">
        <v>46099.29861111111</v>
      </c>
      <c r="B91" s="6">
        <v>5.511</v>
      </c>
      <c r="C91" s="6">
        <v>5.518</v>
      </c>
      <c r="D91" s="6">
        <v>5.216</v>
      </c>
      <c r="E91" s="6">
        <v>5.415</v>
      </c>
      <c r="F91" s="6">
        <v>1.324</v>
      </c>
      <c r="G91" s="6">
        <v>1.308</v>
      </c>
      <c r="H91" s="6">
        <v>1.254</v>
      </c>
      <c r="I91" s="6">
        <v>3.886</v>
      </c>
      <c r="J91" s="6">
        <v>0.972</v>
      </c>
      <c r="K91" s="6">
        <v>0.953</v>
      </c>
      <c r="L91" s="6">
        <v>0.968</v>
      </c>
      <c r="M91" s="6">
        <v>0.964</v>
      </c>
      <c r="N91" s="6">
        <v>83130.071</v>
      </c>
    </row>
    <row r="92">
      <c r="A92" s="5">
        <v>46099.302083333336</v>
      </c>
      <c r="B92" s="6">
        <v>6.062</v>
      </c>
      <c r="C92" s="6">
        <v>6.061</v>
      </c>
      <c r="D92" s="6">
        <v>5.786</v>
      </c>
      <c r="E92" s="6">
        <v>5.97</v>
      </c>
      <c r="F92" s="6">
        <v>1.456</v>
      </c>
      <c r="G92" s="6">
        <v>1.444</v>
      </c>
      <c r="H92" s="6">
        <v>1.397</v>
      </c>
      <c r="I92" s="6">
        <v>4.297</v>
      </c>
      <c r="J92" s="6">
        <v>0.975</v>
      </c>
      <c r="K92" s="6">
        <v>0.961</v>
      </c>
      <c r="L92" s="6">
        <v>0.976</v>
      </c>
      <c r="M92" s="6">
        <v>0.971</v>
      </c>
      <c r="N92" s="6">
        <v>83130.411</v>
      </c>
    </row>
    <row r="93">
      <c r="A93" s="5">
        <v>46099.305555555555</v>
      </c>
      <c r="B93" s="6">
        <v>7.227</v>
      </c>
      <c r="C93" s="6">
        <v>7.16</v>
      </c>
      <c r="D93" s="6">
        <v>6.936</v>
      </c>
      <c r="E93" s="6">
        <v>7.108</v>
      </c>
      <c r="F93" s="6">
        <v>1.751</v>
      </c>
      <c r="G93" s="6">
        <v>1.725</v>
      </c>
      <c r="H93" s="6">
        <v>1.689</v>
      </c>
      <c r="I93" s="6">
        <v>5.165</v>
      </c>
      <c r="J93" s="6">
        <v>0.981</v>
      </c>
      <c r="K93" s="6">
        <v>0.972</v>
      </c>
      <c r="L93" s="6">
        <v>0.983</v>
      </c>
      <c r="M93" s="6">
        <v>0.979</v>
      </c>
      <c r="N93" s="6">
        <v>83130.802</v>
      </c>
    </row>
    <row r="94">
      <c r="A94" s="5">
        <v>46099.30902777778</v>
      </c>
      <c r="B94" s="6">
        <v>9.333</v>
      </c>
      <c r="C94" s="6">
        <v>9.267</v>
      </c>
      <c r="D94" s="6">
        <v>9.024</v>
      </c>
      <c r="E94" s="6">
        <v>9.208</v>
      </c>
      <c r="F94" s="6">
        <v>2.276</v>
      </c>
      <c r="G94" s="6">
        <v>2.252</v>
      </c>
      <c r="H94" s="6">
        <v>2.203</v>
      </c>
      <c r="I94" s="6">
        <v>6.731</v>
      </c>
      <c r="J94" s="6">
        <v>0.99</v>
      </c>
      <c r="K94" s="6">
        <v>0.983</v>
      </c>
      <c r="L94" s="6">
        <v>0.99</v>
      </c>
      <c r="M94" s="6">
        <v>0.988</v>
      </c>
      <c r="N94" s="6">
        <v>83131.293</v>
      </c>
    </row>
    <row r="95">
      <c r="A95" s="5">
        <v>46099.3125</v>
      </c>
      <c r="B95" s="6">
        <v>11.926</v>
      </c>
      <c r="C95" s="6">
        <v>11.954</v>
      </c>
      <c r="D95" s="6">
        <v>11.622</v>
      </c>
      <c r="E95" s="6">
        <v>11.834</v>
      </c>
      <c r="F95" s="6">
        <v>2.92</v>
      </c>
      <c r="G95" s="6">
        <v>2.926</v>
      </c>
      <c r="H95" s="6">
        <v>2.85</v>
      </c>
      <c r="I95" s="6">
        <v>8.696</v>
      </c>
      <c r="J95" s="6">
        <v>0.994</v>
      </c>
      <c r="K95" s="6">
        <v>0.99</v>
      </c>
      <c r="L95" s="6">
        <v>0.993</v>
      </c>
      <c r="M95" s="6">
        <v>0.992</v>
      </c>
      <c r="N95" s="6">
        <v>83131.935</v>
      </c>
    </row>
    <row r="96">
      <c r="A96" s="5">
        <v>46099.31597222222</v>
      </c>
      <c r="B96" s="6">
        <v>13.794</v>
      </c>
      <c r="C96" s="6">
        <v>13.757</v>
      </c>
      <c r="D96" s="6">
        <v>13.435</v>
      </c>
      <c r="E96" s="6">
        <v>13.662</v>
      </c>
      <c r="F96" s="6">
        <v>3.404</v>
      </c>
      <c r="G96" s="6">
        <v>3.397</v>
      </c>
      <c r="H96" s="6">
        <v>3.328</v>
      </c>
      <c r="I96" s="6">
        <v>10.129</v>
      </c>
      <c r="J96" s="6">
        <v>0.995</v>
      </c>
      <c r="K96" s="6">
        <v>0.992</v>
      </c>
      <c r="L96" s="6">
        <v>0.994</v>
      </c>
      <c r="M96" s="6">
        <v>0.994</v>
      </c>
      <c r="N96" s="6">
        <v>83132.728</v>
      </c>
    </row>
    <row r="97">
      <c r="A97" s="5">
        <v>46099.319444444445</v>
      </c>
      <c r="B97" s="6">
        <v>15.501</v>
      </c>
      <c r="C97" s="6">
        <v>15.501</v>
      </c>
      <c r="D97" s="6">
        <v>15.162</v>
      </c>
      <c r="E97" s="6">
        <v>15.388</v>
      </c>
      <c r="F97" s="6">
        <v>3.809</v>
      </c>
      <c r="G97" s="6">
        <v>3.807</v>
      </c>
      <c r="H97" s="6">
        <v>3.741</v>
      </c>
      <c r="I97" s="6">
        <v>11.357</v>
      </c>
      <c r="J97" s="6">
        <v>0.997</v>
      </c>
      <c r="K97" s="6">
        <v>0.994</v>
      </c>
      <c r="L97" s="6">
        <v>0.996</v>
      </c>
      <c r="M97" s="6">
        <v>0.996</v>
      </c>
      <c r="N97" s="6">
        <v>83133.624</v>
      </c>
    </row>
    <row r="98">
      <c r="A98" s="5">
        <v>46099.322916666664</v>
      </c>
      <c r="B98" s="6">
        <v>16.897</v>
      </c>
      <c r="C98" s="6">
        <v>16.911</v>
      </c>
      <c r="D98" s="6">
        <v>16.594</v>
      </c>
      <c r="E98" s="6">
        <v>16.801</v>
      </c>
      <c r="F98" s="6">
        <v>4.168</v>
      </c>
      <c r="G98" s="6">
        <v>4.178</v>
      </c>
      <c r="H98" s="6">
        <v>4.111</v>
      </c>
      <c r="I98" s="6">
        <v>12.457</v>
      </c>
      <c r="J98" s="6">
        <v>0.997</v>
      </c>
      <c r="K98" s="6">
        <v>0.995</v>
      </c>
      <c r="L98" s="6">
        <v>0.997</v>
      </c>
      <c r="M98" s="6">
        <v>0.996</v>
      </c>
      <c r="N98" s="6">
        <v>83134.602</v>
      </c>
    </row>
    <row r="99">
      <c r="A99" s="5">
        <v>46099.32638888889</v>
      </c>
      <c r="B99" s="6">
        <v>14.819</v>
      </c>
      <c r="C99" s="6">
        <v>14.825</v>
      </c>
      <c r="D99" s="6">
        <v>14.526</v>
      </c>
      <c r="E99" s="6">
        <v>14.723</v>
      </c>
      <c r="F99" s="6">
        <v>3.653</v>
      </c>
      <c r="G99" s="6">
        <v>3.655</v>
      </c>
      <c r="H99" s="6">
        <v>3.585</v>
      </c>
      <c r="I99" s="6">
        <v>10.893</v>
      </c>
      <c r="J99" s="6">
        <v>0.996</v>
      </c>
      <c r="K99" s="6">
        <v>0.994</v>
      </c>
      <c r="L99" s="6">
        <v>0.996</v>
      </c>
      <c r="M99" s="6">
        <v>0.995</v>
      </c>
      <c r="N99" s="6">
        <v>83135.55</v>
      </c>
    </row>
    <row r="100">
      <c r="A100" s="5">
        <v>46099.32986111111</v>
      </c>
      <c r="B100" s="6">
        <v>12.138</v>
      </c>
      <c r="C100" s="6">
        <v>12.115</v>
      </c>
      <c r="D100" s="6">
        <v>11.81</v>
      </c>
      <c r="E100" s="6">
        <v>12.021</v>
      </c>
      <c r="F100" s="6">
        <v>3.001</v>
      </c>
      <c r="G100" s="6">
        <v>2.994</v>
      </c>
      <c r="H100" s="6">
        <v>2.924</v>
      </c>
      <c r="I100" s="6">
        <v>8.919</v>
      </c>
      <c r="J100" s="6">
        <v>0.994</v>
      </c>
      <c r="K100" s="6">
        <v>0.99</v>
      </c>
      <c r="L100" s="6">
        <v>0.993</v>
      </c>
      <c r="M100" s="6">
        <v>0.992</v>
      </c>
      <c r="N100" s="6">
        <v>83135.957</v>
      </c>
    </row>
    <row r="101">
      <c r="A101" s="5">
        <v>46099.333333333336</v>
      </c>
      <c r="B101" s="6">
        <v>12.509</v>
      </c>
      <c r="C101" s="6">
        <v>4.186</v>
      </c>
      <c r="D101" s="6">
        <v>12.425</v>
      </c>
      <c r="E101" s="6">
        <v>9.706</v>
      </c>
      <c r="F101" s="6">
        <v>3.085</v>
      </c>
      <c r="G101" s="6">
        <v>0.859</v>
      </c>
      <c r="H101" s="6">
        <v>3.064</v>
      </c>
      <c r="I101" s="6">
        <v>7.008</v>
      </c>
      <c r="J101" s="6">
        <v>0.995</v>
      </c>
      <c r="K101" s="6">
        <v>1.175</v>
      </c>
      <c r="L101" s="6">
        <v>0.995</v>
      </c>
      <c r="M101" s="6">
        <v>0.971</v>
      </c>
      <c r="N101" s="6">
        <v>83136.612</v>
      </c>
    </row>
    <row r="102">
      <c r="A102" s="5">
        <v>46099.336805555555</v>
      </c>
      <c r="B102" s="6">
        <v>10.271</v>
      </c>
      <c r="C102" s="6">
        <v>2.776</v>
      </c>
      <c r="D102" s="6">
        <v>10.378</v>
      </c>
      <c r="E102" s="6">
        <v>7.808</v>
      </c>
      <c r="F102" s="6">
        <v>2.505</v>
      </c>
      <c r="G102" s="6">
        <v>0.345</v>
      </c>
      <c r="H102" s="6">
        <v>2.536</v>
      </c>
      <c r="I102" s="6">
        <v>5.386</v>
      </c>
      <c r="J102" s="6">
        <v>0.993</v>
      </c>
      <c r="K102" s="6">
        <v>1.495</v>
      </c>
      <c r="L102" s="6">
        <v>0.992</v>
      </c>
      <c r="M102" s="6">
        <v>0.935</v>
      </c>
      <c r="N102" s="6">
        <v>83137.126</v>
      </c>
    </row>
    <row r="103">
      <c r="A103" s="5">
        <v>46099.34027777778</v>
      </c>
      <c r="B103" s="6">
        <v>10.331</v>
      </c>
      <c r="C103" s="6">
        <v>2.644</v>
      </c>
      <c r="D103" s="6">
        <v>10.263</v>
      </c>
      <c r="E103" s="6">
        <v>7.746</v>
      </c>
      <c r="F103" s="6">
        <v>2.525</v>
      </c>
      <c r="G103" s="6">
        <v>0.331</v>
      </c>
      <c r="H103" s="6">
        <v>2.513</v>
      </c>
      <c r="I103" s="6">
        <v>5.369</v>
      </c>
      <c r="J103" s="6">
        <v>0.993</v>
      </c>
      <c r="K103" s="6">
        <v>1.494</v>
      </c>
      <c r="L103" s="6">
        <v>0.993</v>
      </c>
      <c r="M103" s="6">
        <v>0.937</v>
      </c>
      <c r="N103" s="6">
        <v>83137.516</v>
      </c>
    </row>
    <row r="104">
      <c r="A104" s="5">
        <v>46099.34375</v>
      </c>
      <c r="B104" s="6">
        <v>13.146</v>
      </c>
      <c r="C104" s="6">
        <v>4.739</v>
      </c>
      <c r="D104" s="6">
        <v>13.101</v>
      </c>
      <c r="E104" s="6">
        <v>10.329</v>
      </c>
      <c r="F104" s="6">
        <v>3.234</v>
      </c>
      <c r="G104" s="6">
        <v>1.025</v>
      </c>
      <c r="H104" s="6">
        <v>3.223</v>
      </c>
      <c r="I104" s="6">
        <v>7.482</v>
      </c>
      <c r="J104" s="6">
        <v>0.996</v>
      </c>
      <c r="K104" s="6">
        <v>1.128</v>
      </c>
      <c r="L104" s="6">
        <v>0.996</v>
      </c>
      <c r="M104" s="6">
        <v>0.977</v>
      </c>
      <c r="N104" s="6">
        <v>83138.013</v>
      </c>
    </row>
    <row r="105">
      <c r="A105" s="5">
        <v>46099.34722222222</v>
      </c>
      <c r="B105" s="6">
        <v>16.855</v>
      </c>
      <c r="C105" s="6">
        <v>8.196</v>
      </c>
      <c r="D105" s="6">
        <v>16.863</v>
      </c>
      <c r="E105" s="6">
        <v>13.971</v>
      </c>
      <c r="F105" s="6">
        <v>4.147</v>
      </c>
      <c r="G105" s="6">
        <v>1.943</v>
      </c>
      <c r="H105" s="6">
        <v>4.145</v>
      </c>
      <c r="I105" s="6">
        <v>10.235</v>
      </c>
      <c r="J105" s="6">
        <v>0.997</v>
      </c>
      <c r="K105" s="6">
        <v>1.04</v>
      </c>
      <c r="L105" s="6">
        <v>0.997</v>
      </c>
      <c r="M105" s="6">
        <v>0.99</v>
      </c>
      <c r="N105" s="6">
        <v>83138.808</v>
      </c>
    </row>
    <row r="106">
      <c r="A106" s="5">
        <v>46099.350694444445</v>
      </c>
      <c r="B106" s="6">
        <v>18.634</v>
      </c>
      <c r="C106" s="6">
        <v>9.846</v>
      </c>
      <c r="D106" s="6">
        <v>18.607</v>
      </c>
      <c r="E106" s="6">
        <v>15.696</v>
      </c>
      <c r="F106" s="6">
        <v>4.619</v>
      </c>
      <c r="G106" s="6">
        <v>2.375</v>
      </c>
      <c r="H106" s="6">
        <v>4.606</v>
      </c>
      <c r="I106" s="6">
        <v>11.6</v>
      </c>
      <c r="J106" s="6">
        <v>0.998</v>
      </c>
      <c r="K106" s="6">
        <v>1.031</v>
      </c>
      <c r="L106" s="6">
        <v>0.998</v>
      </c>
      <c r="M106" s="6">
        <v>0.992</v>
      </c>
      <c r="N106" s="6">
        <v>83139.919</v>
      </c>
    </row>
    <row r="107">
      <c r="A107" s="5">
        <v>46099.354166666664</v>
      </c>
      <c r="B107" s="6">
        <v>24.675</v>
      </c>
      <c r="C107" s="6">
        <v>15.803</v>
      </c>
      <c r="D107" s="6">
        <v>24.677</v>
      </c>
      <c r="E107" s="6">
        <v>21.719</v>
      </c>
      <c r="F107" s="6">
        <v>6.131</v>
      </c>
      <c r="G107" s="6">
        <v>3.885</v>
      </c>
      <c r="H107" s="6">
        <v>6.143</v>
      </c>
      <c r="I107" s="6">
        <v>16.159</v>
      </c>
      <c r="J107" s="6">
        <v>0.999</v>
      </c>
      <c r="K107" s="6">
        <v>1.012</v>
      </c>
      <c r="L107" s="6">
        <v>0.999</v>
      </c>
      <c r="M107" s="6">
        <v>0.996</v>
      </c>
      <c r="N107" s="6">
        <v>83141.134</v>
      </c>
    </row>
    <row r="108">
      <c r="A108" s="5">
        <v>46099.35763888889</v>
      </c>
      <c r="B108" s="6">
        <v>29.198</v>
      </c>
      <c r="C108" s="6">
        <v>20.252</v>
      </c>
      <c r="D108" s="6">
        <v>29.181</v>
      </c>
      <c r="E108" s="6">
        <v>26.21</v>
      </c>
      <c r="F108" s="6">
        <v>7.241</v>
      </c>
      <c r="G108" s="6">
        <v>4.994</v>
      </c>
      <c r="H108" s="6">
        <v>7.234</v>
      </c>
      <c r="I108" s="6">
        <v>19.469</v>
      </c>
      <c r="J108" s="6">
        <v>0.999</v>
      </c>
      <c r="K108" s="6">
        <v>1.007</v>
      </c>
      <c r="L108" s="6">
        <v>0.999</v>
      </c>
      <c r="M108" s="6">
        <v>0.997</v>
      </c>
      <c r="N108" s="6">
        <v>83142.902</v>
      </c>
    </row>
    <row r="109">
      <c r="A109" s="5">
        <v>46099.36111111111</v>
      </c>
      <c r="B109" s="6">
        <v>15.39</v>
      </c>
      <c r="C109" s="6">
        <v>6.814</v>
      </c>
      <c r="D109" s="6">
        <v>15.343</v>
      </c>
      <c r="E109" s="6">
        <v>12.516</v>
      </c>
      <c r="F109" s="6">
        <v>3.813</v>
      </c>
      <c r="G109" s="6">
        <v>1.585</v>
      </c>
      <c r="H109" s="6">
        <v>3.809</v>
      </c>
      <c r="I109" s="6">
        <v>9.207</v>
      </c>
      <c r="J109" s="6">
        <v>0.997</v>
      </c>
      <c r="K109" s="6">
        <v>1.065</v>
      </c>
      <c r="L109" s="6">
        <v>0.996</v>
      </c>
      <c r="M109" s="6">
        <v>0.985</v>
      </c>
      <c r="N109" s="6">
        <v>83143.98</v>
      </c>
    </row>
    <row r="110">
      <c r="A110" s="5">
        <v>46099.364583333336</v>
      </c>
      <c r="B110" s="6">
        <v>11.444</v>
      </c>
      <c r="C110" s="6">
        <v>3.506</v>
      </c>
      <c r="D110" s="6">
        <v>11.437</v>
      </c>
      <c r="E110" s="6">
        <v>8.796</v>
      </c>
      <c r="F110" s="6">
        <v>2.825</v>
      </c>
      <c r="G110" s="6">
        <v>0.634</v>
      </c>
      <c r="H110" s="6">
        <v>2.833</v>
      </c>
      <c r="I110" s="6">
        <v>6.292</v>
      </c>
      <c r="J110" s="6">
        <v>0.995</v>
      </c>
      <c r="K110" s="6">
        <v>1.272</v>
      </c>
      <c r="L110" s="6">
        <v>0.993</v>
      </c>
      <c r="M110" s="6">
        <v>0.959</v>
      </c>
      <c r="N110" s="6">
        <v>83144.62</v>
      </c>
    </row>
    <row r="111">
      <c r="A111" s="5">
        <v>46099.368055555555</v>
      </c>
      <c r="B111" s="6">
        <v>8.782</v>
      </c>
      <c r="C111" s="6">
        <v>8.803</v>
      </c>
      <c r="D111" s="6">
        <v>8.604</v>
      </c>
      <c r="E111" s="6">
        <v>8.73</v>
      </c>
      <c r="F111" s="6">
        <v>2.148</v>
      </c>
      <c r="G111" s="6">
        <v>2.15</v>
      </c>
      <c r="H111" s="6">
        <v>2.111</v>
      </c>
      <c r="I111" s="6">
        <v>6.409</v>
      </c>
      <c r="J111" s="6">
        <v>0.99</v>
      </c>
      <c r="K111" s="6">
        <v>0.985</v>
      </c>
      <c r="L111" s="6">
        <v>0.989</v>
      </c>
      <c r="M111" s="6">
        <v>0.988</v>
      </c>
      <c r="N111" s="6">
        <v>83145.031</v>
      </c>
    </row>
    <row r="112">
      <c r="A112" s="5">
        <v>46099.37152777778</v>
      </c>
      <c r="B112" s="6">
        <v>8.293</v>
      </c>
      <c r="C112" s="6">
        <v>8.294</v>
      </c>
      <c r="D112" s="6">
        <v>8.118</v>
      </c>
      <c r="E112" s="6">
        <v>8.235</v>
      </c>
      <c r="F112" s="6">
        <v>2.035</v>
      </c>
      <c r="G112" s="6">
        <v>2.027</v>
      </c>
      <c r="H112" s="6">
        <v>1.992</v>
      </c>
      <c r="I112" s="6">
        <v>6.054</v>
      </c>
      <c r="J112" s="6">
        <v>0.988</v>
      </c>
      <c r="K112" s="6">
        <v>0.981</v>
      </c>
      <c r="L112" s="6">
        <v>0.987</v>
      </c>
      <c r="M112" s="6">
        <v>0.985</v>
      </c>
      <c r="N112" s="6">
        <v>83145.544</v>
      </c>
    </row>
    <row r="113">
      <c r="A113" s="5">
        <v>46099.375</v>
      </c>
      <c r="B113" s="6">
        <v>9.082</v>
      </c>
      <c r="C113" s="6">
        <v>9.058</v>
      </c>
      <c r="D113" s="6">
        <v>8.836</v>
      </c>
      <c r="E113" s="6">
        <v>8.992</v>
      </c>
      <c r="F113" s="6">
        <v>2.254</v>
      </c>
      <c r="G113" s="6">
        <v>2.242</v>
      </c>
      <c r="H113" s="6">
        <v>2.194</v>
      </c>
      <c r="I113" s="6">
        <v>6.69</v>
      </c>
      <c r="J113" s="6">
        <v>0.99</v>
      </c>
      <c r="K113" s="6">
        <v>0.982</v>
      </c>
      <c r="L113" s="6">
        <v>0.988</v>
      </c>
      <c r="M113" s="6">
        <v>0.986</v>
      </c>
      <c r="N113" s="6">
        <v>83146.066</v>
      </c>
    </row>
    <row r="114">
      <c r="A114" s="5">
        <v>46099.37847222222</v>
      </c>
      <c r="B114" s="6">
        <v>10.6</v>
      </c>
      <c r="C114" s="6">
        <v>10.699</v>
      </c>
      <c r="D114" s="6">
        <v>10.495</v>
      </c>
      <c r="E114" s="6">
        <v>10.598</v>
      </c>
      <c r="F114" s="6">
        <v>2.625</v>
      </c>
      <c r="G114" s="6">
        <v>2.65</v>
      </c>
      <c r="H114" s="6">
        <v>2.586</v>
      </c>
      <c r="I114" s="6">
        <v>7.861</v>
      </c>
      <c r="J114" s="6">
        <v>0.992</v>
      </c>
      <c r="K114" s="6">
        <v>0.989</v>
      </c>
      <c r="L114" s="6">
        <v>0.99</v>
      </c>
      <c r="M114" s="6">
        <v>0.99</v>
      </c>
      <c r="N114" s="6">
        <v>83146.674</v>
      </c>
    </row>
    <row r="115">
      <c r="A115" s="5">
        <v>46099.381944444445</v>
      </c>
      <c r="B115" s="6">
        <v>11.167</v>
      </c>
      <c r="C115" s="6">
        <v>11.351</v>
      </c>
      <c r="D115" s="6">
        <v>11.149</v>
      </c>
      <c r="E115" s="6">
        <v>11.223</v>
      </c>
      <c r="F115" s="6">
        <v>2.769</v>
      </c>
      <c r="G115" s="6">
        <v>2.814</v>
      </c>
      <c r="H115" s="6">
        <v>2.759</v>
      </c>
      <c r="I115" s="6">
        <v>8.342</v>
      </c>
      <c r="J115" s="6">
        <v>0.993</v>
      </c>
      <c r="K115" s="6">
        <v>0.992</v>
      </c>
      <c r="L115" s="6">
        <v>0.991</v>
      </c>
      <c r="M115" s="6">
        <v>0.992</v>
      </c>
      <c r="N115" s="6">
        <v>83147.359</v>
      </c>
    </row>
    <row r="116">
      <c r="A116" s="5">
        <v>46099.385416666664</v>
      </c>
      <c r="B116" s="6">
        <v>11.733</v>
      </c>
      <c r="C116" s="6">
        <v>11.87</v>
      </c>
      <c r="D116" s="6">
        <v>11.669</v>
      </c>
      <c r="E116" s="6">
        <v>11.757</v>
      </c>
      <c r="F116" s="6">
        <v>2.919</v>
      </c>
      <c r="G116" s="6">
        <v>2.946</v>
      </c>
      <c r="H116" s="6">
        <v>2.897</v>
      </c>
      <c r="I116" s="6">
        <v>8.762</v>
      </c>
      <c r="J116" s="6">
        <v>0.994</v>
      </c>
      <c r="K116" s="6">
        <v>0.992</v>
      </c>
      <c r="L116" s="6">
        <v>0.993</v>
      </c>
      <c r="M116" s="6">
        <v>0.993</v>
      </c>
      <c r="N116" s="6">
        <v>83148.05</v>
      </c>
    </row>
    <row r="117">
      <c r="A117" s="5">
        <v>46099.38888888889</v>
      </c>
      <c r="B117" s="6">
        <v>15.17</v>
      </c>
      <c r="C117" s="6">
        <v>15.335</v>
      </c>
      <c r="D117" s="6">
        <v>15.296</v>
      </c>
      <c r="E117" s="6">
        <v>15.267</v>
      </c>
      <c r="F117" s="6">
        <v>3.785</v>
      </c>
      <c r="G117" s="6">
        <v>3.816</v>
      </c>
      <c r="H117" s="6">
        <v>3.803</v>
      </c>
      <c r="I117" s="6">
        <v>11.404</v>
      </c>
      <c r="J117" s="6">
        <v>0.996</v>
      </c>
      <c r="K117" s="6">
        <v>0.996</v>
      </c>
      <c r="L117" s="6">
        <v>0.996</v>
      </c>
      <c r="M117" s="6">
        <v>0.996</v>
      </c>
      <c r="N117" s="6">
        <v>83148.872</v>
      </c>
    </row>
    <row r="118">
      <c r="A118" s="5">
        <v>46099.39236111111</v>
      </c>
      <c r="B118" s="6">
        <v>22.089</v>
      </c>
      <c r="C118" s="6">
        <v>22.176</v>
      </c>
      <c r="D118" s="6">
        <v>22.177</v>
      </c>
      <c r="E118" s="6">
        <v>22.147</v>
      </c>
      <c r="F118" s="6">
        <v>5.501</v>
      </c>
      <c r="G118" s="6">
        <v>5.546</v>
      </c>
      <c r="H118" s="6">
        <v>5.524</v>
      </c>
      <c r="I118" s="6">
        <v>16.571</v>
      </c>
      <c r="J118" s="6">
        <v>0.997</v>
      </c>
      <c r="K118" s="6">
        <v>0.997</v>
      </c>
      <c r="L118" s="6">
        <v>0.998</v>
      </c>
      <c r="M118" s="6">
        <v>0.997</v>
      </c>
      <c r="N118" s="6">
        <v>83149.992</v>
      </c>
    </row>
    <row r="119">
      <c r="A119" s="5">
        <v>46099.395833333336</v>
      </c>
      <c r="B119" s="6">
        <v>22.138</v>
      </c>
      <c r="C119" s="6">
        <v>22.248</v>
      </c>
      <c r="D119" s="6">
        <v>22.077</v>
      </c>
      <c r="E119" s="6">
        <v>22.154</v>
      </c>
      <c r="F119" s="6">
        <v>5.531</v>
      </c>
      <c r="G119" s="6">
        <v>5.595</v>
      </c>
      <c r="H119" s="6">
        <v>5.543</v>
      </c>
      <c r="I119" s="6">
        <v>16.669</v>
      </c>
      <c r="J119" s="6">
        <v>0.997</v>
      </c>
      <c r="K119" s="6">
        <v>0.997</v>
      </c>
      <c r="L119" s="6">
        <v>0.997</v>
      </c>
      <c r="M119" s="6">
        <v>0.997</v>
      </c>
      <c r="N119" s="6">
        <v>83151.499</v>
      </c>
    </row>
    <row r="120">
      <c r="A120" s="5">
        <v>46099.399305555555</v>
      </c>
      <c r="B120" s="6">
        <v>16.028</v>
      </c>
      <c r="C120" s="6">
        <v>16.136</v>
      </c>
      <c r="D120" s="6">
        <v>15.867</v>
      </c>
      <c r="E120" s="6">
        <v>16.01</v>
      </c>
      <c r="F120" s="6">
        <v>3.981</v>
      </c>
      <c r="G120" s="6">
        <v>4.029</v>
      </c>
      <c r="H120" s="6">
        <v>3.951</v>
      </c>
      <c r="I120" s="6">
        <v>11.961</v>
      </c>
      <c r="J120" s="6">
        <v>0.995</v>
      </c>
      <c r="K120" s="6">
        <v>0.993</v>
      </c>
      <c r="L120" s="6">
        <v>0.995</v>
      </c>
      <c r="M120" s="6">
        <v>0.994</v>
      </c>
      <c r="N120" s="6">
        <v>83152.661</v>
      </c>
    </row>
    <row r="121">
      <c r="A121" s="5">
        <v>46099.40277777778</v>
      </c>
      <c r="B121" s="6">
        <v>15.767</v>
      </c>
      <c r="C121" s="6">
        <v>15.856</v>
      </c>
      <c r="D121" s="6">
        <v>15.584</v>
      </c>
      <c r="E121" s="6">
        <v>15.736</v>
      </c>
      <c r="F121" s="6">
        <v>3.907</v>
      </c>
      <c r="G121" s="6">
        <v>3.943</v>
      </c>
      <c r="H121" s="6">
        <v>3.899</v>
      </c>
      <c r="I121" s="6">
        <v>11.749</v>
      </c>
      <c r="J121" s="6">
        <v>0.993</v>
      </c>
      <c r="K121" s="6">
        <v>0.991</v>
      </c>
      <c r="L121" s="6">
        <v>0.993</v>
      </c>
      <c r="M121" s="6">
        <v>0.992</v>
      </c>
      <c r="N121" s="6">
        <v>83153.62</v>
      </c>
    </row>
    <row r="122">
      <c r="A122" s="5">
        <v>46099.40625</v>
      </c>
      <c r="B122" s="6">
        <v>16.314</v>
      </c>
      <c r="C122" s="6">
        <v>16.58</v>
      </c>
      <c r="D122" s="6">
        <v>16.163</v>
      </c>
      <c r="E122" s="6">
        <v>16.353</v>
      </c>
      <c r="F122" s="6">
        <v>4.079</v>
      </c>
      <c r="G122" s="6">
        <v>4.144</v>
      </c>
      <c r="H122" s="6">
        <v>4.034</v>
      </c>
      <c r="I122" s="6">
        <v>12.257</v>
      </c>
      <c r="J122" s="6">
        <v>0.995</v>
      </c>
      <c r="K122" s="6">
        <v>0.992</v>
      </c>
      <c r="L122" s="6">
        <v>0.993</v>
      </c>
      <c r="M122" s="6">
        <v>0.993</v>
      </c>
      <c r="N122" s="6">
        <v>83154.626</v>
      </c>
    </row>
    <row r="123">
      <c r="A123" s="5">
        <v>46099.40972222222</v>
      </c>
      <c r="B123" s="6">
        <v>14.886</v>
      </c>
      <c r="C123" s="6">
        <v>15.078</v>
      </c>
      <c r="D123" s="6">
        <v>14.806</v>
      </c>
      <c r="E123" s="6">
        <v>14.923</v>
      </c>
      <c r="F123" s="6">
        <v>3.716</v>
      </c>
      <c r="G123" s="6">
        <v>3.766</v>
      </c>
      <c r="H123" s="6">
        <v>3.705</v>
      </c>
      <c r="I123" s="6">
        <v>11.187</v>
      </c>
      <c r="J123" s="6">
        <v>0.992</v>
      </c>
      <c r="K123" s="6">
        <v>0.989</v>
      </c>
      <c r="L123" s="6">
        <v>0.992</v>
      </c>
      <c r="M123" s="6">
        <v>0.991</v>
      </c>
      <c r="N123" s="6">
        <v>83155.608</v>
      </c>
    </row>
    <row r="124">
      <c r="A124" s="5">
        <v>46099.413194444445</v>
      </c>
      <c r="B124" s="6">
        <v>15.339</v>
      </c>
      <c r="C124" s="6">
        <v>15.531</v>
      </c>
      <c r="D124" s="6">
        <v>15.304</v>
      </c>
      <c r="E124" s="6">
        <v>15.391</v>
      </c>
      <c r="F124" s="6">
        <v>3.831</v>
      </c>
      <c r="G124" s="6">
        <v>3.873</v>
      </c>
      <c r="H124" s="6">
        <v>3.831</v>
      </c>
      <c r="I124" s="6">
        <v>11.535</v>
      </c>
      <c r="J124" s="6">
        <v>0.993</v>
      </c>
      <c r="K124" s="6">
        <v>0.99</v>
      </c>
      <c r="L124" s="6">
        <v>0.991</v>
      </c>
      <c r="M124" s="6">
        <v>0.991</v>
      </c>
      <c r="N124" s="6">
        <v>83156.552</v>
      </c>
    </row>
    <row r="125">
      <c r="A125" s="5">
        <v>46099.416666666664</v>
      </c>
      <c r="B125" s="6">
        <v>16.675</v>
      </c>
      <c r="C125" s="6">
        <v>16.741</v>
      </c>
      <c r="D125" s="6">
        <v>16.622</v>
      </c>
      <c r="E125" s="6">
        <v>16.679</v>
      </c>
      <c r="F125" s="6">
        <v>4.173</v>
      </c>
      <c r="G125" s="6">
        <v>4.188</v>
      </c>
      <c r="H125" s="6">
        <v>4.172</v>
      </c>
      <c r="I125" s="6">
        <v>12.533</v>
      </c>
      <c r="J125" s="6">
        <v>0.993</v>
      </c>
      <c r="K125" s="6">
        <v>0.991</v>
      </c>
      <c r="L125" s="6">
        <v>0.993</v>
      </c>
      <c r="M125" s="6">
        <v>0.992</v>
      </c>
      <c r="N125" s="6">
        <v>83157.546</v>
      </c>
    </row>
    <row r="126">
      <c r="A126" s="5">
        <v>46099.42013888889</v>
      </c>
      <c r="B126" s="6">
        <v>16.987</v>
      </c>
      <c r="C126" s="6">
        <v>17.054</v>
      </c>
      <c r="D126" s="6">
        <v>16.907</v>
      </c>
      <c r="E126" s="6">
        <v>16.983</v>
      </c>
      <c r="F126" s="6">
        <v>4.254</v>
      </c>
      <c r="G126" s="6">
        <v>4.272</v>
      </c>
      <c r="H126" s="6">
        <v>4.242</v>
      </c>
      <c r="I126" s="6">
        <v>12.768</v>
      </c>
      <c r="J126" s="6">
        <v>0.993</v>
      </c>
      <c r="K126" s="6">
        <v>0.991</v>
      </c>
      <c r="L126" s="6">
        <v>0.993</v>
      </c>
      <c r="M126" s="6">
        <v>0.992</v>
      </c>
      <c r="N126" s="6">
        <v>83158.611</v>
      </c>
    </row>
    <row r="127">
      <c r="A127" s="5">
        <v>46099.42361111111</v>
      </c>
      <c r="B127" s="6">
        <v>16.266</v>
      </c>
      <c r="C127" s="6">
        <v>16.274</v>
      </c>
      <c r="D127" s="6">
        <v>16.132</v>
      </c>
      <c r="E127" s="6">
        <v>16.224</v>
      </c>
      <c r="F127" s="6">
        <v>4.083</v>
      </c>
      <c r="G127" s="6">
        <v>4.088</v>
      </c>
      <c r="H127" s="6">
        <v>4.047</v>
      </c>
      <c r="I127" s="6">
        <v>12.218</v>
      </c>
      <c r="J127" s="6">
        <v>0.993</v>
      </c>
      <c r="K127" s="6">
        <v>0.99</v>
      </c>
      <c r="L127" s="6">
        <v>0.993</v>
      </c>
      <c r="M127" s="6">
        <v>0.992</v>
      </c>
      <c r="N127" s="6">
        <v>83159.656</v>
      </c>
    </row>
    <row r="128">
      <c r="A128" s="5">
        <v>46099.427083333336</v>
      </c>
      <c r="B128" s="6">
        <v>13.601</v>
      </c>
      <c r="C128" s="6">
        <v>13.69</v>
      </c>
      <c r="D128" s="6">
        <v>13.514</v>
      </c>
      <c r="E128" s="6">
        <v>13.601</v>
      </c>
      <c r="F128" s="6">
        <v>3.397</v>
      </c>
      <c r="G128" s="6">
        <v>3.417</v>
      </c>
      <c r="H128" s="6">
        <v>3.384</v>
      </c>
      <c r="I128" s="6">
        <v>10.198</v>
      </c>
      <c r="J128" s="6">
        <v>0.99</v>
      </c>
      <c r="K128" s="6">
        <v>0.986</v>
      </c>
      <c r="L128" s="6">
        <v>0.989</v>
      </c>
      <c r="M128" s="6">
        <v>0.988</v>
      </c>
      <c r="N128" s="6">
        <v>83160.596</v>
      </c>
    </row>
    <row r="129">
      <c r="A129" s="5">
        <v>46099.430555555555</v>
      </c>
      <c r="B129" s="6">
        <v>12.642</v>
      </c>
      <c r="C129" s="6">
        <v>12.611</v>
      </c>
      <c r="D129" s="6">
        <v>12.513</v>
      </c>
      <c r="E129" s="6">
        <v>12.589</v>
      </c>
      <c r="F129" s="6">
        <v>3.148</v>
      </c>
      <c r="G129" s="6">
        <v>3.141</v>
      </c>
      <c r="H129" s="6">
        <v>3.125</v>
      </c>
      <c r="I129" s="6">
        <v>9.414</v>
      </c>
      <c r="J129" s="6">
        <v>0.988</v>
      </c>
      <c r="K129" s="6">
        <v>0.984</v>
      </c>
      <c r="L129" s="6">
        <v>0.988</v>
      </c>
      <c r="M129" s="6">
        <v>0.987</v>
      </c>
      <c r="N129" s="6">
        <v>83161.4</v>
      </c>
    </row>
    <row r="130">
      <c r="A130" s="5">
        <v>46099.43402777778</v>
      </c>
      <c r="B130" s="6">
        <v>14.894</v>
      </c>
      <c r="C130" s="6">
        <v>14.9</v>
      </c>
      <c r="D130" s="6">
        <v>14.785</v>
      </c>
      <c r="E130" s="6">
        <v>14.86</v>
      </c>
      <c r="F130" s="6">
        <v>3.719</v>
      </c>
      <c r="G130" s="6">
        <v>3.711</v>
      </c>
      <c r="H130" s="6">
        <v>3.7</v>
      </c>
      <c r="I130" s="6">
        <v>11.13</v>
      </c>
      <c r="J130" s="6">
        <v>0.992</v>
      </c>
      <c r="K130" s="6">
        <v>0.988</v>
      </c>
      <c r="L130" s="6">
        <v>0.992</v>
      </c>
      <c r="M130" s="6">
        <v>0.99</v>
      </c>
      <c r="N130" s="6">
        <v>83162.245</v>
      </c>
    </row>
    <row r="131">
      <c r="A131" s="5">
        <v>46099.4375</v>
      </c>
      <c r="B131" s="6">
        <v>17.107</v>
      </c>
      <c r="C131" s="6">
        <v>17.123</v>
      </c>
      <c r="D131" s="6">
        <v>17.013</v>
      </c>
      <c r="E131" s="6">
        <v>17.081</v>
      </c>
      <c r="F131" s="6">
        <v>4.271</v>
      </c>
      <c r="G131" s="6">
        <v>4.283</v>
      </c>
      <c r="H131" s="6">
        <v>4.258</v>
      </c>
      <c r="I131" s="6">
        <v>12.812</v>
      </c>
      <c r="J131" s="6">
        <v>0.992</v>
      </c>
      <c r="K131" s="6">
        <v>0.989</v>
      </c>
      <c r="L131" s="6">
        <v>0.992</v>
      </c>
      <c r="M131" s="6">
        <v>0.991</v>
      </c>
      <c r="N131" s="6">
        <v>83163.243</v>
      </c>
    </row>
    <row r="132">
      <c r="A132" s="5">
        <v>46099.44097222222</v>
      </c>
      <c r="B132" s="6">
        <v>23.122</v>
      </c>
      <c r="C132" s="6">
        <v>23.064</v>
      </c>
      <c r="D132" s="6">
        <v>23.088</v>
      </c>
      <c r="E132" s="6">
        <v>23.091</v>
      </c>
      <c r="F132" s="6">
        <v>5.787</v>
      </c>
      <c r="G132" s="6">
        <v>5.78</v>
      </c>
      <c r="H132" s="6">
        <v>5.803</v>
      </c>
      <c r="I132" s="6">
        <v>17.37</v>
      </c>
      <c r="J132" s="6">
        <v>0.996</v>
      </c>
      <c r="K132" s="6">
        <v>0.993</v>
      </c>
      <c r="L132" s="6">
        <v>0.996</v>
      </c>
      <c r="M132" s="6">
        <v>0.995</v>
      </c>
      <c r="N132" s="6">
        <v>83164.5</v>
      </c>
    </row>
    <row r="133">
      <c r="A133" s="5">
        <v>46099.444444444445</v>
      </c>
      <c r="B133" s="6">
        <v>40.314</v>
      </c>
      <c r="C133" s="6">
        <v>40.232</v>
      </c>
      <c r="D133" s="6">
        <v>40.202</v>
      </c>
      <c r="E133" s="6">
        <v>40.249</v>
      </c>
      <c r="F133" s="6">
        <v>10.04</v>
      </c>
      <c r="G133" s="6">
        <v>10.042</v>
      </c>
      <c r="H133" s="6">
        <v>10.016</v>
      </c>
      <c r="I133" s="6">
        <v>30.098</v>
      </c>
      <c r="J133" s="6">
        <v>0.999</v>
      </c>
      <c r="K133" s="6">
        <v>0.998</v>
      </c>
      <c r="L133" s="6">
        <v>0.998</v>
      </c>
      <c r="M133" s="6">
        <v>0.998</v>
      </c>
      <c r="N133" s="6">
        <v>83166.296</v>
      </c>
    </row>
    <row r="134">
      <c r="A134" s="5">
        <v>46099.447916666664</v>
      </c>
      <c r="B134" s="6">
        <v>30.362</v>
      </c>
      <c r="C134" s="6">
        <v>30.21</v>
      </c>
      <c r="D134" s="6">
        <v>30.297</v>
      </c>
      <c r="E134" s="6">
        <v>30.29</v>
      </c>
      <c r="F134" s="6">
        <v>7.514</v>
      </c>
      <c r="G134" s="6">
        <v>7.519</v>
      </c>
      <c r="H134" s="6">
        <v>7.538</v>
      </c>
      <c r="I134" s="6">
        <v>22.571</v>
      </c>
      <c r="J134" s="6">
        <v>0.997</v>
      </c>
      <c r="K134" s="6">
        <v>0.995</v>
      </c>
      <c r="L134" s="6">
        <v>0.997</v>
      </c>
      <c r="M134" s="6">
        <v>0.997</v>
      </c>
      <c r="N134" s="6">
        <v>83168.274</v>
      </c>
    </row>
    <row r="135">
      <c r="A135" s="5">
        <v>46099.45138888889</v>
      </c>
      <c r="B135" s="6">
        <v>26.373</v>
      </c>
      <c r="C135" s="6">
        <v>26.275</v>
      </c>
      <c r="D135" s="6">
        <v>26.32</v>
      </c>
      <c r="E135" s="6">
        <v>26.323</v>
      </c>
      <c r="F135" s="6">
        <v>6.536</v>
      </c>
      <c r="G135" s="6">
        <v>6.549</v>
      </c>
      <c r="H135" s="6">
        <v>6.574</v>
      </c>
      <c r="I135" s="6">
        <v>19.659</v>
      </c>
      <c r="J135" s="6">
        <v>0.997</v>
      </c>
      <c r="K135" s="6">
        <v>0.994</v>
      </c>
      <c r="L135" s="6">
        <v>0.996</v>
      </c>
      <c r="M135" s="6">
        <v>0.996</v>
      </c>
      <c r="N135" s="6">
        <v>83170.115</v>
      </c>
    </row>
    <row r="136">
      <c r="A136" s="5">
        <v>46099.45486111111</v>
      </c>
      <c r="B136" s="6">
        <v>20.811</v>
      </c>
      <c r="C136" s="6">
        <v>20.765</v>
      </c>
      <c r="D136" s="6">
        <v>20.837</v>
      </c>
      <c r="E136" s="6">
        <v>20.804</v>
      </c>
      <c r="F136" s="6">
        <v>5.147</v>
      </c>
      <c r="G136" s="6">
        <v>5.166</v>
      </c>
      <c r="H136" s="6">
        <v>5.186</v>
      </c>
      <c r="I136" s="6">
        <v>15.499</v>
      </c>
      <c r="J136" s="6">
        <v>0.994</v>
      </c>
      <c r="K136" s="6">
        <v>0.993</v>
      </c>
      <c r="L136" s="6">
        <v>0.995</v>
      </c>
      <c r="M136" s="6">
        <v>0.994</v>
      </c>
      <c r="N136" s="6">
        <v>83171.544</v>
      </c>
    </row>
    <row r="137">
      <c r="A137" s="5">
        <v>46099.458333333336</v>
      </c>
      <c r="B137" s="6">
        <v>19.311</v>
      </c>
      <c r="C137" s="6">
        <v>19.351</v>
      </c>
      <c r="D137" s="6">
        <v>19.356</v>
      </c>
      <c r="E137" s="6">
        <v>19.34</v>
      </c>
      <c r="F137" s="6">
        <v>4.773</v>
      </c>
      <c r="G137" s="6">
        <v>4.795</v>
      </c>
      <c r="H137" s="6">
        <v>4.812</v>
      </c>
      <c r="I137" s="6">
        <v>14.38</v>
      </c>
      <c r="J137" s="6">
        <v>0.993</v>
      </c>
      <c r="K137" s="6">
        <v>0.991</v>
      </c>
      <c r="L137" s="6">
        <v>0.994</v>
      </c>
      <c r="M137" s="6">
        <v>0.993</v>
      </c>
      <c r="N137" s="6">
        <v>83172.793</v>
      </c>
    </row>
    <row r="138">
      <c r="A138" s="5">
        <v>46099.461805555555</v>
      </c>
      <c r="B138" s="6">
        <v>15.865</v>
      </c>
      <c r="C138" s="6">
        <v>15.86</v>
      </c>
      <c r="D138" s="6">
        <v>15.815</v>
      </c>
      <c r="E138" s="6">
        <v>15.847</v>
      </c>
      <c r="F138" s="6">
        <v>3.908</v>
      </c>
      <c r="G138" s="6">
        <v>3.918</v>
      </c>
      <c r="H138" s="6">
        <v>3.917</v>
      </c>
      <c r="I138" s="6">
        <v>11.743</v>
      </c>
      <c r="J138" s="6">
        <v>0.99</v>
      </c>
      <c r="K138" s="6">
        <v>0.988</v>
      </c>
      <c r="L138" s="6">
        <v>0.992</v>
      </c>
      <c r="M138" s="6">
        <v>0.99</v>
      </c>
      <c r="N138" s="6">
        <v>83173.891</v>
      </c>
    </row>
    <row r="139">
      <c r="A139" s="5">
        <v>46099.46527777778</v>
      </c>
      <c r="B139" s="6">
        <v>17.627</v>
      </c>
      <c r="C139" s="6">
        <v>17.615</v>
      </c>
      <c r="D139" s="6">
        <v>17.395</v>
      </c>
      <c r="E139" s="6">
        <v>17.546</v>
      </c>
      <c r="F139" s="6">
        <v>4.358</v>
      </c>
      <c r="G139" s="6">
        <v>4.371</v>
      </c>
      <c r="H139" s="6">
        <v>4.322</v>
      </c>
      <c r="I139" s="6">
        <v>13.051</v>
      </c>
      <c r="J139" s="6">
        <v>0.993</v>
      </c>
      <c r="K139" s="6">
        <v>0.99</v>
      </c>
      <c r="L139" s="6">
        <v>0.993</v>
      </c>
      <c r="M139" s="6">
        <v>0.992</v>
      </c>
      <c r="N139" s="6">
        <v>83174.885</v>
      </c>
    </row>
    <row r="140">
      <c r="A140" s="5">
        <v>46099.46875</v>
      </c>
      <c r="B140" s="6">
        <v>18.873</v>
      </c>
      <c r="C140" s="6">
        <v>18.922</v>
      </c>
      <c r="D140" s="6">
        <v>18.708</v>
      </c>
      <c r="E140" s="6">
        <v>18.834</v>
      </c>
      <c r="F140" s="6">
        <v>4.674</v>
      </c>
      <c r="G140" s="6">
        <v>4.711</v>
      </c>
      <c r="H140" s="6">
        <v>4.654</v>
      </c>
      <c r="I140" s="6">
        <v>14.039</v>
      </c>
      <c r="J140" s="6">
        <v>0.994</v>
      </c>
      <c r="K140" s="6">
        <v>0.992</v>
      </c>
      <c r="L140" s="6">
        <v>0.994</v>
      </c>
      <c r="M140" s="6">
        <v>0.993</v>
      </c>
      <c r="N140" s="6">
        <v>83176.02</v>
      </c>
    </row>
    <row r="141">
      <c r="A141" s="5">
        <v>46099.47222222222</v>
      </c>
      <c r="B141" s="6">
        <v>31.166</v>
      </c>
      <c r="C141" s="6">
        <v>31.032</v>
      </c>
      <c r="D141" s="6">
        <v>30.909</v>
      </c>
      <c r="E141" s="6">
        <v>31.035</v>
      </c>
      <c r="F141" s="6">
        <v>7.764</v>
      </c>
      <c r="G141" s="6">
        <v>7.78</v>
      </c>
      <c r="H141" s="6">
        <v>7.733</v>
      </c>
      <c r="I141" s="6">
        <v>23.277</v>
      </c>
      <c r="J141" s="6">
        <v>0.997</v>
      </c>
      <c r="K141" s="6">
        <v>0.995</v>
      </c>
      <c r="L141" s="6">
        <v>0.997</v>
      </c>
      <c r="M141" s="6">
        <v>0.996</v>
      </c>
      <c r="N141" s="6">
        <v>83177.513</v>
      </c>
    </row>
    <row r="142">
      <c r="A142" s="5">
        <v>46099.475694444445</v>
      </c>
      <c r="B142" s="6">
        <v>40.24</v>
      </c>
      <c r="C142" s="6">
        <v>40.062</v>
      </c>
      <c r="D142" s="6">
        <v>39.988</v>
      </c>
      <c r="E142" s="6">
        <v>40.097</v>
      </c>
      <c r="F142" s="6">
        <v>10.093</v>
      </c>
      <c r="G142" s="6">
        <v>10.102</v>
      </c>
      <c r="H142" s="6">
        <v>10.087</v>
      </c>
      <c r="I142" s="6">
        <v>30.282</v>
      </c>
      <c r="J142" s="6">
        <v>0.998</v>
      </c>
      <c r="K142" s="6">
        <v>0.997</v>
      </c>
      <c r="L142" s="6">
        <v>0.998</v>
      </c>
      <c r="M142" s="6">
        <v>0.998</v>
      </c>
      <c r="N142" s="6">
        <v>83180.267</v>
      </c>
    </row>
    <row r="143">
      <c r="A143" s="5">
        <v>46099.479166666664</v>
      </c>
      <c r="B143" s="6">
        <v>36.523</v>
      </c>
      <c r="C143" s="6">
        <v>36.364</v>
      </c>
      <c r="D143" s="6">
        <v>36.343</v>
      </c>
      <c r="E143" s="6">
        <v>36.41</v>
      </c>
      <c r="F143" s="6">
        <v>9.147</v>
      </c>
      <c r="G143" s="6">
        <v>9.169</v>
      </c>
      <c r="H143" s="6">
        <v>9.161</v>
      </c>
      <c r="I143" s="6">
        <v>27.477</v>
      </c>
      <c r="J143" s="6">
        <v>0.998</v>
      </c>
      <c r="K143" s="6">
        <v>0.997</v>
      </c>
      <c r="L143" s="6">
        <v>0.998</v>
      </c>
      <c r="M143" s="6">
        <v>0.998</v>
      </c>
      <c r="N143" s="6">
        <v>83183.133</v>
      </c>
    </row>
    <row r="144">
      <c r="A144" s="5">
        <v>46099.48263888889</v>
      </c>
      <c r="B144" s="6">
        <v>33.22</v>
      </c>
      <c r="C144" s="6">
        <v>33.068</v>
      </c>
      <c r="D144" s="6">
        <v>32.974</v>
      </c>
      <c r="E144" s="6">
        <v>33.088</v>
      </c>
      <c r="F144" s="6">
        <v>8.31</v>
      </c>
      <c r="G144" s="6">
        <v>8.339</v>
      </c>
      <c r="H144" s="6">
        <v>8.307</v>
      </c>
      <c r="I144" s="6">
        <v>24.956</v>
      </c>
      <c r="J144" s="6">
        <v>0.998</v>
      </c>
      <c r="K144" s="6">
        <v>0.997</v>
      </c>
      <c r="L144" s="6">
        <v>0.998</v>
      </c>
      <c r="M144" s="6">
        <v>0.998</v>
      </c>
      <c r="N144" s="6">
        <v>83185.318</v>
      </c>
    </row>
    <row r="145">
      <c r="A145" s="5">
        <v>46099.48611111111</v>
      </c>
      <c r="B145" s="6">
        <v>48.857</v>
      </c>
      <c r="C145" s="6">
        <v>48.722</v>
      </c>
      <c r="D145" s="6">
        <v>48.656</v>
      </c>
      <c r="E145" s="6">
        <v>48.745</v>
      </c>
      <c r="F145" s="6">
        <v>12.299</v>
      </c>
      <c r="G145" s="6">
        <v>12.366</v>
      </c>
      <c r="H145" s="6">
        <v>12.348</v>
      </c>
      <c r="I145" s="6">
        <v>37.013</v>
      </c>
      <c r="J145" s="6">
        <v>0.999</v>
      </c>
      <c r="K145" s="6">
        <v>0.998</v>
      </c>
      <c r="L145" s="6">
        <v>0.999</v>
      </c>
      <c r="M145" s="6">
        <v>0.998</v>
      </c>
      <c r="N145" s="6">
        <v>83187.54</v>
      </c>
    </row>
    <row r="146">
      <c r="A146" s="5">
        <v>46099.489583333336</v>
      </c>
      <c r="B146" s="6">
        <v>29.634</v>
      </c>
      <c r="C146" s="6">
        <v>29.505</v>
      </c>
      <c r="D146" s="6">
        <v>29.497</v>
      </c>
      <c r="E146" s="6">
        <v>29.545</v>
      </c>
      <c r="F146" s="6">
        <v>7.45</v>
      </c>
      <c r="G146" s="6">
        <v>7.462</v>
      </c>
      <c r="H146" s="6">
        <v>7.468</v>
      </c>
      <c r="I146" s="6">
        <v>22.38</v>
      </c>
      <c r="J146" s="6">
        <v>0.998</v>
      </c>
      <c r="K146" s="6">
        <v>0.997</v>
      </c>
      <c r="L146" s="6">
        <v>0.998</v>
      </c>
      <c r="M146" s="6">
        <v>0.998</v>
      </c>
      <c r="N146" s="6">
        <v>83189.732</v>
      </c>
    </row>
    <row r="147">
      <c r="A147" s="5">
        <v>46099.493055555555</v>
      </c>
      <c r="B147" s="6">
        <v>43.327</v>
      </c>
      <c r="C147" s="6">
        <v>43.24</v>
      </c>
      <c r="D147" s="6">
        <v>43.187</v>
      </c>
      <c r="E147" s="6">
        <v>43.251</v>
      </c>
      <c r="F147" s="6">
        <v>10.875</v>
      </c>
      <c r="G147" s="6">
        <v>10.926</v>
      </c>
      <c r="H147" s="6">
        <v>10.916</v>
      </c>
      <c r="I147" s="6">
        <v>32.717</v>
      </c>
      <c r="J147" s="6">
        <v>0.999</v>
      </c>
      <c r="K147" s="6">
        <v>0.998</v>
      </c>
      <c r="L147" s="6">
        <v>0.998</v>
      </c>
      <c r="M147" s="6">
        <v>0.998</v>
      </c>
      <c r="N147" s="6">
        <v>83191.882</v>
      </c>
    </row>
    <row r="148">
      <c r="A148" s="5">
        <v>46099.49652777778</v>
      </c>
      <c r="B148" s="6">
        <v>39.522</v>
      </c>
      <c r="C148" s="6">
        <v>39.409</v>
      </c>
      <c r="D148" s="6">
        <v>39.389</v>
      </c>
      <c r="E148" s="6">
        <v>39.44</v>
      </c>
      <c r="F148" s="6">
        <v>9.913</v>
      </c>
      <c r="G148" s="6">
        <v>9.948</v>
      </c>
      <c r="H148" s="6">
        <v>9.932</v>
      </c>
      <c r="I148" s="6">
        <v>29.793</v>
      </c>
      <c r="J148" s="6">
        <v>0.999</v>
      </c>
      <c r="K148" s="6">
        <v>0.998</v>
      </c>
      <c r="L148" s="6">
        <v>0.998</v>
      </c>
      <c r="M148" s="6">
        <v>0.998</v>
      </c>
      <c r="N148" s="6">
        <v>83194.604</v>
      </c>
    </row>
    <row r="149">
      <c r="A149" s="5">
        <v>46099.5</v>
      </c>
      <c r="B149" s="6">
        <v>49.228</v>
      </c>
      <c r="C149" s="6">
        <v>49.12</v>
      </c>
      <c r="D149" s="6">
        <v>49.086</v>
      </c>
      <c r="E149" s="6">
        <v>49.145</v>
      </c>
      <c r="F149" s="6">
        <v>12.45</v>
      </c>
      <c r="G149" s="6">
        <v>12.54</v>
      </c>
      <c r="H149" s="6">
        <v>12.519</v>
      </c>
      <c r="I149" s="6">
        <v>37.509</v>
      </c>
      <c r="J149" s="6">
        <v>0.999</v>
      </c>
      <c r="K149" s="6">
        <v>0.998</v>
      </c>
      <c r="L149" s="6">
        <v>0.998</v>
      </c>
      <c r="M149" s="6">
        <v>0.998</v>
      </c>
      <c r="N149" s="6">
        <v>83197.135</v>
      </c>
    </row>
    <row r="150">
      <c r="A150" s="5">
        <v>46099.50347222222</v>
      </c>
      <c r="B150" s="6">
        <v>54.599</v>
      </c>
      <c r="C150" s="6">
        <v>54.481</v>
      </c>
      <c r="D150" s="6">
        <v>54.385</v>
      </c>
      <c r="E150" s="6">
        <v>54.488</v>
      </c>
      <c r="F150" s="6">
        <v>13.796</v>
      </c>
      <c r="G150" s="6">
        <v>13.872</v>
      </c>
      <c r="H150" s="6">
        <v>13.826</v>
      </c>
      <c r="I150" s="6">
        <v>41.494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83201.036</v>
      </c>
    </row>
    <row r="151">
      <c r="A151" s="5">
        <v>46099.506944444445</v>
      </c>
      <c r="B151" s="6">
        <v>41.829</v>
      </c>
      <c r="C151" s="6">
        <v>41.72</v>
      </c>
      <c r="D151" s="6">
        <v>41.669</v>
      </c>
      <c r="E151" s="6">
        <v>41.739</v>
      </c>
      <c r="F151" s="6">
        <v>10.368</v>
      </c>
      <c r="G151" s="6">
        <v>10.392</v>
      </c>
      <c r="H151" s="6">
        <v>10.351</v>
      </c>
      <c r="I151" s="6">
        <v>31.111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83204.311</v>
      </c>
    </row>
    <row r="152">
      <c r="A152" s="5">
        <v>46099.510416666664</v>
      </c>
      <c r="B152" s="6">
        <v>33.726</v>
      </c>
      <c r="C152" s="6">
        <v>33.648</v>
      </c>
      <c r="D152" s="6">
        <v>33.573</v>
      </c>
      <c r="E152" s="6">
        <v>33.649</v>
      </c>
      <c r="F152" s="6">
        <v>8.36</v>
      </c>
      <c r="G152" s="6">
        <v>8.4</v>
      </c>
      <c r="H152" s="6">
        <v>8.338</v>
      </c>
      <c r="I152" s="6">
        <v>25.098</v>
      </c>
      <c r="J152" s="6">
        <v>1.001</v>
      </c>
      <c r="K152" s="6">
        <v>0.998</v>
      </c>
      <c r="L152" s="6">
        <v>0.998</v>
      </c>
      <c r="M152" s="6">
        <v>0.998</v>
      </c>
      <c r="N152" s="6">
        <v>83206.668</v>
      </c>
    </row>
    <row r="153">
      <c r="A153" s="5">
        <v>46099.51388888889</v>
      </c>
      <c r="B153" s="6">
        <v>25.71</v>
      </c>
      <c r="C153" s="6">
        <v>25.664</v>
      </c>
      <c r="D153" s="6">
        <v>25.7</v>
      </c>
      <c r="E153" s="6">
        <v>25.691</v>
      </c>
      <c r="F153" s="6">
        <v>6.358</v>
      </c>
      <c r="G153" s="6">
        <v>6.384</v>
      </c>
      <c r="H153" s="6">
        <v>6.366</v>
      </c>
      <c r="I153" s="6">
        <v>19.108</v>
      </c>
      <c r="J153" s="6">
        <v>0.997</v>
      </c>
      <c r="K153" s="6">
        <v>0.995</v>
      </c>
      <c r="L153" s="6">
        <v>0.996</v>
      </c>
      <c r="M153" s="6">
        <v>0.996</v>
      </c>
      <c r="N153" s="6">
        <v>83208.487</v>
      </c>
    </row>
    <row r="154">
      <c r="A154" s="5">
        <v>46099.51736111111</v>
      </c>
      <c r="B154" s="6">
        <v>25.398</v>
      </c>
      <c r="C154" s="6">
        <v>25.377</v>
      </c>
      <c r="D154" s="6">
        <v>25.323</v>
      </c>
      <c r="E154" s="6">
        <v>25.366</v>
      </c>
      <c r="F154" s="6">
        <v>6.28</v>
      </c>
      <c r="G154" s="6">
        <v>6.308</v>
      </c>
      <c r="H154" s="6">
        <v>6.271</v>
      </c>
      <c r="I154" s="6">
        <v>18.859</v>
      </c>
      <c r="J154" s="6">
        <v>0.996</v>
      </c>
      <c r="K154" s="6">
        <v>0.995</v>
      </c>
      <c r="L154" s="6">
        <v>0.996</v>
      </c>
      <c r="M154" s="6">
        <v>0.996</v>
      </c>
      <c r="N154" s="6">
        <v>83210.029</v>
      </c>
    </row>
    <row r="155">
      <c r="A155" s="5">
        <v>46099.520833333336</v>
      </c>
      <c r="B155" s="6">
        <v>31.375</v>
      </c>
      <c r="C155" s="6">
        <v>31.218</v>
      </c>
      <c r="D155" s="6">
        <v>31.268</v>
      </c>
      <c r="E155" s="6">
        <v>31.287</v>
      </c>
      <c r="F155" s="6">
        <v>7.757</v>
      </c>
      <c r="G155" s="6">
        <v>7.756</v>
      </c>
      <c r="H155" s="6">
        <v>7.729</v>
      </c>
      <c r="I155" s="6">
        <v>23.242</v>
      </c>
      <c r="J155" s="6">
        <v>0.998</v>
      </c>
      <c r="K155" s="6">
        <v>0.996</v>
      </c>
      <c r="L155" s="6">
        <v>0.998</v>
      </c>
      <c r="M155" s="6">
        <v>0.997</v>
      </c>
      <c r="N155" s="6">
        <v>83211.771</v>
      </c>
    </row>
    <row r="156">
      <c r="A156" s="5">
        <v>46099.524305555555</v>
      </c>
      <c r="B156" s="6">
        <v>39.134</v>
      </c>
      <c r="C156" s="6">
        <v>38.954</v>
      </c>
      <c r="D156" s="6">
        <v>39.025</v>
      </c>
      <c r="E156" s="6">
        <v>39.037</v>
      </c>
      <c r="F156" s="6">
        <v>9.657</v>
      </c>
      <c r="G156" s="6">
        <v>9.668</v>
      </c>
      <c r="H156" s="6">
        <v>9.642</v>
      </c>
      <c r="I156" s="6">
        <v>28.967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83213.956</v>
      </c>
    </row>
    <row r="157">
      <c r="A157" s="5">
        <v>46099.52777777778</v>
      </c>
      <c r="B157" s="6">
        <v>56.878</v>
      </c>
      <c r="C157" s="6">
        <v>56.783</v>
      </c>
      <c r="D157" s="6">
        <v>56.708</v>
      </c>
      <c r="E157" s="6">
        <v>56.79</v>
      </c>
      <c r="F157" s="6">
        <v>14.095</v>
      </c>
      <c r="G157" s="6">
        <v>14.178</v>
      </c>
      <c r="H157" s="6">
        <v>14.096</v>
      </c>
      <c r="I157" s="6">
        <v>42.369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83217.34</v>
      </c>
    </row>
    <row r="158">
      <c r="A158" s="5">
        <v>46099.53125</v>
      </c>
      <c r="B158" s="6">
        <v>67.259</v>
      </c>
      <c r="C158" s="6">
        <v>67.289</v>
      </c>
      <c r="D158" s="6">
        <v>67.125</v>
      </c>
      <c r="E158" s="6">
        <v>67.225</v>
      </c>
      <c r="F158" s="6">
        <v>16.706</v>
      </c>
      <c r="G158" s="6">
        <v>16.818</v>
      </c>
      <c r="H158" s="6">
        <v>16.764</v>
      </c>
      <c r="I158" s="6">
        <v>50.288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83220.951</v>
      </c>
    </row>
    <row r="159">
      <c r="A159" s="5">
        <v>46099.53472222222</v>
      </c>
      <c r="B159" s="6">
        <v>70.709</v>
      </c>
      <c r="C159" s="6">
        <v>70.735</v>
      </c>
      <c r="D159" s="6">
        <v>70.607</v>
      </c>
      <c r="E159" s="6">
        <v>70.684</v>
      </c>
      <c r="F159" s="6">
        <v>17.652</v>
      </c>
      <c r="G159" s="6">
        <v>17.767</v>
      </c>
      <c r="H159" s="6">
        <v>17.697</v>
      </c>
      <c r="I159" s="6">
        <v>53.116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83225.297</v>
      </c>
    </row>
    <row r="160">
      <c r="A160" s="5">
        <v>46099.538194444445</v>
      </c>
      <c r="B160" s="6">
        <v>67.947</v>
      </c>
      <c r="C160" s="6">
        <v>67.923</v>
      </c>
      <c r="D160" s="6">
        <v>67.837</v>
      </c>
      <c r="E160" s="6">
        <v>67.902</v>
      </c>
      <c r="F160" s="6">
        <v>17.019</v>
      </c>
      <c r="G160" s="6">
        <v>17.136</v>
      </c>
      <c r="H160" s="6">
        <v>17.084</v>
      </c>
      <c r="I160" s="6">
        <v>51.239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83229.481</v>
      </c>
    </row>
    <row r="161">
      <c r="A161" s="5">
        <v>46099.541666666664</v>
      </c>
      <c r="B161" s="6">
        <v>48.254</v>
      </c>
      <c r="C161" s="6">
        <v>48.165</v>
      </c>
      <c r="D161" s="6">
        <v>48.217</v>
      </c>
      <c r="E161" s="6">
        <v>48.212</v>
      </c>
      <c r="F161" s="6">
        <v>12.03</v>
      </c>
      <c r="G161" s="6">
        <v>12.085</v>
      </c>
      <c r="H161" s="6">
        <v>12.1</v>
      </c>
      <c r="I161" s="6">
        <v>36.215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83232.833</v>
      </c>
    </row>
    <row r="162">
      <c r="A162" s="5">
        <v>46099.54513888889</v>
      </c>
      <c r="B162" s="6">
        <v>34.909</v>
      </c>
      <c r="C162" s="6">
        <v>34.758</v>
      </c>
      <c r="D162" s="6">
        <v>34.793</v>
      </c>
      <c r="E162" s="6">
        <v>34.82</v>
      </c>
      <c r="F162" s="6">
        <v>8.689</v>
      </c>
      <c r="G162" s="6">
        <v>8.7</v>
      </c>
      <c r="H162" s="6">
        <v>8.686</v>
      </c>
      <c r="I162" s="6">
        <v>26.075</v>
      </c>
      <c r="J162" s="6">
        <v>0.999</v>
      </c>
      <c r="K162" s="6">
        <v>0.998</v>
      </c>
      <c r="L162" s="6">
        <v>0.999</v>
      </c>
      <c r="M162" s="6">
        <v>0.998</v>
      </c>
      <c r="N162" s="6">
        <v>83235.764</v>
      </c>
    </row>
    <row r="163">
      <c r="A163" s="5">
        <v>46099.54861111111</v>
      </c>
      <c r="B163" s="6">
        <v>28.419</v>
      </c>
      <c r="C163" s="6">
        <v>28.325</v>
      </c>
      <c r="D163" s="6">
        <v>28.381</v>
      </c>
      <c r="E163" s="6">
        <v>28.375</v>
      </c>
      <c r="F163" s="6">
        <v>7.059</v>
      </c>
      <c r="G163" s="6">
        <v>7.076</v>
      </c>
      <c r="H163" s="6">
        <v>7.061</v>
      </c>
      <c r="I163" s="6">
        <v>21.196</v>
      </c>
      <c r="J163" s="6">
        <v>0.997</v>
      </c>
      <c r="K163" s="6">
        <v>0.996</v>
      </c>
      <c r="L163" s="6">
        <v>0.997</v>
      </c>
      <c r="M163" s="6">
        <v>0.997</v>
      </c>
      <c r="N163" s="6">
        <v>83237.689</v>
      </c>
    </row>
    <row r="164">
      <c r="A164" s="5">
        <v>46099.552083333336</v>
      </c>
      <c r="B164" s="6">
        <v>32.44</v>
      </c>
      <c r="C164" s="6">
        <v>32.351</v>
      </c>
      <c r="D164" s="6">
        <v>32.364</v>
      </c>
      <c r="E164" s="6">
        <v>32.385</v>
      </c>
      <c r="F164" s="6">
        <v>8.057</v>
      </c>
      <c r="G164" s="6">
        <v>8.092</v>
      </c>
      <c r="H164" s="6">
        <v>8.073</v>
      </c>
      <c r="I164" s="6">
        <v>24.222</v>
      </c>
      <c r="J164" s="6">
        <v>0.998</v>
      </c>
      <c r="K164" s="6">
        <v>0.997</v>
      </c>
      <c r="L164" s="6">
        <v>0.998</v>
      </c>
      <c r="M164" s="6">
        <v>0.997</v>
      </c>
      <c r="N164" s="6">
        <v>83239.486</v>
      </c>
    </row>
    <row r="165">
      <c r="A165" s="5">
        <v>46099.555555555555</v>
      </c>
      <c r="B165" s="6">
        <v>49.232</v>
      </c>
      <c r="C165" s="6">
        <v>49.087</v>
      </c>
      <c r="D165" s="6">
        <v>49.182</v>
      </c>
      <c r="E165" s="6">
        <v>49.167</v>
      </c>
      <c r="F165" s="6">
        <v>12.343</v>
      </c>
      <c r="G165" s="6">
        <v>12.409</v>
      </c>
      <c r="H165" s="6">
        <v>12.407</v>
      </c>
      <c r="I165" s="6">
        <v>37.159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83241.846</v>
      </c>
    </row>
    <row r="166">
      <c r="A166" s="5">
        <v>46099.55902777778</v>
      </c>
      <c r="B166" s="6">
        <v>49.364</v>
      </c>
      <c r="C166" s="6">
        <v>49.246</v>
      </c>
      <c r="D166" s="6">
        <v>49.266</v>
      </c>
      <c r="E166" s="6">
        <v>49.292</v>
      </c>
      <c r="F166" s="6">
        <v>12.341</v>
      </c>
      <c r="G166" s="6">
        <v>12.424</v>
      </c>
      <c r="H166" s="6">
        <v>12.408</v>
      </c>
      <c r="I166" s="6">
        <v>37.173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83244.631</v>
      </c>
    </row>
    <row r="167">
      <c r="A167" s="5">
        <v>46099.5625</v>
      </c>
      <c r="B167" s="6">
        <v>55.407</v>
      </c>
      <c r="C167" s="6">
        <v>55.258</v>
      </c>
      <c r="D167" s="6">
        <v>55.187</v>
      </c>
      <c r="E167" s="6">
        <v>55.284</v>
      </c>
      <c r="F167" s="6">
        <v>13.891</v>
      </c>
      <c r="G167" s="6">
        <v>13.978</v>
      </c>
      <c r="H167" s="6">
        <v>13.954</v>
      </c>
      <c r="I167" s="6">
        <v>41.823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83247.733</v>
      </c>
    </row>
    <row r="168">
      <c r="A168" s="5">
        <v>46099.56597222222</v>
      </c>
      <c r="B168" s="6">
        <v>52.119</v>
      </c>
      <c r="C168" s="6">
        <v>51.991</v>
      </c>
      <c r="D168" s="6">
        <v>52.02</v>
      </c>
      <c r="E168" s="6">
        <v>52.044</v>
      </c>
      <c r="F168" s="6">
        <v>13.067</v>
      </c>
      <c r="G168" s="6">
        <v>13.163</v>
      </c>
      <c r="H168" s="6">
        <v>13.139</v>
      </c>
      <c r="I168" s="6">
        <v>39.369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83250.832</v>
      </c>
    </row>
    <row r="169">
      <c r="A169" s="5">
        <v>46099.569444444445</v>
      </c>
      <c r="B169" s="6">
        <v>56.333</v>
      </c>
      <c r="C169" s="6">
        <v>56.111</v>
      </c>
      <c r="D169" s="6">
        <v>56.051</v>
      </c>
      <c r="E169" s="6">
        <v>56.165</v>
      </c>
      <c r="F169" s="6">
        <v>14.167</v>
      </c>
      <c r="G169" s="6">
        <v>14.263</v>
      </c>
      <c r="H169" s="6">
        <v>14.22</v>
      </c>
      <c r="I169" s="6">
        <v>42.65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83254.226</v>
      </c>
    </row>
    <row r="170">
      <c r="A170" s="5">
        <v>46099.572916666664</v>
      </c>
      <c r="B170" s="6">
        <v>44.806</v>
      </c>
      <c r="C170" s="6">
        <v>44.689</v>
      </c>
      <c r="D170" s="6">
        <v>44.758</v>
      </c>
      <c r="E170" s="6">
        <v>44.751</v>
      </c>
      <c r="F170" s="6">
        <v>11.236</v>
      </c>
      <c r="G170" s="6">
        <v>11.257</v>
      </c>
      <c r="H170" s="6">
        <v>11.269</v>
      </c>
      <c r="I170" s="6">
        <v>33.762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83257.441</v>
      </c>
    </row>
    <row r="171">
      <c r="A171" s="5">
        <v>46099.57638888889</v>
      </c>
      <c r="B171" s="6">
        <v>43.876</v>
      </c>
      <c r="C171" s="6">
        <v>43.804</v>
      </c>
      <c r="D171" s="6">
        <v>43.86</v>
      </c>
      <c r="E171" s="6">
        <v>43.847</v>
      </c>
      <c r="F171" s="6">
        <v>10.944</v>
      </c>
      <c r="G171" s="6">
        <v>11.003</v>
      </c>
      <c r="H171" s="6">
        <v>11.037</v>
      </c>
      <c r="I171" s="6">
        <v>32.984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83259.91</v>
      </c>
    </row>
    <row r="172">
      <c r="A172" s="5">
        <v>46099.57986111111</v>
      </c>
      <c r="B172" s="6">
        <v>35.018</v>
      </c>
      <c r="C172" s="6">
        <v>34.949</v>
      </c>
      <c r="D172" s="6">
        <v>34.997</v>
      </c>
      <c r="E172" s="6">
        <v>34.988</v>
      </c>
      <c r="F172" s="6">
        <v>8.705</v>
      </c>
      <c r="G172" s="6">
        <v>8.745</v>
      </c>
      <c r="H172" s="6">
        <v>8.759</v>
      </c>
      <c r="I172" s="6">
        <v>26.209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83262.355</v>
      </c>
    </row>
    <row r="173">
      <c r="A173" s="5">
        <v>46099.583333333336</v>
      </c>
      <c r="B173" s="6">
        <v>24.22</v>
      </c>
      <c r="C173" s="6">
        <v>24.118</v>
      </c>
      <c r="D173" s="6">
        <v>24.148</v>
      </c>
      <c r="E173" s="6">
        <v>24.162</v>
      </c>
      <c r="F173" s="6">
        <v>5.977</v>
      </c>
      <c r="G173" s="6">
        <v>6.001</v>
      </c>
      <c r="H173" s="6">
        <v>6.008</v>
      </c>
      <c r="I173" s="6">
        <v>17.986</v>
      </c>
      <c r="J173" s="6">
        <v>0.997</v>
      </c>
      <c r="K173" s="6">
        <v>0.996</v>
      </c>
      <c r="L173" s="6">
        <v>0.998</v>
      </c>
      <c r="M173" s="6">
        <v>0.997</v>
      </c>
      <c r="N173" s="6">
        <v>83264.03</v>
      </c>
    </row>
    <row r="174">
      <c r="A174" s="5">
        <v>46099.586805555555</v>
      </c>
      <c r="B174" s="6">
        <v>23.588</v>
      </c>
      <c r="C174" s="6">
        <v>23.516</v>
      </c>
      <c r="D174" s="6">
        <v>23.457</v>
      </c>
      <c r="E174" s="6">
        <v>23.52</v>
      </c>
      <c r="F174" s="6">
        <v>5.727</v>
      </c>
      <c r="G174" s="6">
        <v>5.763</v>
      </c>
      <c r="H174" s="6">
        <v>5.739</v>
      </c>
      <c r="I174" s="6">
        <v>17.229</v>
      </c>
      <c r="J174" s="6">
        <v>0.997</v>
      </c>
      <c r="K174" s="6">
        <v>0.996</v>
      </c>
      <c r="L174" s="6">
        <v>0.997</v>
      </c>
      <c r="M174" s="6">
        <v>0.997</v>
      </c>
      <c r="N174" s="6">
        <v>83265.483</v>
      </c>
    </row>
    <row r="175">
      <c r="A175" s="5">
        <v>46099.59027777778</v>
      </c>
      <c r="B175" s="6">
        <v>21.922</v>
      </c>
      <c r="C175" s="6">
        <v>21.861</v>
      </c>
      <c r="D175" s="6">
        <v>21.754</v>
      </c>
      <c r="E175" s="6">
        <v>21.846</v>
      </c>
      <c r="F175" s="6">
        <v>5.29</v>
      </c>
      <c r="G175" s="6">
        <v>5.32</v>
      </c>
      <c r="H175" s="6">
        <v>5.295</v>
      </c>
      <c r="I175" s="6">
        <v>15.905</v>
      </c>
      <c r="J175" s="6">
        <v>0.996</v>
      </c>
      <c r="K175" s="6">
        <v>0.995</v>
      </c>
      <c r="L175" s="6">
        <v>0.997</v>
      </c>
      <c r="M175" s="6">
        <v>0.996</v>
      </c>
      <c r="N175" s="6">
        <v>83266.888</v>
      </c>
    </row>
    <row r="176">
      <c r="A176" s="5">
        <v>46099.59375</v>
      </c>
      <c r="B176" s="6">
        <v>18.274</v>
      </c>
      <c r="C176" s="6">
        <v>18.212</v>
      </c>
      <c r="D176" s="6">
        <v>18.121</v>
      </c>
      <c r="E176" s="6">
        <v>18.202</v>
      </c>
      <c r="F176" s="6">
        <v>4.404</v>
      </c>
      <c r="G176" s="6">
        <v>4.418</v>
      </c>
      <c r="H176" s="6">
        <v>4.399</v>
      </c>
      <c r="I176" s="6">
        <v>13.221</v>
      </c>
      <c r="J176" s="6">
        <v>0.994</v>
      </c>
      <c r="K176" s="6">
        <v>0.994</v>
      </c>
      <c r="L176" s="6">
        <v>0.996</v>
      </c>
      <c r="M176" s="6">
        <v>0.995</v>
      </c>
      <c r="N176" s="6">
        <v>83268.103</v>
      </c>
    </row>
    <row r="177">
      <c r="A177" s="5">
        <v>46099.59722222222</v>
      </c>
      <c r="B177" s="6">
        <v>13.94</v>
      </c>
      <c r="C177" s="6">
        <v>13.858</v>
      </c>
      <c r="D177" s="6">
        <v>13.762</v>
      </c>
      <c r="E177" s="6">
        <v>13.853</v>
      </c>
      <c r="F177" s="6">
        <v>3.355</v>
      </c>
      <c r="G177" s="6">
        <v>3.353</v>
      </c>
      <c r="H177" s="6">
        <v>3.341</v>
      </c>
      <c r="I177" s="6">
        <v>10.049</v>
      </c>
      <c r="J177" s="6">
        <v>0.992</v>
      </c>
      <c r="K177" s="6">
        <v>0.991</v>
      </c>
      <c r="L177" s="6">
        <v>0.994</v>
      </c>
      <c r="M177" s="6">
        <v>0.992</v>
      </c>
      <c r="N177" s="6">
        <v>83269.065</v>
      </c>
    </row>
    <row r="178">
      <c r="A178" s="5">
        <v>46099.600694444445</v>
      </c>
      <c r="B178" s="6">
        <v>11.413</v>
      </c>
      <c r="C178" s="6">
        <v>11.331</v>
      </c>
      <c r="D178" s="6">
        <v>11.238</v>
      </c>
      <c r="E178" s="6">
        <v>11.328</v>
      </c>
      <c r="F178" s="6">
        <v>2.748</v>
      </c>
      <c r="G178" s="6">
        <v>2.737</v>
      </c>
      <c r="H178" s="6">
        <v>2.731</v>
      </c>
      <c r="I178" s="6">
        <v>8.216</v>
      </c>
      <c r="J178" s="6">
        <v>0.99</v>
      </c>
      <c r="K178" s="6">
        <v>0.987</v>
      </c>
      <c r="L178" s="6">
        <v>0.992</v>
      </c>
      <c r="M178" s="6">
        <v>0.99</v>
      </c>
      <c r="N178" s="6">
        <v>83269.799</v>
      </c>
    </row>
    <row r="179">
      <c r="A179" s="5">
        <v>46099.604166666664</v>
      </c>
      <c r="B179" s="6">
        <v>12.833</v>
      </c>
      <c r="C179" s="6">
        <v>12.725</v>
      </c>
      <c r="D179" s="6">
        <v>12.644</v>
      </c>
      <c r="E179" s="6">
        <v>12.734</v>
      </c>
      <c r="F179" s="6">
        <v>3.094</v>
      </c>
      <c r="G179" s="6">
        <v>3.085</v>
      </c>
      <c r="H179" s="6">
        <v>3.07</v>
      </c>
      <c r="I179" s="6">
        <v>9.249</v>
      </c>
      <c r="J179" s="6">
        <v>0.992</v>
      </c>
      <c r="K179" s="6">
        <v>0.99</v>
      </c>
      <c r="L179" s="6">
        <v>0.993</v>
      </c>
      <c r="M179" s="6">
        <v>0.992</v>
      </c>
      <c r="N179" s="6">
        <v>83270.527</v>
      </c>
    </row>
    <row r="180">
      <c r="A180" s="5">
        <v>46099.60763888889</v>
      </c>
      <c r="B180" s="6">
        <v>13.312</v>
      </c>
      <c r="C180" s="6">
        <v>13.221</v>
      </c>
      <c r="D180" s="6">
        <v>13.114</v>
      </c>
      <c r="E180" s="6">
        <v>13.216</v>
      </c>
      <c r="F180" s="6">
        <v>3.206</v>
      </c>
      <c r="G180" s="6">
        <v>3.198</v>
      </c>
      <c r="H180" s="6">
        <v>3.183</v>
      </c>
      <c r="I180" s="6">
        <v>9.587</v>
      </c>
      <c r="J180" s="6">
        <v>0.992</v>
      </c>
      <c r="K180" s="6">
        <v>0.99</v>
      </c>
      <c r="L180" s="6">
        <v>0.994</v>
      </c>
      <c r="M180" s="6">
        <v>0.992</v>
      </c>
      <c r="N180" s="6">
        <v>83271.324</v>
      </c>
    </row>
    <row r="181">
      <c r="A181" s="5">
        <v>46099.61111111111</v>
      </c>
      <c r="B181" s="6">
        <v>10.653</v>
      </c>
      <c r="C181" s="6">
        <v>10.59</v>
      </c>
      <c r="D181" s="6">
        <v>10.547</v>
      </c>
      <c r="E181" s="6">
        <v>10.597</v>
      </c>
      <c r="F181" s="6">
        <v>2.561</v>
      </c>
      <c r="G181" s="6">
        <v>2.557</v>
      </c>
      <c r="H181" s="6">
        <v>2.547</v>
      </c>
      <c r="I181" s="6">
        <v>7.665</v>
      </c>
      <c r="J181" s="6">
        <v>0.987</v>
      </c>
      <c r="K181" s="6">
        <v>0.984</v>
      </c>
      <c r="L181" s="6">
        <v>0.99</v>
      </c>
      <c r="M181" s="6">
        <v>0.987</v>
      </c>
      <c r="N181" s="6">
        <v>83272.054</v>
      </c>
    </row>
    <row r="182">
      <c r="A182" s="5">
        <v>46099.614583333336</v>
      </c>
      <c r="B182" s="6">
        <v>8.354</v>
      </c>
      <c r="C182" s="6">
        <v>8.256</v>
      </c>
      <c r="D182" s="6">
        <v>8.184</v>
      </c>
      <c r="E182" s="6">
        <v>8.264</v>
      </c>
      <c r="F182" s="6">
        <v>1.985</v>
      </c>
      <c r="G182" s="6">
        <v>1.967</v>
      </c>
      <c r="H182" s="6">
        <v>1.962</v>
      </c>
      <c r="I182" s="6">
        <v>5.914</v>
      </c>
      <c r="J182" s="6">
        <v>0.98</v>
      </c>
      <c r="K182" s="6">
        <v>0.975</v>
      </c>
      <c r="L182" s="6">
        <v>0.986</v>
      </c>
      <c r="M182" s="6">
        <v>0.98</v>
      </c>
      <c r="N182" s="6">
        <v>83272.61</v>
      </c>
    </row>
    <row r="183">
      <c r="A183" s="5">
        <v>46099.618055555555</v>
      </c>
      <c r="B183" s="6">
        <v>8.072</v>
      </c>
      <c r="C183" s="6">
        <v>8.0</v>
      </c>
      <c r="D183" s="6">
        <v>7.837</v>
      </c>
      <c r="E183" s="6">
        <v>7.97</v>
      </c>
      <c r="F183" s="6">
        <v>1.908</v>
      </c>
      <c r="G183" s="6">
        <v>1.909</v>
      </c>
      <c r="H183" s="6">
        <v>1.882</v>
      </c>
      <c r="I183" s="6">
        <v>5.699</v>
      </c>
      <c r="J183" s="6">
        <v>0.98</v>
      </c>
      <c r="K183" s="6">
        <v>0.977</v>
      </c>
      <c r="L183" s="6">
        <v>0.987</v>
      </c>
      <c r="M183" s="6">
        <v>0.981</v>
      </c>
      <c r="N183" s="6">
        <v>83273.084</v>
      </c>
    </row>
    <row r="184">
      <c r="A184" s="5">
        <v>46099.62152777778</v>
      </c>
      <c r="B184" s="6">
        <v>9.088</v>
      </c>
      <c r="C184" s="6">
        <v>9.048</v>
      </c>
      <c r="D184" s="6">
        <v>8.919</v>
      </c>
      <c r="E184" s="6">
        <v>9.018</v>
      </c>
      <c r="F184" s="6">
        <v>2.174</v>
      </c>
      <c r="G184" s="6">
        <v>2.179</v>
      </c>
      <c r="H184" s="6">
        <v>2.16</v>
      </c>
      <c r="I184" s="6">
        <v>6.513</v>
      </c>
      <c r="J184" s="6">
        <v>0.985</v>
      </c>
      <c r="K184" s="6">
        <v>0.981</v>
      </c>
      <c r="L184" s="6">
        <v>0.988</v>
      </c>
      <c r="M184" s="6">
        <v>0.984</v>
      </c>
      <c r="N184" s="6">
        <v>83273.59</v>
      </c>
    </row>
    <row r="185">
      <c r="A185" s="5">
        <v>46099.625</v>
      </c>
      <c r="B185" s="6">
        <v>10.087</v>
      </c>
      <c r="C185" s="6">
        <v>10.006</v>
      </c>
      <c r="D185" s="6">
        <v>9.907</v>
      </c>
      <c r="E185" s="6">
        <v>10.0</v>
      </c>
      <c r="F185" s="6">
        <v>2.421</v>
      </c>
      <c r="G185" s="6">
        <v>2.418</v>
      </c>
      <c r="H185" s="6">
        <v>2.404</v>
      </c>
      <c r="I185" s="6">
        <v>7.243</v>
      </c>
      <c r="J185" s="6">
        <v>0.987</v>
      </c>
      <c r="K185" s="6">
        <v>0.984</v>
      </c>
      <c r="L185" s="6">
        <v>0.989</v>
      </c>
      <c r="M185" s="6">
        <v>0.987</v>
      </c>
      <c r="N185" s="6">
        <v>83274.167</v>
      </c>
    </row>
    <row r="186">
      <c r="A186" s="5">
        <v>46099.62847222222</v>
      </c>
      <c r="B186" s="6">
        <v>10.05</v>
      </c>
      <c r="C186" s="6">
        <v>10.018</v>
      </c>
      <c r="D186" s="6">
        <v>9.911</v>
      </c>
      <c r="E186" s="6">
        <v>9.993</v>
      </c>
      <c r="F186" s="6">
        <v>2.409</v>
      </c>
      <c r="G186" s="6">
        <v>2.415</v>
      </c>
      <c r="H186" s="6">
        <v>2.399</v>
      </c>
      <c r="I186" s="6">
        <v>7.223</v>
      </c>
      <c r="J186" s="6">
        <v>0.987</v>
      </c>
      <c r="K186" s="6">
        <v>0.984</v>
      </c>
      <c r="L186" s="6">
        <v>0.989</v>
      </c>
      <c r="M186" s="6">
        <v>0.987</v>
      </c>
      <c r="N186" s="6">
        <v>83274.78</v>
      </c>
    </row>
    <row r="187">
      <c r="A187" s="5">
        <v>46099.631944444445</v>
      </c>
      <c r="B187" s="6">
        <v>8.408</v>
      </c>
      <c r="C187" s="6">
        <v>8.35</v>
      </c>
      <c r="D187" s="6">
        <v>8.348</v>
      </c>
      <c r="E187" s="6">
        <v>8.368</v>
      </c>
      <c r="F187" s="6">
        <v>2.001</v>
      </c>
      <c r="G187" s="6">
        <v>1.996</v>
      </c>
      <c r="H187" s="6">
        <v>2.011</v>
      </c>
      <c r="I187" s="6">
        <v>6.008</v>
      </c>
      <c r="J187" s="6">
        <v>0.98</v>
      </c>
      <c r="K187" s="6">
        <v>0.979</v>
      </c>
      <c r="L187" s="6">
        <v>0.985</v>
      </c>
      <c r="M187" s="6">
        <v>0.981</v>
      </c>
      <c r="N187" s="6">
        <v>83275.339</v>
      </c>
    </row>
    <row r="188">
      <c r="A188" s="5">
        <v>46099.635416666664</v>
      </c>
      <c r="B188" s="6">
        <v>8.065</v>
      </c>
      <c r="C188" s="6">
        <v>8.012</v>
      </c>
      <c r="D188" s="6">
        <v>7.948</v>
      </c>
      <c r="E188" s="6">
        <v>8.008</v>
      </c>
      <c r="F188" s="6">
        <v>1.915</v>
      </c>
      <c r="G188" s="6">
        <v>1.907</v>
      </c>
      <c r="H188" s="6">
        <v>1.912</v>
      </c>
      <c r="I188" s="6">
        <v>5.734</v>
      </c>
      <c r="J188" s="6">
        <v>0.978</v>
      </c>
      <c r="K188" s="6">
        <v>0.973</v>
      </c>
      <c r="L188" s="6">
        <v>0.984</v>
      </c>
      <c r="M188" s="6">
        <v>0.978</v>
      </c>
      <c r="N188" s="6">
        <v>83275.804</v>
      </c>
    </row>
    <row r="189">
      <c r="A189" s="5">
        <v>46099.63888888889</v>
      </c>
      <c r="B189" s="6">
        <v>12.063</v>
      </c>
      <c r="C189" s="6">
        <v>11.988</v>
      </c>
      <c r="D189" s="6">
        <v>11.934</v>
      </c>
      <c r="E189" s="6">
        <v>11.995</v>
      </c>
      <c r="F189" s="6">
        <v>2.912</v>
      </c>
      <c r="G189" s="6">
        <v>2.914</v>
      </c>
      <c r="H189" s="6">
        <v>2.908</v>
      </c>
      <c r="I189" s="6">
        <v>8.734</v>
      </c>
      <c r="J189" s="6">
        <v>0.99</v>
      </c>
      <c r="K189" s="6">
        <v>0.988</v>
      </c>
      <c r="L189" s="6">
        <v>0.993</v>
      </c>
      <c r="M189" s="6">
        <v>0.99</v>
      </c>
      <c r="N189" s="6">
        <v>83276.401</v>
      </c>
    </row>
    <row r="190">
      <c r="A190" s="5">
        <v>46099.64236111111</v>
      </c>
      <c r="B190" s="6">
        <v>16.608</v>
      </c>
      <c r="C190" s="6">
        <v>16.637</v>
      </c>
      <c r="D190" s="6">
        <v>16.52</v>
      </c>
      <c r="E190" s="6">
        <v>16.588</v>
      </c>
      <c r="F190" s="6">
        <v>4.018</v>
      </c>
      <c r="G190" s="6">
        <v>4.058</v>
      </c>
      <c r="H190" s="6">
        <v>4.04</v>
      </c>
      <c r="I190" s="6">
        <v>12.116</v>
      </c>
      <c r="J190" s="6">
        <v>0.994</v>
      </c>
      <c r="K190" s="6">
        <v>0.993</v>
      </c>
      <c r="L190" s="6">
        <v>0.995</v>
      </c>
      <c r="M190" s="6">
        <v>0.994</v>
      </c>
      <c r="N190" s="6">
        <v>83277.265</v>
      </c>
    </row>
    <row r="191">
      <c r="A191" s="5">
        <v>46099.645833333336</v>
      </c>
      <c r="B191" s="6">
        <v>16.443</v>
      </c>
      <c r="C191" s="6">
        <v>16.419</v>
      </c>
      <c r="D191" s="6">
        <v>16.37</v>
      </c>
      <c r="E191" s="6">
        <v>16.411</v>
      </c>
      <c r="F191" s="6">
        <v>3.994</v>
      </c>
      <c r="G191" s="6">
        <v>4.021</v>
      </c>
      <c r="H191" s="6">
        <v>4.014</v>
      </c>
      <c r="I191" s="6">
        <v>12.029</v>
      </c>
      <c r="J191" s="6">
        <v>0.994</v>
      </c>
      <c r="K191" s="6">
        <v>0.993</v>
      </c>
      <c r="L191" s="6">
        <v>0.995</v>
      </c>
      <c r="M191" s="6">
        <v>0.994</v>
      </c>
      <c r="N191" s="6">
        <v>83278.333</v>
      </c>
    </row>
    <row r="192">
      <c r="A192" s="5">
        <v>46099.649305555555</v>
      </c>
      <c r="B192" s="6">
        <v>12.976</v>
      </c>
      <c r="C192" s="6">
        <v>12.948</v>
      </c>
      <c r="D192" s="6">
        <v>12.884</v>
      </c>
      <c r="E192" s="6">
        <v>12.936</v>
      </c>
      <c r="F192" s="6">
        <v>3.144</v>
      </c>
      <c r="G192" s="6">
        <v>3.156</v>
      </c>
      <c r="H192" s="6">
        <v>3.151</v>
      </c>
      <c r="I192" s="6">
        <v>9.451</v>
      </c>
      <c r="J192" s="6">
        <v>0.991</v>
      </c>
      <c r="K192" s="6">
        <v>0.988</v>
      </c>
      <c r="L192" s="6">
        <v>0.993</v>
      </c>
      <c r="M192" s="6">
        <v>0.991</v>
      </c>
      <c r="N192" s="6">
        <v>83279.193</v>
      </c>
    </row>
    <row r="193">
      <c r="A193" s="5">
        <v>46099.65277777778</v>
      </c>
      <c r="B193" s="6">
        <v>11.171</v>
      </c>
      <c r="C193" s="6">
        <v>11.187</v>
      </c>
      <c r="D193" s="6">
        <v>11.065</v>
      </c>
      <c r="E193" s="6">
        <v>11.141</v>
      </c>
      <c r="F193" s="6">
        <v>2.689</v>
      </c>
      <c r="G193" s="6">
        <v>2.709</v>
      </c>
      <c r="H193" s="6">
        <v>2.691</v>
      </c>
      <c r="I193" s="6">
        <v>8.089</v>
      </c>
      <c r="J193" s="6">
        <v>0.988</v>
      </c>
      <c r="K193" s="6">
        <v>0.984</v>
      </c>
      <c r="L193" s="6">
        <v>0.99</v>
      </c>
      <c r="M193" s="6">
        <v>0.988</v>
      </c>
      <c r="N193" s="6">
        <v>83279.936</v>
      </c>
    </row>
    <row r="194">
      <c r="A194" s="5">
        <v>46099.65625</v>
      </c>
      <c r="B194" s="6">
        <v>9.289</v>
      </c>
      <c r="C194" s="6">
        <v>9.308</v>
      </c>
      <c r="D194" s="6">
        <v>9.19</v>
      </c>
      <c r="E194" s="6">
        <v>9.262</v>
      </c>
      <c r="F194" s="6">
        <v>2.234</v>
      </c>
      <c r="G194" s="6">
        <v>2.247</v>
      </c>
      <c r="H194" s="6">
        <v>2.233</v>
      </c>
      <c r="I194" s="6">
        <v>6.714</v>
      </c>
      <c r="J194" s="6">
        <v>0.984</v>
      </c>
      <c r="K194" s="6">
        <v>0.978</v>
      </c>
      <c r="L194" s="6">
        <v>0.986</v>
      </c>
      <c r="M194" s="6">
        <v>0.983</v>
      </c>
      <c r="N194" s="6">
        <v>83280.539</v>
      </c>
    </row>
    <row r="195">
      <c r="A195" s="5">
        <v>46099.65972222222</v>
      </c>
      <c r="B195" s="6">
        <v>9.244</v>
      </c>
      <c r="C195" s="6">
        <v>9.295</v>
      </c>
      <c r="D195" s="6">
        <v>9.114</v>
      </c>
      <c r="E195" s="6">
        <v>9.218</v>
      </c>
      <c r="F195" s="6">
        <v>2.225</v>
      </c>
      <c r="G195" s="6">
        <v>2.242</v>
      </c>
      <c r="H195" s="6">
        <v>2.216</v>
      </c>
      <c r="I195" s="6">
        <v>6.683</v>
      </c>
      <c r="J195" s="6">
        <v>0.986</v>
      </c>
      <c r="K195" s="6">
        <v>0.979</v>
      </c>
      <c r="L195" s="6">
        <v>0.987</v>
      </c>
      <c r="M195" s="6">
        <v>0.984</v>
      </c>
      <c r="N195" s="6">
        <v>83281.092</v>
      </c>
    </row>
    <row r="196">
      <c r="A196" s="5">
        <v>46099.663194444445</v>
      </c>
      <c r="B196" s="6">
        <v>10.154</v>
      </c>
      <c r="C196" s="6">
        <v>10.181</v>
      </c>
      <c r="D196" s="6">
        <v>9.916</v>
      </c>
      <c r="E196" s="6">
        <v>10.084</v>
      </c>
      <c r="F196" s="6">
        <v>2.437</v>
      </c>
      <c r="G196" s="6">
        <v>2.458</v>
      </c>
      <c r="H196" s="6">
        <v>2.409</v>
      </c>
      <c r="I196" s="6">
        <v>7.304</v>
      </c>
      <c r="J196" s="6">
        <v>0.989</v>
      </c>
      <c r="K196" s="6">
        <v>0.984</v>
      </c>
      <c r="L196" s="6">
        <v>0.99</v>
      </c>
      <c r="M196" s="6">
        <v>0.988</v>
      </c>
      <c r="N196" s="6">
        <v>83281.66</v>
      </c>
    </row>
    <row r="197">
      <c r="A197" s="5">
        <v>46099.666666666664</v>
      </c>
      <c r="B197" s="6">
        <v>10.726</v>
      </c>
      <c r="C197" s="6">
        <v>10.617</v>
      </c>
      <c r="D197" s="6">
        <v>10.471</v>
      </c>
      <c r="E197" s="6">
        <v>10.605</v>
      </c>
      <c r="F197" s="6">
        <v>2.597</v>
      </c>
      <c r="G197" s="6">
        <v>2.591</v>
      </c>
      <c r="H197" s="6">
        <v>2.569</v>
      </c>
      <c r="I197" s="6">
        <v>7.757</v>
      </c>
      <c r="J197" s="6">
        <v>0.991</v>
      </c>
      <c r="K197" s="6">
        <v>0.987</v>
      </c>
      <c r="L197" s="6">
        <v>0.991</v>
      </c>
      <c r="M197" s="6">
        <v>0.99</v>
      </c>
      <c r="N197" s="6">
        <v>83282.303</v>
      </c>
    </row>
    <row r="198">
      <c r="A198" s="5">
        <v>46099.67013888889</v>
      </c>
      <c r="B198" s="6">
        <v>11.524</v>
      </c>
      <c r="C198" s="6">
        <v>11.363</v>
      </c>
      <c r="D198" s="6">
        <v>11.296</v>
      </c>
      <c r="E198" s="6">
        <v>11.394</v>
      </c>
      <c r="F198" s="6">
        <v>2.808</v>
      </c>
      <c r="G198" s="6">
        <v>2.792</v>
      </c>
      <c r="H198" s="6">
        <v>2.792</v>
      </c>
      <c r="I198" s="6">
        <v>8.392</v>
      </c>
      <c r="J198" s="6">
        <v>0.991</v>
      </c>
      <c r="K198" s="6">
        <v>0.989</v>
      </c>
      <c r="L198" s="6">
        <v>0.993</v>
      </c>
      <c r="M198" s="6">
        <v>0.991</v>
      </c>
      <c r="N198" s="6">
        <v>83282.953</v>
      </c>
    </row>
    <row r="199">
      <c r="A199" s="5">
        <v>46099.67361111111</v>
      </c>
      <c r="B199" s="6">
        <v>11.202</v>
      </c>
      <c r="C199" s="6">
        <v>10.978</v>
      </c>
      <c r="D199" s="6">
        <v>10.746</v>
      </c>
      <c r="E199" s="6">
        <v>10.975</v>
      </c>
      <c r="F199" s="6">
        <v>2.719</v>
      </c>
      <c r="G199" s="6">
        <v>2.678</v>
      </c>
      <c r="H199" s="6">
        <v>2.645</v>
      </c>
      <c r="I199" s="6">
        <v>8.042</v>
      </c>
      <c r="J199" s="6">
        <v>0.991</v>
      </c>
      <c r="K199" s="6">
        <v>0.987</v>
      </c>
      <c r="L199" s="6">
        <v>0.994</v>
      </c>
      <c r="M199" s="6">
        <v>0.991</v>
      </c>
      <c r="N199" s="6">
        <v>83283.65</v>
      </c>
    </row>
    <row r="200">
      <c r="A200" s="5">
        <v>46099.677083333336</v>
      </c>
      <c r="B200" s="6">
        <v>9.273</v>
      </c>
      <c r="C200" s="6">
        <v>9.082</v>
      </c>
      <c r="D200" s="6">
        <v>8.889</v>
      </c>
      <c r="E200" s="6">
        <v>9.081</v>
      </c>
      <c r="F200" s="6">
        <v>2.249</v>
      </c>
      <c r="G200" s="6">
        <v>2.209</v>
      </c>
      <c r="H200" s="6">
        <v>2.191</v>
      </c>
      <c r="I200" s="6">
        <v>6.649</v>
      </c>
      <c r="J200" s="6">
        <v>0.989</v>
      </c>
      <c r="K200" s="6">
        <v>0.984</v>
      </c>
      <c r="L200" s="6">
        <v>0.992</v>
      </c>
      <c r="M200" s="6">
        <v>0.988</v>
      </c>
      <c r="N200" s="6">
        <v>83284.267</v>
      </c>
    </row>
    <row r="201">
      <c r="A201" s="5">
        <v>46099.680555555555</v>
      </c>
      <c r="B201" s="6">
        <v>9.445</v>
      </c>
      <c r="C201" s="6">
        <v>9.324</v>
      </c>
      <c r="D201" s="6">
        <v>9.149</v>
      </c>
      <c r="E201" s="6">
        <v>9.306</v>
      </c>
      <c r="F201" s="6">
        <v>2.311</v>
      </c>
      <c r="G201" s="6">
        <v>2.285</v>
      </c>
      <c r="H201" s="6">
        <v>2.263</v>
      </c>
      <c r="I201" s="6">
        <v>6.859</v>
      </c>
      <c r="J201" s="6">
        <v>0.989</v>
      </c>
      <c r="K201" s="6">
        <v>0.984</v>
      </c>
      <c r="L201" s="6">
        <v>0.99</v>
      </c>
      <c r="M201" s="6">
        <v>0.988</v>
      </c>
      <c r="N201" s="6">
        <v>83284.822</v>
      </c>
    </row>
    <row r="202">
      <c r="A202" s="5">
        <v>46099.68402777778</v>
      </c>
      <c r="B202" s="6">
        <v>7.433</v>
      </c>
      <c r="C202" s="6">
        <v>7.288</v>
      </c>
      <c r="D202" s="6">
        <v>7.108</v>
      </c>
      <c r="E202" s="6">
        <v>7.276</v>
      </c>
      <c r="F202" s="6">
        <v>1.795</v>
      </c>
      <c r="G202" s="6">
        <v>1.766</v>
      </c>
      <c r="H202" s="6">
        <v>1.744</v>
      </c>
      <c r="I202" s="6">
        <v>5.305</v>
      </c>
      <c r="J202" s="6">
        <v>0.982</v>
      </c>
      <c r="K202" s="6">
        <v>0.977</v>
      </c>
      <c r="L202" s="6">
        <v>0.986</v>
      </c>
      <c r="M202" s="6">
        <v>0.982</v>
      </c>
      <c r="N202" s="6">
        <v>83285.35</v>
      </c>
    </row>
    <row r="203">
      <c r="A203" s="5">
        <v>46099.6875</v>
      </c>
      <c r="B203" s="6">
        <v>5.454</v>
      </c>
      <c r="C203" s="6">
        <v>5.419</v>
      </c>
      <c r="D203" s="6">
        <v>5.286</v>
      </c>
      <c r="E203" s="6">
        <v>5.386</v>
      </c>
      <c r="F203" s="6">
        <v>1.297</v>
      </c>
      <c r="G203" s="6">
        <v>1.301</v>
      </c>
      <c r="H203" s="6">
        <v>1.282</v>
      </c>
      <c r="I203" s="6">
        <v>3.88</v>
      </c>
      <c r="J203" s="6">
        <v>0.967</v>
      </c>
      <c r="K203" s="6">
        <v>0.967</v>
      </c>
      <c r="L203" s="6">
        <v>0.974</v>
      </c>
      <c r="M203" s="6">
        <v>0.969</v>
      </c>
      <c r="N203" s="6">
        <v>83285.725</v>
      </c>
    </row>
    <row r="204">
      <c r="A204" s="5">
        <v>46099.69097222222</v>
      </c>
      <c r="B204" s="6">
        <v>3.458</v>
      </c>
      <c r="C204" s="6">
        <v>3.372</v>
      </c>
      <c r="D204" s="6">
        <v>3.276</v>
      </c>
      <c r="E204" s="6">
        <v>3.368</v>
      </c>
      <c r="F204" s="6">
        <v>0.784</v>
      </c>
      <c r="G204" s="6">
        <v>0.765</v>
      </c>
      <c r="H204" s="6">
        <v>0.76</v>
      </c>
      <c r="I204" s="6">
        <v>2.309</v>
      </c>
      <c r="J204" s="6">
        <v>0.919</v>
      </c>
      <c r="K204" s="6">
        <v>0.915</v>
      </c>
      <c r="L204" s="6">
        <v>0.932</v>
      </c>
      <c r="M204" s="6">
        <v>0.922</v>
      </c>
      <c r="N204" s="6">
        <v>83285.98</v>
      </c>
    </row>
    <row r="205">
      <c r="A205" s="5">
        <v>46099.694444444445</v>
      </c>
      <c r="B205" s="6">
        <v>2.931</v>
      </c>
      <c r="C205" s="6">
        <v>3.047</v>
      </c>
      <c r="D205" s="6">
        <v>2.877</v>
      </c>
      <c r="E205" s="6">
        <v>2.952</v>
      </c>
      <c r="F205" s="6">
        <v>0.543</v>
      </c>
      <c r="G205" s="6">
        <v>0.554</v>
      </c>
      <c r="H205" s="6">
        <v>0.523</v>
      </c>
      <c r="I205" s="6">
        <v>1.62</v>
      </c>
      <c r="J205" s="6">
        <v>0.751</v>
      </c>
      <c r="K205" s="6">
        <v>0.735</v>
      </c>
      <c r="L205" s="6">
        <v>0.73</v>
      </c>
      <c r="M205" s="6">
        <v>0.739</v>
      </c>
      <c r="N205" s="6">
        <v>83286.138</v>
      </c>
    </row>
    <row r="206">
      <c r="A206" s="5">
        <v>46099.697916666664</v>
      </c>
      <c r="B206" s="6">
        <v>2.643</v>
      </c>
      <c r="C206" s="6">
        <v>2.76</v>
      </c>
      <c r="D206" s="6">
        <v>2.569</v>
      </c>
      <c r="E206" s="6">
        <v>2.657</v>
      </c>
      <c r="F206" s="6">
        <v>0.454</v>
      </c>
      <c r="G206" s="6">
        <v>0.469</v>
      </c>
      <c r="H206" s="6">
        <v>0.429</v>
      </c>
      <c r="I206" s="6">
        <v>1.352</v>
      </c>
      <c r="J206" s="6">
        <v>0.697</v>
      </c>
      <c r="K206" s="6">
        <v>0.685</v>
      </c>
      <c r="L206" s="6">
        <v>0.67</v>
      </c>
      <c r="M206" s="6">
        <v>0.684</v>
      </c>
      <c r="N206" s="6">
        <v>83286.262</v>
      </c>
    </row>
    <row r="207">
      <c r="A207" s="5">
        <v>46099.70138888889</v>
      </c>
      <c r="B207" s="6">
        <v>2.64</v>
      </c>
      <c r="C207" s="6">
        <v>2.735</v>
      </c>
      <c r="D207" s="6">
        <v>2.591</v>
      </c>
      <c r="E207" s="6">
        <v>2.655</v>
      </c>
      <c r="F207" s="6">
        <v>0.439</v>
      </c>
      <c r="G207" s="6">
        <v>0.454</v>
      </c>
      <c r="H207" s="6">
        <v>0.425</v>
      </c>
      <c r="I207" s="6">
        <v>1.318</v>
      </c>
      <c r="J207" s="6">
        <v>0.674</v>
      </c>
      <c r="K207" s="6">
        <v>0.669</v>
      </c>
      <c r="L207" s="6">
        <v>0.657</v>
      </c>
      <c r="M207" s="6">
        <v>0.667</v>
      </c>
      <c r="N207" s="6">
        <v>83286.37</v>
      </c>
    </row>
    <row r="208">
      <c r="A208" s="5">
        <v>46099.70486111111</v>
      </c>
      <c r="B208" s="6">
        <v>3.383</v>
      </c>
      <c r="C208" s="6">
        <v>3.441</v>
      </c>
      <c r="D208" s="6">
        <v>3.233</v>
      </c>
      <c r="E208" s="6">
        <v>3.352</v>
      </c>
      <c r="F208" s="6">
        <v>0.681</v>
      </c>
      <c r="G208" s="6">
        <v>0.686</v>
      </c>
      <c r="H208" s="6">
        <v>0.647</v>
      </c>
      <c r="I208" s="6">
        <v>2.014</v>
      </c>
      <c r="J208" s="6">
        <v>0.813</v>
      </c>
      <c r="K208" s="6">
        <v>0.8</v>
      </c>
      <c r="L208" s="6">
        <v>0.8</v>
      </c>
      <c r="M208" s="6">
        <v>0.804</v>
      </c>
      <c r="N208" s="6">
        <v>83286.504</v>
      </c>
    </row>
    <row r="209">
      <c r="A209" s="5">
        <v>46099.708333333336</v>
      </c>
      <c r="B209" s="6">
        <v>6.572</v>
      </c>
      <c r="C209" s="6">
        <v>6.548</v>
      </c>
      <c r="D209" s="6">
        <v>6.546</v>
      </c>
      <c r="E209" s="6">
        <v>6.556</v>
      </c>
      <c r="F209" s="6">
        <v>1.581</v>
      </c>
      <c r="G209" s="6">
        <v>1.597</v>
      </c>
      <c r="H209" s="6">
        <v>1.604</v>
      </c>
      <c r="I209" s="6">
        <v>4.782</v>
      </c>
      <c r="J209" s="6">
        <v>0.966</v>
      </c>
      <c r="K209" s="6">
        <v>0.971</v>
      </c>
      <c r="L209" s="6">
        <v>0.974</v>
      </c>
      <c r="M209" s="6">
        <v>0.97</v>
      </c>
      <c r="N209" s="6">
        <v>83286.767</v>
      </c>
    </row>
    <row r="210">
      <c r="A210" s="5">
        <v>46099.711805555555</v>
      </c>
      <c r="B210" s="6">
        <v>12.093</v>
      </c>
      <c r="C210" s="6">
        <v>11.929</v>
      </c>
      <c r="D210" s="6">
        <v>12.019</v>
      </c>
      <c r="E210" s="6">
        <v>12.013</v>
      </c>
      <c r="F210" s="6">
        <v>3.006</v>
      </c>
      <c r="G210" s="6">
        <v>2.99</v>
      </c>
      <c r="H210" s="6">
        <v>3.027</v>
      </c>
      <c r="I210" s="6">
        <v>9.023</v>
      </c>
      <c r="J210" s="6">
        <v>0.989</v>
      </c>
      <c r="K210" s="6">
        <v>0.99</v>
      </c>
      <c r="L210" s="6">
        <v>0.993</v>
      </c>
      <c r="M210" s="6">
        <v>0.99</v>
      </c>
      <c r="N210" s="6">
        <v>83287.397</v>
      </c>
    </row>
    <row r="211">
      <c r="A211" s="5">
        <v>46099.71527777778</v>
      </c>
      <c r="B211" s="6">
        <v>10.45</v>
      </c>
      <c r="C211" s="6">
        <v>10.348</v>
      </c>
      <c r="D211" s="6">
        <v>10.44</v>
      </c>
      <c r="E211" s="6">
        <v>10.413</v>
      </c>
      <c r="F211" s="6">
        <v>2.584</v>
      </c>
      <c r="G211" s="6">
        <v>2.583</v>
      </c>
      <c r="H211" s="6">
        <v>2.612</v>
      </c>
      <c r="I211" s="6">
        <v>7.779</v>
      </c>
      <c r="J211" s="6">
        <v>0.986</v>
      </c>
      <c r="K211" s="6">
        <v>0.987</v>
      </c>
      <c r="L211" s="6">
        <v>0.99</v>
      </c>
      <c r="M211" s="6">
        <v>0.988</v>
      </c>
      <c r="N211" s="6">
        <v>83288.145</v>
      </c>
    </row>
    <row r="212">
      <c r="A212" s="5">
        <v>46099.71875</v>
      </c>
      <c r="B212" s="6">
        <v>10.632</v>
      </c>
      <c r="C212" s="6">
        <v>10.546</v>
      </c>
      <c r="D212" s="6">
        <v>10.636</v>
      </c>
      <c r="E212" s="6">
        <v>10.605</v>
      </c>
      <c r="F212" s="6">
        <v>2.62</v>
      </c>
      <c r="G212" s="6">
        <v>2.609</v>
      </c>
      <c r="H212" s="6">
        <v>2.656</v>
      </c>
      <c r="I212" s="6">
        <v>7.885</v>
      </c>
      <c r="J212" s="6">
        <v>0.987</v>
      </c>
      <c r="K212" s="6">
        <v>0.988</v>
      </c>
      <c r="L212" s="6">
        <v>0.991</v>
      </c>
      <c r="M212" s="6">
        <v>0.989</v>
      </c>
      <c r="N212" s="6">
        <v>83288.768</v>
      </c>
    </row>
    <row r="213">
      <c r="A213" s="5">
        <v>46099.72222222222</v>
      </c>
      <c r="B213" s="6">
        <v>10.112</v>
      </c>
      <c r="C213" s="6">
        <v>10.07</v>
      </c>
      <c r="D213" s="6">
        <v>10.146</v>
      </c>
      <c r="E213" s="6">
        <v>10.109</v>
      </c>
      <c r="F213" s="6">
        <v>2.505</v>
      </c>
      <c r="G213" s="6">
        <v>2.505</v>
      </c>
      <c r="H213" s="6">
        <v>2.537</v>
      </c>
      <c r="I213" s="6">
        <v>7.547</v>
      </c>
      <c r="J213" s="6">
        <v>0.983</v>
      </c>
      <c r="K213" s="6">
        <v>0.986</v>
      </c>
      <c r="L213" s="6">
        <v>0.988</v>
      </c>
      <c r="M213" s="6">
        <v>0.986</v>
      </c>
      <c r="N213" s="6">
        <v>83289.41</v>
      </c>
    </row>
    <row r="214">
      <c r="A214" s="5">
        <v>46099.725694444445</v>
      </c>
      <c r="B214" s="6">
        <v>10.285</v>
      </c>
      <c r="C214" s="6">
        <v>10.214</v>
      </c>
      <c r="D214" s="6">
        <v>10.29</v>
      </c>
      <c r="E214" s="6">
        <v>10.263</v>
      </c>
      <c r="F214" s="6">
        <v>2.545</v>
      </c>
      <c r="G214" s="6">
        <v>2.536</v>
      </c>
      <c r="H214" s="6">
        <v>2.569</v>
      </c>
      <c r="I214" s="6">
        <v>7.65</v>
      </c>
      <c r="J214" s="6">
        <v>0.985</v>
      </c>
      <c r="K214" s="6">
        <v>0.987</v>
      </c>
      <c r="L214" s="6">
        <v>0.989</v>
      </c>
      <c r="M214" s="6">
        <v>0.987</v>
      </c>
      <c r="N214" s="6">
        <v>83290.039</v>
      </c>
    </row>
    <row r="215">
      <c r="A215" s="5">
        <v>46099.729166666664</v>
      </c>
      <c r="B215" s="6">
        <v>9.059</v>
      </c>
      <c r="C215" s="6">
        <v>8.968</v>
      </c>
      <c r="D215" s="6">
        <v>9.025</v>
      </c>
      <c r="E215" s="6">
        <v>9.017</v>
      </c>
      <c r="F215" s="6">
        <v>2.223</v>
      </c>
      <c r="G215" s="6">
        <v>2.214</v>
      </c>
      <c r="H215" s="6">
        <v>2.251</v>
      </c>
      <c r="I215" s="6">
        <v>6.688</v>
      </c>
      <c r="J215" s="6">
        <v>0.978</v>
      </c>
      <c r="K215" s="6">
        <v>0.98</v>
      </c>
      <c r="L215" s="6">
        <v>0.985</v>
      </c>
      <c r="M215" s="6">
        <v>0.981</v>
      </c>
      <c r="N215" s="6">
        <v>83290.618</v>
      </c>
    </row>
    <row r="216">
      <c r="A216" s="5">
        <v>46099.73263888889</v>
      </c>
      <c r="B216" s="6">
        <v>7.82</v>
      </c>
      <c r="C216" s="6">
        <v>7.806</v>
      </c>
      <c r="D216" s="6">
        <v>7.852</v>
      </c>
      <c r="E216" s="6">
        <v>7.826</v>
      </c>
      <c r="F216" s="6">
        <v>1.917</v>
      </c>
      <c r="G216" s="6">
        <v>1.937</v>
      </c>
      <c r="H216" s="6">
        <v>1.961</v>
      </c>
      <c r="I216" s="6">
        <v>5.815</v>
      </c>
      <c r="J216" s="6">
        <v>0.966</v>
      </c>
      <c r="K216" s="6">
        <v>0.976</v>
      </c>
      <c r="L216" s="6">
        <v>0.976</v>
      </c>
      <c r="M216" s="6">
        <v>0.973</v>
      </c>
      <c r="N216" s="6">
        <v>83291.143</v>
      </c>
    </row>
    <row r="217">
      <c r="A217" s="5">
        <v>46099.73611111111</v>
      </c>
      <c r="B217" s="6">
        <v>5.834</v>
      </c>
      <c r="C217" s="6">
        <v>5.815</v>
      </c>
      <c r="D217" s="6">
        <v>5.859</v>
      </c>
      <c r="E217" s="6">
        <v>5.836</v>
      </c>
      <c r="F217" s="6">
        <v>1.389</v>
      </c>
      <c r="G217" s="6">
        <v>1.403</v>
      </c>
      <c r="H217" s="6">
        <v>1.426</v>
      </c>
      <c r="I217" s="6">
        <v>4.218</v>
      </c>
      <c r="J217" s="6">
        <v>0.948</v>
      </c>
      <c r="K217" s="6">
        <v>0.957</v>
      </c>
      <c r="L217" s="6">
        <v>0.96</v>
      </c>
      <c r="M217" s="6">
        <v>0.955</v>
      </c>
      <c r="N217" s="6">
        <v>83291.557</v>
      </c>
    </row>
    <row r="218">
      <c r="A218" s="5">
        <v>46099.739583333336</v>
      </c>
      <c r="B218" s="6">
        <v>3.995</v>
      </c>
      <c r="C218" s="6">
        <v>3.981</v>
      </c>
      <c r="D218" s="6">
        <v>3.876</v>
      </c>
      <c r="E218" s="6">
        <v>3.951</v>
      </c>
      <c r="F218" s="6">
        <v>0.926</v>
      </c>
      <c r="G218" s="6">
        <v>0.925</v>
      </c>
      <c r="H218" s="6">
        <v>0.926</v>
      </c>
      <c r="I218" s="6">
        <v>2.777</v>
      </c>
      <c r="J218" s="6">
        <v>0.924</v>
      </c>
      <c r="K218" s="6">
        <v>0.923</v>
      </c>
      <c r="L218" s="6">
        <v>0.94</v>
      </c>
      <c r="M218" s="6">
        <v>0.929</v>
      </c>
      <c r="N218" s="6">
        <v>83291.847</v>
      </c>
    </row>
    <row r="219">
      <c r="A219" s="5">
        <v>46099.743055555555</v>
      </c>
      <c r="B219" s="6">
        <v>3.418</v>
      </c>
      <c r="C219" s="6">
        <v>3.4</v>
      </c>
      <c r="D219" s="6">
        <v>3.246</v>
      </c>
      <c r="E219" s="6">
        <v>3.355</v>
      </c>
      <c r="F219" s="6">
        <v>0.759</v>
      </c>
      <c r="G219" s="6">
        <v>0.756</v>
      </c>
      <c r="H219" s="6">
        <v>0.753</v>
      </c>
      <c r="I219" s="6">
        <v>2.268</v>
      </c>
      <c r="J219" s="6">
        <v>0.884</v>
      </c>
      <c r="K219" s="6">
        <v>0.879</v>
      </c>
      <c r="L219" s="6">
        <v>0.912</v>
      </c>
      <c r="M219" s="6">
        <v>0.891</v>
      </c>
      <c r="N219" s="6">
        <v>83292.055</v>
      </c>
    </row>
    <row r="220">
      <c r="A220" s="5">
        <v>46099.74652777778</v>
      </c>
      <c r="B220" s="6">
        <v>3.229</v>
      </c>
      <c r="C220" s="6">
        <v>3.364</v>
      </c>
      <c r="D220" s="6">
        <v>3.141</v>
      </c>
      <c r="E220" s="6">
        <v>3.245</v>
      </c>
      <c r="F220" s="6">
        <v>0.618</v>
      </c>
      <c r="G220" s="6">
        <v>0.622</v>
      </c>
      <c r="H220" s="6">
        <v>0.592</v>
      </c>
      <c r="I220" s="6">
        <v>1.832</v>
      </c>
      <c r="J220" s="6">
        <v>0.761</v>
      </c>
      <c r="K220" s="6">
        <v>0.732</v>
      </c>
      <c r="L220" s="6">
        <v>0.745</v>
      </c>
      <c r="M220" s="6">
        <v>0.746</v>
      </c>
      <c r="N220" s="6">
        <v>83292.224</v>
      </c>
    </row>
    <row r="221">
      <c r="A221" s="5">
        <v>46099.75</v>
      </c>
      <c r="B221" s="6">
        <v>2.737</v>
      </c>
      <c r="C221" s="6">
        <v>2.834</v>
      </c>
      <c r="D221" s="6">
        <v>2.551</v>
      </c>
      <c r="E221" s="6">
        <v>2.707</v>
      </c>
      <c r="F221" s="6">
        <v>0.462</v>
      </c>
      <c r="G221" s="6">
        <v>0.461</v>
      </c>
      <c r="H221" s="6">
        <v>0.428</v>
      </c>
      <c r="I221" s="6">
        <v>1.351</v>
      </c>
      <c r="J221" s="6">
        <v>0.668</v>
      </c>
      <c r="K221" s="6">
        <v>0.639</v>
      </c>
      <c r="L221" s="6">
        <v>0.654</v>
      </c>
      <c r="M221" s="6">
        <v>0.653</v>
      </c>
      <c r="N221" s="6">
        <v>83292.357</v>
      </c>
    </row>
    <row r="222">
      <c r="A222" s="5">
        <v>46099.75347222222</v>
      </c>
      <c r="B222" s="6">
        <v>2.265</v>
      </c>
      <c r="C222" s="6">
        <v>2.388</v>
      </c>
      <c r="D222" s="6">
        <v>2.283</v>
      </c>
      <c r="E222" s="6">
        <v>2.312</v>
      </c>
      <c r="F222" s="6">
        <v>0.296</v>
      </c>
      <c r="G222" s="6">
        <v>0.319</v>
      </c>
      <c r="H222" s="6">
        <v>0.286</v>
      </c>
      <c r="I222" s="6">
        <v>0.901</v>
      </c>
      <c r="J222" s="6">
        <v>0.525</v>
      </c>
      <c r="K222" s="6">
        <v>0.533</v>
      </c>
      <c r="L222" s="6">
        <v>0.497</v>
      </c>
      <c r="M222" s="6">
        <v>0.519</v>
      </c>
      <c r="N222" s="6">
        <v>83292.45</v>
      </c>
    </row>
    <row r="223">
      <c r="A223" s="5">
        <v>46099.756944444445</v>
      </c>
      <c r="B223" s="6">
        <v>2.016</v>
      </c>
      <c r="C223" s="6">
        <v>2.068</v>
      </c>
      <c r="D223" s="6">
        <v>2.018</v>
      </c>
      <c r="E223" s="6">
        <v>2.034</v>
      </c>
      <c r="F223" s="6">
        <v>0.145</v>
      </c>
      <c r="G223" s="6">
        <v>0.159</v>
      </c>
      <c r="H223" s="6">
        <v>0.146</v>
      </c>
      <c r="I223" s="6">
        <v>0.45</v>
      </c>
      <c r="J223" s="6">
        <v>0.284</v>
      </c>
      <c r="K223" s="6">
        <v>0.301</v>
      </c>
      <c r="L223" s="6">
        <v>0.282</v>
      </c>
      <c r="M223" s="6">
        <v>0.289</v>
      </c>
      <c r="N223" s="6">
        <v>83292.51</v>
      </c>
    </row>
    <row r="224">
      <c r="A224" s="5">
        <v>46099.760416666664</v>
      </c>
      <c r="B224" s="6">
        <v>1.931</v>
      </c>
      <c r="C224" s="6">
        <v>1.985</v>
      </c>
      <c r="D224" s="6">
        <v>1.982</v>
      </c>
      <c r="E224" s="6">
        <v>1.966</v>
      </c>
      <c r="F224" s="6">
        <v>0.091</v>
      </c>
      <c r="G224" s="6">
        <v>0.109</v>
      </c>
      <c r="H224" s="6">
        <v>0.107</v>
      </c>
      <c r="I224" s="6">
        <v>0.307</v>
      </c>
      <c r="J224" s="6">
        <v>0.187</v>
      </c>
      <c r="K224" s="6">
        <v>0.217</v>
      </c>
      <c r="L224" s="6">
        <v>0.211</v>
      </c>
      <c r="M224" s="6">
        <v>0.205</v>
      </c>
      <c r="N224" s="6">
        <v>83292.543</v>
      </c>
    </row>
    <row r="225">
      <c r="A225" s="5">
        <v>46099.76388888889</v>
      </c>
      <c r="B225" s="6">
        <v>2.018</v>
      </c>
      <c r="C225" s="6">
        <v>2.071</v>
      </c>
      <c r="D225" s="6">
        <v>2.057</v>
      </c>
      <c r="E225" s="6">
        <v>2.049</v>
      </c>
      <c r="F225" s="6">
        <v>0.044</v>
      </c>
      <c r="G225" s="6">
        <v>0.056</v>
      </c>
      <c r="H225" s="6">
        <v>0.051</v>
      </c>
      <c r="I225" s="6">
        <v>0.151</v>
      </c>
      <c r="J225" s="6">
        <v>0.086</v>
      </c>
      <c r="K225" s="6">
        <v>0.107</v>
      </c>
      <c r="L225" s="6">
        <v>0.097</v>
      </c>
      <c r="M225" s="6">
        <v>0.096</v>
      </c>
      <c r="N225" s="6">
        <v>83292.559</v>
      </c>
    </row>
    <row r="226">
      <c r="A226" s="5">
        <v>46099.76736111111</v>
      </c>
      <c r="B226" s="6">
        <v>2.075</v>
      </c>
      <c r="C226" s="6">
        <v>2.176</v>
      </c>
      <c r="D226" s="6">
        <v>2.115</v>
      </c>
      <c r="E226" s="6">
        <v>2.122</v>
      </c>
      <c r="F226" s="6">
        <v>0.012</v>
      </c>
      <c r="G226" s="6">
        <v>0.01</v>
      </c>
      <c r="H226" s="6">
        <v>0.001</v>
      </c>
      <c r="I226" s="6">
        <v>0.023</v>
      </c>
      <c r="J226" s="6">
        <v>0.024</v>
      </c>
      <c r="K226" s="6">
        <v>0.017</v>
      </c>
      <c r="L226" s="6">
        <v>0.001</v>
      </c>
      <c r="M226" s="6">
        <v>0.014</v>
      </c>
      <c r="N226" s="6">
        <v>83292.566</v>
      </c>
    </row>
    <row r="227">
      <c r="A227" s="5">
        <v>46099.770833333336</v>
      </c>
      <c r="B227" s="6">
        <v>1.986</v>
      </c>
      <c r="C227" s="6">
        <v>2.071</v>
      </c>
      <c r="D227" s="6">
        <v>2.054</v>
      </c>
      <c r="E227" s="6">
        <v>2.037</v>
      </c>
      <c r="F227" s="6">
        <v>-0.01</v>
      </c>
      <c r="G227" s="6">
        <v>-0.001</v>
      </c>
      <c r="H227" s="6">
        <v>-0.021</v>
      </c>
      <c r="I227" s="6">
        <v>-0.032</v>
      </c>
      <c r="J227" s="6">
        <v>1.981</v>
      </c>
      <c r="K227" s="6">
        <v>1.997</v>
      </c>
      <c r="L227" s="6">
        <v>1.96</v>
      </c>
      <c r="M227" s="6">
        <v>0.021</v>
      </c>
      <c r="N227" s="6">
        <v>83292.568</v>
      </c>
    </row>
    <row r="228">
      <c r="A228" s="5">
        <v>46099.774305555555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83292.569</v>
      </c>
    </row>
    <row r="229">
      <c r="A229" s="5">
        <v>46099.77777777778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83292.569</v>
      </c>
    </row>
    <row r="230">
      <c r="A230" s="5">
        <v>46099.78125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83292.569</v>
      </c>
    </row>
    <row r="231">
      <c r="A231" s="5">
        <v>46099.78472222222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83292.569</v>
      </c>
    </row>
    <row r="232">
      <c r="A232" s="5">
        <v>46099.788194444445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83292.569</v>
      </c>
    </row>
    <row r="233">
      <c r="A233" s="5">
        <v>46099.791666666664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83292.569</v>
      </c>
    </row>
    <row r="234">
      <c r="A234" s="5">
        <v>46099.79513888889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83292.569</v>
      </c>
    </row>
    <row r="235">
      <c r="A235" s="5">
        <v>46099.79861111111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83292.569</v>
      </c>
    </row>
    <row r="236">
      <c r="A236" s="5">
        <v>46099.802083333336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83292.569</v>
      </c>
    </row>
    <row r="237">
      <c r="A237" s="5">
        <v>46099.805555555555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83292.569</v>
      </c>
    </row>
    <row r="238">
      <c r="A238" s="5">
        <v>46099.80902777778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83292.569</v>
      </c>
    </row>
    <row r="239">
      <c r="A239" s="5">
        <v>46099.8125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83292.569</v>
      </c>
    </row>
    <row r="240">
      <c r="A240" s="5">
        <v>46099.81597222222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83292.569</v>
      </c>
    </row>
    <row r="241">
      <c r="A241" s="5">
        <v>46099.819444444445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83292.569</v>
      </c>
    </row>
    <row r="242">
      <c r="A242" s="5">
        <v>46099.822916666664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83292.569</v>
      </c>
    </row>
    <row r="243">
      <c r="A243" s="5">
        <v>46099.82638888889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83292.569</v>
      </c>
    </row>
    <row r="244">
      <c r="A244" s="5">
        <v>46099.82986111111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83292.569</v>
      </c>
    </row>
    <row r="245">
      <c r="A245" s="5">
        <v>46099.833333333336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83292.569</v>
      </c>
    </row>
    <row r="246">
      <c r="A246" s="5">
        <v>46099.836805555555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83292.569</v>
      </c>
    </row>
    <row r="247">
      <c r="A247" s="5">
        <v>46099.84027777778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83292.569</v>
      </c>
    </row>
    <row r="248">
      <c r="A248" s="5">
        <v>46099.84375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83292.569</v>
      </c>
    </row>
    <row r="249">
      <c r="A249" s="5">
        <v>46099.84722222222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83292.569</v>
      </c>
    </row>
    <row r="250">
      <c r="A250" s="5">
        <v>46099.850694444445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83292.569</v>
      </c>
    </row>
    <row r="251">
      <c r="A251" s="5">
        <v>46099.854166666664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83292.569</v>
      </c>
    </row>
    <row r="252">
      <c r="A252" s="5">
        <v>46099.85763888889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83292.569</v>
      </c>
    </row>
    <row r="253">
      <c r="A253" s="5">
        <v>46099.86111111111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83292.569</v>
      </c>
    </row>
    <row r="254">
      <c r="A254" s="5">
        <v>46099.864583333336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83292.569</v>
      </c>
    </row>
    <row r="255">
      <c r="A255" s="5">
        <v>46099.868055555555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83292.569</v>
      </c>
    </row>
    <row r="256">
      <c r="A256" s="5">
        <v>46099.87152777778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83292.569</v>
      </c>
    </row>
    <row r="257">
      <c r="A257" s="5">
        <v>46099.875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83292.569</v>
      </c>
    </row>
    <row r="258">
      <c r="A258" s="5">
        <v>46099.87847222222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83292.569</v>
      </c>
    </row>
    <row r="259">
      <c r="A259" s="5">
        <v>46099.881944444445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83292.569</v>
      </c>
    </row>
    <row r="260">
      <c r="A260" s="5">
        <v>46099.885416666664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83292.569</v>
      </c>
    </row>
    <row r="261">
      <c r="A261" s="5">
        <v>46099.88888888889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83292.569</v>
      </c>
    </row>
    <row r="262">
      <c r="A262" s="5">
        <v>46099.89236111111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83292.569</v>
      </c>
    </row>
    <row r="263">
      <c r="A263" s="5">
        <v>46099.895833333336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83292.569</v>
      </c>
    </row>
    <row r="264">
      <c r="A264" s="5">
        <v>46099.899305555555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83292.569</v>
      </c>
    </row>
    <row r="265">
      <c r="A265" s="5">
        <v>46099.90277777778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83292.569</v>
      </c>
    </row>
    <row r="266">
      <c r="A266" s="5">
        <v>46099.90625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83292.569</v>
      </c>
    </row>
    <row r="267">
      <c r="A267" s="5">
        <v>46099.90972222222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83292.569</v>
      </c>
    </row>
    <row r="268">
      <c r="A268" s="5">
        <v>46099.913194444445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83292.569</v>
      </c>
    </row>
    <row r="269">
      <c r="A269" s="5">
        <v>46099.916666666664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83292.569</v>
      </c>
    </row>
    <row r="270">
      <c r="A270" s="5">
        <v>46099.92013888889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83292.569</v>
      </c>
    </row>
    <row r="271">
      <c r="A271" s="5">
        <v>46099.92361111111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83292.569</v>
      </c>
    </row>
    <row r="272">
      <c r="A272" s="5">
        <v>46099.927083333336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83292.569</v>
      </c>
    </row>
    <row r="273">
      <c r="A273" s="5">
        <v>46099.930555555555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83292.569</v>
      </c>
    </row>
    <row r="274">
      <c r="A274" s="5">
        <v>46099.93402777778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83292.569</v>
      </c>
    </row>
    <row r="275">
      <c r="A275" s="5">
        <v>46099.9375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83292.569</v>
      </c>
    </row>
    <row r="276">
      <c r="A276" s="5">
        <v>46099.94097222222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83292.569</v>
      </c>
    </row>
    <row r="277">
      <c r="A277" s="5">
        <v>46099.944444444445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83292.569</v>
      </c>
    </row>
    <row r="278">
      <c r="A278" s="5">
        <v>46099.947916666664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83292.569</v>
      </c>
    </row>
    <row r="279">
      <c r="A279" s="5">
        <v>46099.95138888889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83292.569</v>
      </c>
    </row>
    <row r="280">
      <c r="A280" s="5">
        <v>46099.95486111111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83292.569</v>
      </c>
    </row>
    <row r="281">
      <c r="A281" s="5">
        <v>46099.958333333336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83292.569</v>
      </c>
    </row>
    <row r="282">
      <c r="A282" s="5">
        <v>46099.961805555555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83292.569</v>
      </c>
    </row>
    <row r="283">
      <c r="A283" s="5">
        <v>46099.96527777778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83292.569</v>
      </c>
    </row>
    <row r="284">
      <c r="A284" s="5">
        <v>46099.96875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83292.569</v>
      </c>
    </row>
    <row r="285">
      <c r="A285" s="5">
        <v>46099.97222222222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83292.569</v>
      </c>
    </row>
    <row r="286">
      <c r="A286" s="5">
        <v>46099.975694444445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83292.569</v>
      </c>
    </row>
    <row r="287">
      <c r="A287" s="5">
        <v>46099.979166666664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83292.569</v>
      </c>
    </row>
    <row r="288">
      <c r="A288" s="5">
        <v>46099.98263888889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83292.569</v>
      </c>
    </row>
    <row r="289">
      <c r="A289" s="5">
        <v>46099.98611111111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83292.569</v>
      </c>
    </row>
    <row r="290">
      <c r="A290" s="5">
        <v>46099.989583333336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83292.569</v>
      </c>
    </row>
    <row r="291">
      <c r="A291" s="5">
        <v>46099.993055555555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83292.569</v>
      </c>
    </row>
    <row r="292">
      <c r="A292" s="5">
        <v>46099.99652777778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83292.569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46099.239583333336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46099.25347222222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46099.26388888889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46099.26736111111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46099.270833333336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46099.274305555555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46099.27777777778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46099.28125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46099.28472222222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46099.288194444445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46099.291666666664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46099.29513888889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46099.29861111111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46099.302083333336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46099.305555555555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46099.30902777778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46099.3125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46099.31597222222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46099.319444444445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46099.322916666664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46099.32638888889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46099.32986111111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46099.333333333336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46099.336805555555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46099.34027777778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46099.34375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46099.34722222222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46099.350694444445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46099.354166666664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46099.35763888889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46099.36111111111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46099.364583333336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46099.368055555555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46099.37152777778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46099.375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46099.37847222222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46099.381944444445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46099.385416666664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46099.38888888889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46099.39236111111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46099.395833333336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46099.399305555555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46099.40277777778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46099.40625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46099.40972222222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46099.413194444445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46099.416666666664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46099.42013888889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46099.42361111111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46099.427083333336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46099.430555555555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46099.43402777778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46099.4375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46099.44097222222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46099.444444444445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46099.447916666664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46099.45138888889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46099.45486111111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46099.458333333336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46099.461805555555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46099.46527777778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46099.46875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46099.47222222222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46099.475694444445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46099.479166666664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46099.48263888889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46099.48611111111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46099.489583333336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46099.493055555555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46099.49652777778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46099.5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46099.50347222222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46099.506944444445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46099.510416666664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46099.51388888889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46099.51736111111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46099.520833333336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46099.524305555555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46099.52777777778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46099.53125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46099.53472222222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46099.538194444445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46099.541666666664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46099.54513888889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46099.54861111111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46099.552083333336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46099.555555555555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46099.55902777778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46099.5625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46099.56597222222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46099.569444444445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46099.572916666664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46099.57638888889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46099.57986111111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46099.583333333336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46099.586805555555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46099.59027777778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46099.59375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46099.59722222222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46099.600694444445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46099.604166666664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46099.60763888889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46099.61111111111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46099.614583333336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46099.618055555555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46099.62152777778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46099.625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46099.62847222222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46099.631944444445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46099.635416666664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46099.63888888889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46099.64236111111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46099.645833333336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46099.649305555555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46099.65277777778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46099.65625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46099.65972222222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46099.663194444445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46099.666666666664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46099.67013888889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46099.67361111111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46099.677083333336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46099.680555555555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46099.68402777778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46099.6875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46099.69097222222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46099.694444444445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46099.697916666664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46099.70138888889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46099.70486111111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46099.708333333336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46099.711805555555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46099.71527777778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46099.71875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46099.72222222222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46099.725694444445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46099.729166666664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46099.73263888889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46099.73611111111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46099.739583333336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46099.743055555555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46099.74652777778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46099.75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46099.75347222222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46099.756944444445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46099.760416666664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46099.76388888889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46099.76736111111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46099.770833333336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46099.774305555555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46099.77777777778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46099.78125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-40.524</v>
      </c>
      <c r="C2" s="4">
        <f t="shared" si="1"/>
        <v>0</v>
      </c>
      <c r="D2" s="4">
        <f t="shared" si="1"/>
        <v>0</v>
      </c>
      <c r="E2" s="4">
        <f t="shared" si="1"/>
        <v>44.9</v>
      </c>
      <c r="F2" s="4">
        <f t="shared" si="1"/>
        <v>-47.47</v>
      </c>
      <c r="G2" s="4">
        <f t="shared" si="1"/>
        <v>0</v>
      </c>
      <c r="H2" s="4">
        <f t="shared" si="1"/>
        <v>0</v>
      </c>
      <c r="I2" s="4">
        <f t="shared" si="1"/>
        <v>43.951</v>
      </c>
    </row>
    <row r="3">
      <c r="A3" s="3" t="s">
        <v>10</v>
      </c>
      <c r="B3" s="4">
        <f t="shared" ref="B3:I3" si="2">ROUND(MAX(B5:B1000), 3)</f>
        <v>122.356</v>
      </c>
      <c r="C3" s="4">
        <f t="shared" si="2"/>
        <v>125.884</v>
      </c>
      <c r="D3" s="4">
        <f t="shared" si="2"/>
        <v>0</v>
      </c>
      <c r="E3" s="4">
        <f t="shared" si="2"/>
        <v>135.214</v>
      </c>
      <c r="F3" s="4">
        <f t="shared" si="2"/>
        <v>100</v>
      </c>
      <c r="G3" s="4">
        <f t="shared" si="2"/>
        <v>147.47</v>
      </c>
      <c r="H3" s="4">
        <f t="shared" si="2"/>
        <v>0</v>
      </c>
      <c r="I3" s="4">
        <f t="shared" si="2"/>
        <v>140.559</v>
      </c>
    </row>
    <row r="4">
      <c r="A4" s="3" t="s">
        <v>11</v>
      </c>
      <c r="B4" s="4">
        <f t="shared" ref="B4:I4" si="3">ROUND(AVERAGE(B5:B1000), 3)</f>
        <v>68.02</v>
      </c>
      <c r="C4" s="4">
        <f t="shared" si="3"/>
        <v>16.445</v>
      </c>
      <c r="D4" s="4">
        <f t="shared" si="3"/>
        <v>0</v>
      </c>
      <c r="E4" s="4">
        <f t="shared" si="3"/>
        <v>84.465</v>
      </c>
      <c r="F4" s="4">
        <f t="shared" si="3"/>
        <v>82.639</v>
      </c>
      <c r="G4" s="4">
        <f t="shared" si="3"/>
        <v>17.361</v>
      </c>
      <c r="H4" s="4">
        <f t="shared" si="3"/>
        <v>0</v>
      </c>
      <c r="I4" s="4">
        <f t="shared" si="3"/>
        <v>86.614</v>
      </c>
    </row>
    <row r="5">
      <c r="A5" s="5">
        <v>46099.0</v>
      </c>
      <c r="B5" s="6">
        <v>86.334</v>
      </c>
      <c r="C5" s="6">
        <v>0.0</v>
      </c>
      <c r="D5" s="6">
        <v>0.0</v>
      </c>
      <c r="E5" s="6">
        <v>86.334</v>
      </c>
      <c r="F5" s="6">
        <v>100.0</v>
      </c>
      <c r="G5" s="6">
        <v>0.0</v>
      </c>
      <c r="H5" s="6">
        <v>0.0</v>
      </c>
      <c r="I5" s="6">
        <v>85.351</v>
      </c>
    </row>
    <row r="6">
      <c r="A6" s="5">
        <v>46099.00347222222</v>
      </c>
      <c r="B6" s="6">
        <v>84.312</v>
      </c>
      <c r="C6" s="6">
        <v>0.0</v>
      </c>
      <c r="D6" s="6">
        <v>0.0</v>
      </c>
      <c r="E6" s="6">
        <v>84.312</v>
      </c>
      <c r="F6" s="6">
        <v>100.0</v>
      </c>
      <c r="G6" s="6">
        <v>0.0</v>
      </c>
      <c r="H6" s="6">
        <v>0.0</v>
      </c>
      <c r="I6" s="6">
        <v>84.47699999999999</v>
      </c>
    </row>
    <row r="7">
      <c r="A7" s="5">
        <v>46099.006944444445</v>
      </c>
      <c r="B7" s="6">
        <v>83.503</v>
      </c>
      <c r="C7" s="6">
        <v>0.0</v>
      </c>
      <c r="D7" s="6">
        <v>0.0</v>
      </c>
      <c r="E7" s="6">
        <v>83.503</v>
      </c>
      <c r="F7" s="6">
        <v>100.0</v>
      </c>
      <c r="G7" s="6">
        <v>0.0</v>
      </c>
      <c r="H7" s="6">
        <v>0.0</v>
      </c>
      <c r="I7" s="6">
        <v>83.687</v>
      </c>
    </row>
    <row r="8">
      <c r="A8" s="5">
        <v>46099.010416666664</v>
      </c>
      <c r="B8" s="6">
        <v>83.384</v>
      </c>
      <c r="C8" s="6">
        <v>0.0</v>
      </c>
      <c r="D8" s="6">
        <v>0.0</v>
      </c>
      <c r="E8" s="6">
        <v>83.384</v>
      </c>
      <c r="F8" s="6">
        <v>100.0</v>
      </c>
      <c r="G8" s="6">
        <v>0.0</v>
      </c>
      <c r="H8" s="6">
        <v>0.0</v>
      </c>
      <c r="I8" s="6">
        <v>83.605</v>
      </c>
    </row>
    <row r="9">
      <c r="A9" s="5">
        <v>46099.01388888889</v>
      </c>
      <c r="B9" s="6">
        <v>82.292</v>
      </c>
      <c r="C9" s="6">
        <v>0.0</v>
      </c>
      <c r="D9" s="6">
        <v>0.0</v>
      </c>
      <c r="E9" s="6">
        <v>82.292</v>
      </c>
      <c r="F9" s="6">
        <v>100.0</v>
      </c>
      <c r="G9" s="6">
        <v>0.0</v>
      </c>
      <c r="H9" s="6">
        <v>0.0</v>
      </c>
      <c r="I9" s="6">
        <v>82.53699999999999</v>
      </c>
    </row>
    <row r="10">
      <c r="A10" s="5">
        <v>46099.01736111111</v>
      </c>
      <c r="B10" s="6">
        <v>84.306</v>
      </c>
      <c r="C10" s="6">
        <v>0.0</v>
      </c>
      <c r="D10" s="6">
        <v>0.0</v>
      </c>
      <c r="E10" s="6">
        <v>84.306</v>
      </c>
      <c r="F10" s="6">
        <v>100.0</v>
      </c>
      <c r="G10" s="6">
        <v>0.0</v>
      </c>
      <c r="H10" s="6">
        <v>0.0</v>
      </c>
      <c r="I10" s="6">
        <v>84.60199999999999</v>
      </c>
    </row>
    <row r="11">
      <c r="A11" s="5">
        <v>46099.020833333336</v>
      </c>
      <c r="B11" s="6">
        <v>81.735</v>
      </c>
      <c r="C11" s="6">
        <v>0.0</v>
      </c>
      <c r="D11" s="6">
        <v>0.0</v>
      </c>
      <c r="E11" s="6">
        <v>81.735</v>
      </c>
      <c r="F11" s="6">
        <v>100.0</v>
      </c>
      <c r="G11" s="6">
        <v>0.0</v>
      </c>
      <c r="H11" s="6">
        <v>0.0</v>
      </c>
      <c r="I11" s="6">
        <v>81.89699999999999</v>
      </c>
    </row>
    <row r="12">
      <c r="A12" s="5">
        <v>46099.024305555555</v>
      </c>
      <c r="B12" s="6">
        <v>83.142</v>
      </c>
      <c r="C12" s="6">
        <v>0.0</v>
      </c>
      <c r="D12" s="6">
        <v>0.0</v>
      </c>
      <c r="E12" s="6">
        <v>83.142</v>
      </c>
      <c r="F12" s="6">
        <v>100.0</v>
      </c>
      <c r="G12" s="6">
        <v>0.0</v>
      </c>
      <c r="H12" s="6">
        <v>0.0</v>
      </c>
      <c r="I12" s="6">
        <v>83.353</v>
      </c>
    </row>
    <row r="13">
      <c r="A13" s="5">
        <v>46099.02777777778</v>
      </c>
      <c r="B13" s="6">
        <v>82.04</v>
      </c>
      <c r="C13" s="6">
        <v>0.0</v>
      </c>
      <c r="D13" s="6">
        <v>0.0</v>
      </c>
      <c r="E13" s="6">
        <v>82.04</v>
      </c>
      <c r="F13" s="6">
        <v>100.0</v>
      </c>
      <c r="G13" s="6">
        <v>0.0</v>
      </c>
      <c r="H13" s="6">
        <v>0.0</v>
      </c>
      <c r="I13" s="6">
        <v>82.214</v>
      </c>
    </row>
    <row r="14">
      <c r="A14" s="5">
        <v>46099.03125</v>
      </c>
      <c r="B14" s="6">
        <v>82.909</v>
      </c>
      <c r="C14" s="6">
        <v>0.0</v>
      </c>
      <c r="D14" s="6">
        <v>0.0</v>
      </c>
      <c r="E14" s="6">
        <v>82.909</v>
      </c>
      <c r="F14" s="6">
        <v>100.0</v>
      </c>
      <c r="G14" s="6">
        <v>0.0</v>
      </c>
      <c r="H14" s="6">
        <v>0.0</v>
      </c>
      <c r="I14" s="6">
        <v>83.21</v>
      </c>
    </row>
    <row r="15">
      <c r="A15" s="5">
        <v>46099.03472222222</v>
      </c>
      <c r="B15" s="6">
        <v>81.447</v>
      </c>
      <c r="C15" s="6">
        <v>0.0</v>
      </c>
      <c r="D15" s="6">
        <v>0.0</v>
      </c>
      <c r="E15" s="6">
        <v>81.447</v>
      </c>
      <c r="F15" s="6">
        <v>100.0</v>
      </c>
      <c r="G15" s="6">
        <v>0.0</v>
      </c>
      <c r="H15" s="6">
        <v>0.0</v>
      </c>
      <c r="I15" s="6">
        <v>81.577</v>
      </c>
    </row>
    <row r="16">
      <c r="A16" s="5">
        <v>46099.038194444445</v>
      </c>
      <c r="B16" s="6">
        <v>80.579</v>
      </c>
      <c r="C16" s="6">
        <v>0.0</v>
      </c>
      <c r="D16" s="6">
        <v>0.0</v>
      </c>
      <c r="E16" s="6">
        <v>80.579</v>
      </c>
      <c r="F16" s="6">
        <v>100.0</v>
      </c>
      <c r="G16" s="6">
        <v>0.0</v>
      </c>
      <c r="H16" s="6">
        <v>0.0</v>
      </c>
      <c r="I16" s="6">
        <v>91.134</v>
      </c>
    </row>
    <row r="17">
      <c r="A17" s="5">
        <v>46099.041666666664</v>
      </c>
      <c r="B17" s="6">
        <v>89.982</v>
      </c>
      <c r="C17" s="6">
        <v>0.0</v>
      </c>
      <c r="D17" s="6">
        <v>0.0</v>
      </c>
      <c r="E17" s="6">
        <v>89.982</v>
      </c>
      <c r="F17" s="6">
        <v>100.0</v>
      </c>
      <c r="G17" s="6">
        <v>0.0</v>
      </c>
      <c r="H17" s="6">
        <v>0.0</v>
      </c>
      <c r="I17" s="6">
        <v>90.356</v>
      </c>
    </row>
    <row r="18">
      <c r="A18" s="5">
        <v>46099.04513888889</v>
      </c>
      <c r="B18" s="6">
        <v>90.721</v>
      </c>
      <c r="C18" s="6">
        <v>0.0</v>
      </c>
      <c r="D18" s="6">
        <v>0.0</v>
      </c>
      <c r="E18" s="6">
        <v>90.721</v>
      </c>
      <c r="F18" s="6">
        <v>100.0</v>
      </c>
      <c r="G18" s="6">
        <v>0.0</v>
      </c>
      <c r="H18" s="6">
        <v>0.0</v>
      </c>
      <c r="I18" s="6">
        <v>90.29799999999999</v>
      </c>
    </row>
    <row r="19">
      <c r="A19" s="5">
        <v>46099.04861111111</v>
      </c>
      <c r="B19" s="6">
        <v>87.296</v>
      </c>
      <c r="C19" s="6">
        <v>0.0</v>
      </c>
      <c r="D19" s="6">
        <v>0.0</v>
      </c>
      <c r="E19" s="6">
        <v>87.296</v>
      </c>
      <c r="F19" s="6">
        <v>100.0</v>
      </c>
      <c r="G19" s="6">
        <v>0.0</v>
      </c>
      <c r="H19" s="6">
        <v>0.0</v>
      </c>
      <c r="I19" s="6">
        <v>86.646</v>
      </c>
    </row>
    <row r="20">
      <c r="A20" s="5">
        <v>46099.052083333336</v>
      </c>
      <c r="B20" s="6">
        <v>79.852</v>
      </c>
      <c r="C20" s="6">
        <v>0.0</v>
      </c>
      <c r="D20" s="6">
        <v>0.0</v>
      </c>
      <c r="E20" s="6">
        <v>79.852</v>
      </c>
      <c r="F20" s="6">
        <v>100.0</v>
      </c>
      <c r="G20" s="6">
        <v>0.0</v>
      </c>
      <c r="H20" s="6">
        <v>0.0</v>
      </c>
      <c r="I20" s="6">
        <v>78.568</v>
      </c>
    </row>
    <row r="21">
      <c r="A21" s="5">
        <v>46099.055555555555</v>
      </c>
      <c r="B21" s="6">
        <v>77.896</v>
      </c>
      <c r="C21" s="6">
        <v>0.0</v>
      </c>
      <c r="D21" s="6">
        <v>0.0</v>
      </c>
      <c r="E21" s="6">
        <v>77.896</v>
      </c>
      <c r="F21" s="6">
        <v>100.0</v>
      </c>
      <c r="G21" s="6">
        <v>0.0</v>
      </c>
      <c r="H21" s="6">
        <v>0.0</v>
      </c>
      <c r="I21" s="6">
        <v>78.16999999999999</v>
      </c>
    </row>
    <row r="22">
      <c r="A22" s="5">
        <v>46099.05902777778</v>
      </c>
      <c r="B22" s="6">
        <v>77.804</v>
      </c>
      <c r="C22" s="6">
        <v>0.0</v>
      </c>
      <c r="D22" s="6">
        <v>0.0</v>
      </c>
      <c r="E22" s="6">
        <v>77.804</v>
      </c>
      <c r="F22" s="6">
        <v>100.0</v>
      </c>
      <c r="G22" s="6">
        <v>0.0</v>
      </c>
      <c r="H22" s="6">
        <v>0.0</v>
      </c>
      <c r="I22" s="6">
        <v>78.95299999999999</v>
      </c>
    </row>
    <row r="23">
      <c r="A23" s="5">
        <v>46099.0625</v>
      </c>
      <c r="B23" s="6">
        <v>78.167</v>
      </c>
      <c r="C23" s="6">
        <v>0.0</v>
      </c>
      <c r="D23" s="6">
        <v>0.0</v>
      </c>
      <c r="E23" s="6">
        <v>78.167</v>
      </c>
      <c r="F23" s="6">
        <v>100.0</v>
      </c>
      <c r="G23" s="6">
        <v>0.0</v>
      </c>
      <c r="H23" s="6">
        <v>0.0</v>
      </c>
      <c r="I23" s="6">
        <v>79.21999999999998</v>
      </c>
    </row>
    <row r="24">
      <c r="A24" s="5">
        <v>46099.06597222222</v>
      </c>
      <c r="B24" s="6">
        <v>80.191</v>
      </c>
      <c r="C24" s="6">
        <v>0.0</v>
      </c>
      <c r="D24" s="6">
        <v>0.0</v>
      </c>
      <c r="E24" s="6">
        <v>80.191</v>
      </c>
      <c r="F24" s="6">
        <v>100.0</v>
      </c>
      <c r="G24" s="6">
        <v>0.0</v>
      </c>
      <c r="H24" s="6">
        <v>0.0</v>
      </c>
      <c r="I24" s="6">
        <v>80.23</v>
      </c>
    </row>
    <row r="25">
      <c r="A25" s="5">
        <v>46099.069444444445</v>
      </c>
      <c r="B25" s="6">
        <v>81.797</v>
      </c>
      <c r="C25" s="6">
        <v>0.0</v>
      </c>
      <c r="D25" s="6">
        <v>0.0</v>
      </c>
      <c r="E25" s="6">
        <v>81.797</v>
      </c>
      <c r="F25" s="6">
        <v>100.0</v>
      </c>
      <c r="G25" s="6">
        <v>0.0</v>
      </c>
      <c r="H25" s="6">
        <v>0.0</v>
      </c>
      <c r="I25" s="6">
        <v>81.205</v>
      </c>
    </row>
    <row r="26">
      <c r="A26" s="5">
        <v>46099.072916666664</v>
      </c>
      <c r="B26" s="6">
        <v>85.621</v>
      </c>
      <c r="C26" s="6">
        <v>0.0</v>
      </c>
      <c r="D26" s="6">
        <v>0.0</v>
      </c>
      <c r="E26" s="6">
        <v>85.621</v>
      </c>
      <c r="F26" s="6">
        <v>100.0</v>
      </c>
      <c r="G26" s="6">
        <v>0.0</v>
      </c>
      <c r="H26" s="6">
        <v>0.0</v>
      </c>
      <c r="I26" s="6">
        <v>85.923</v>
      </c>
    </row>
    <row r="27">
      <c r="A27" s="5">
        <v>46099.07638888889</v>
      </c>
      <c r="B27" s="6">
        <v>89.051</v>
      </c>
      <c r="C27" s="6">
        <v>0.0</v>
      </c>
      <c r="D27" s="6">
        <v>0.0</v>
      </c>
      <c r="E27" s="6">
        <v>89.051</v>
      </c>
      <c r="F27" s="6">
        <v>100.0</v>
      </c>
      <c r="G27" s="6">
        <v>0.0</v>
      </c>
      <c r="H27" s="6">
        <v>0.0</v>
      </c>
      <c r="I27" s="6">
        <v>89.43</v>
      </c>
    </row>
    <row r="28">
      <c r="A28" s="5">
        <v>46099.07986111111</v>
      </c>
      <c r="B28" s="6">
        <v>89.843</v>
      </c>
      <c r="C28" s="6">
        <v>0.0</v>
      </c>
      <c r="D28" s="6">
        <v>0.0</v>
      </c>
      <c r="E28" s="6">
        <v>89.843</v>
      </c>
      <c r="F28" s="6">
        <v>100.0</v>
      </c>
      <c r="G28" s="6">
        <v>0.0</v>
      </c>
      <c r="H28" s="6">
        <v>0.0</v>
      </c>
      <c r="I28" s="6">
        <v>90.228</v>
      </c>
    </row>
    <row r="29">
      <c r="A29" s="5">
        <v>46099.083333333336</v>
      </c>
      <c r="B29" s="6">
        <v>86.877</v>
      </c>
      <c r="C29" s="6">
        <v>0.0</v>
      </c>
      <c r="D29" s="6">
        <v>0.0</v>
      </c>
      <c r="E29" s="6">
        <v>86.877</v>
      </c>
      <c r="F29" s="6">
        <v>100.0</v>
      </c>
      <c r="G29" s="6">
        <v>0.0</v>
      </c>
      <c r="H29" s="6">
        <v>0.0</v>
      </c>
      <c r="I29" s="6">
        <v>87.18499999999999</v>
      </c>
    </row>
    <row r="30">
      <c r="A30" s="5">
        <v>46099.086805555555</v>
      </c>
      <c r="B30" s="6">
        <v>82.784</v>
      </c>
      <c r="C30" s="6">
        <v>0.0</v>
      </c>
      <c r="D30" s="6">
        <v>0.0</v>
      </c>
      <c r="E30" s="6">
        <v>82.784</v>
      </c>
      <c r="F30" s="6">
        <v>100.0</v>
      </c>
      <c r="G30" s="6">
        <v>0.0</v>
      </c>
      <c r="H30" s="6">
        <v>0.0</v>
      </c>
      <c r="I30" s="6">
        <v>83.04299999999999</v>
      </c>
    </row>
    <row r="31">
      <c r="A31" s="5">
        <v>46099.09027777778</v>
      </c>
      <c r="B31" s="6">
        <v>82.415</v>
      </c>
      <c r="C31" s="6">
        <v>0.0</v>
      </c>
      <c r="D31" s="6">
        <v>0.0</v>
      </c>
      <c r="E31" s="6">
        <v>82.415</v>
      </c>
      <c r="F31" s="6">
        <v>100.0</v>
      </c>
      <c r="G31" s="6">
        <v>0.0</v>
      </c>
      <c r="H31" s="6">
        <v>0.0</v>
      </c>
      <c r="I31" s="6">
        <v>82.714</v>
      </c>
    </row>
    <row r="32">
      <c r="A32" s="5">
        <v>46099.09375</v>
      </c>
      <c r="B32" s="6">
        <v>81.563</v>
      </c>
      <c r="C32" s="6">
        <v>0.0</v>
      </c>
      <c r="D32" s="6">
        <v>0.0</v>
      </c>
      <c r="E32" s="6">
        <v>81.563</v>
      </c>
      <c r="F32" s="6">
        <v>100.0</v>
      </c>
      <c r="G32" s="6">
        <v>0.0</v>
      </c>
      <c r="H32" s="6">
        <v>0.0</v>
      </c>
      <c r="I32" s="6">
        <v>82.08600000000001</v>
      </c>
    </row>
    <row r="33">
      <c r="A33" s="5">
        <v>46099.09722222222</v>
      </c>
      <c r="B33" s="6">
        <v>80.668</v>
      </c>
      <c r="C33" s="6">
        <v>0.0</v>
      </c>
      <c r="D33" s="6">
        <v>0.0</v>
      </c>
      <c r="E33" s="6">
        <v>80.668</v>
      </c>
      <c r="F33" s="6">
        <v>100.0</v>
      </c>
      <c r="G33" s="6">
        <v>0.0</v>
      </c>
      <c r="H33" s="6">
        <v>0.0</v>
      </c>
      <c r="I33" s="6">
        <v>80.91900000000001</v>
      </c>
    </row>
    <row r="34">
      <c r="A34" s="5">
        <v>46099.100694444445</v>
      </c>
      <c r="B34" s="6">
        <v>79.962</v>
      </c>
      <c r="C34" s="6">
        <v>0.0</v>
      </c>
      <c r="D34" s="6">
        <v>0.0</v>
      </c>
      <c r="E34" s="6">
        <v>79.962</v>
      </c>
      <c r="F34" s="6">
        <v>100.0</v>
      </c>
      <c r="G34" s="6">
        <v>0.0</v>
      </c>
      <c r="H34" s="6">
        <v>0.0</v>
      </c>
      <c r="I34" s="6">
        <v>80.193</v>
      </c>
    </row>
    <row r="35">
      <c r="A35" s="5">
        <v>46099.104166666664</v>
      </c>
      <c r="B35" s="6">
        <v>82.093</v>
      </c>
      <c r="C35" s="6">
        <v>0.0</v>
      </c>
      <c r="D35" s="6">
        <v>0.0</v>
      </c>
      <c r="E35" s="6">
        <v>82.093</v>
      </c>
      <c r="F35" s="6">
        <v>100.0</v>
      </c>
      <c r="G35" s="6">
        <v>0.0</v>
      </c>
      <c r="H35" s="6">
        <v>0.0</v>
      </c>
      <c r="I35" s="6">
        <v>82.44000000000001</v>
      </c>
    </row>
    <row r="36">
      <c r="A36" s="5">
        <v>46099.10763888889</v>
      </c>
      <c r="B36" s="6">
        <v>80.612</v>
      </c>
      <c r="C36" s="6">
        <v>0.0</v>
      </c>
      <c r="D36" s="6">
        <v>0.0</v>
      </c>
      <c r="E36" s="6">
        <v>80.612</v>
      </c>
      <c r="F36" s="6">
        <v>100.0</v>
      </c>
      <c r="G36" s="6">
        <v>0.0</v>
      </c>
      <c r="H36" s="6">
        <v>0.0</v>
      </c>
      <c r="I36" s="6">
        <v>80.95199999999998</v>
      </c>
    </row>
    <row r="37">
      <c r="A37" s="5">
        <v>46099.11111111111</v>
      </c>
      <c r="B37" s="6">
        <v>81.709</v>
      </c>
      <c r="C37" s="6">
        <v>0.0</v>
      </c>
      <c r="D37" s="6">
        <v>0.0</v>
      </c>
      <c r="E37" s="6">
        <v>81.709</v>
      </c>
      <c r="F37" s="6">
        <v>100.0</v>
      </c>
      <c r="G37" s="6">
        <v>0.0</v>
      </c>
      <c r="H37" s="6">
        <v>0.0</v>
      </c>
      <c r="I37" s="6">
        <v>82.66399999999999</v>
      </c>
    </row>
    <row r="38">
      <c r="A38" s="5">
        <v>46099.114583333336</v>
      </c>
      <c r="B38" s="6">
        <v>82.989</v>
      </c>
      <c r="C38" s="6">
        <v>0.0</v>
      </c>
      <c r="D38" s="6">
        <v>0.0</v>
      </c>
      <c r="E38" s="6">
        <v>82.989</v>
      </c>
      <c r="F38" s="6">
        <v>100.0</v>
      </c>
      <c r="G38" s="6">
        <v>0.0</v>
      </c>
      <c r="H38" s="6">
        <v>0.0</v>
      </c>
      <c r="I38" s="6">
        <v>83.164</v>
      </c>
    </row>
    <row r="39">
      <c r="A39" s="5">
        <v>46099.118055555555</v>
      </c>
      <c r="B39" s="6">
        <v>80.383</v>
      </c>
      <c r="C39" s="6">
        <v>0.0</v>
      </c>
      <c r="D39" s="6">
        <v>0.0</v>
      </c>
      <c r="E39" s="6">
        <v>80.383</v>
      </c>
      <c r="F39" s="6">
        <v>100.0</v>
      </c>
      <c r="G39" s="6">
        <v>0.0</v>
      </c>
      <c r="H39" s="6">
        <v>0.0</v>
      </c>
      <c r="I39" s="6">
        <v>80.845</v>
      </c>
    </row>
    <row r="40">
      <c r="A40" s="5">
        <v>46099.12152777778</v>
      </c>
      <c r="B40" s="6">
        <v>78.662</v>
      </c>
      <c r="C40" s="6">
        <v>0.0</v>
      </c>
      <c r="D40" s="6">
        <v>0.0</v>
      </c>
      <c r="E40" s="6">
        <v>78.662</v>
      </c>
      <c r="F40" s="6">
        <v>100.0</v>
      </c>
      <c r="G40" s="6">
        <v>0.0</v>
      </c>
      <c r="H40" s="6">
        <v>0.0</v>
      </c>
      <c r="I40" s="6">
        <v>78.97899999999998</v>
      </c>
    </row>
    <row r="41">
      <c r="A41" s="5">
        <v>46099.125</v>
      </c>
      <c r="B41" s="6">
        <v>80.757</v>
      </c>
      <c r="C41" s="6">
        <v>0.0</v>
      </c>
      <c r="D41" s="6">
        <v>0.0</v>
      </c>
      <c r="E41" s="6">
        <v>80.757</v>
      </c>
      <c r="F41" s="6">
        <v>100.0</v>
      </c>
      <c r="G41" s="6">
        <v>0.0</v>
      </c>
      <c r="H41" s="6">
        <v>0.0</v>
      </c>
      <c r="I41" s="6">
        <v>81.212</v>
      </c>
    </row>
    <row r="42">
      <c r="A42" s="5">
        <v>46099.12847222222</v>
      </c>
      <c r="B42" s="6">
        <v>80.274</v>
      </c>
      <c r="C42" s="6">
        <v>0.0</v>
      </c>
      <c r="D42" s="6">
        <v>0.0</v>
      </c>
      <c r="E42" s="6">
        <v>80.274</v>
      </c>
      <c r="F42" s="6">
        <v>100.0</v>
      </c>
      <c r="G42" s="6">
        <v>0.0</v>
      </c>
      <c r="H42" s="6">
        <v>0.0</v>
      </c>
      <c r="I42" s="6">
        <v>80.613</v>
      </c>
    </row>
    <row r="43">
      <c r="A43" s="5">
        <v>46099.131944444445</v>
      </c>
      <c r="B43" s="6">
        <v>82.508</v>
      </c>
      <c r="C43" s="6">
        <v>0.0</v>
      </c>
      <c r="D43" s="6">
        <v>0.0</v>
      </c>
      <c r="E43" s="6">
        <v>82.508</v>
      </c>
      <c r="F43" s="6">
        <v>100.0</v>
      </c>
      <c r="G43" s="6">
        <v>0.0</v>
      </c>
      <c r="H43" s="6">
        <v>0.0</v>
      </c>
      <c r="I43" s="6">
        <v>83.045</v>
      </c>
    </row>
    <row r="44">
      <c r="A44" s="5">
        <v>46099.135416666664</v>
      </c>
      <c r="B44" s="6">
        <v>80.124</v>
      </c>
      <c r="C44" s="6">
        <v>0.0</v>
      </c>
      <c r="D44" s="6">
        <v>0.0</v>
      </c>
      <c r="E44" s="6">
        <v>80.124</v>
      </c>
      <c r="F44" s="6">
        <v>100.0</v>
      </c>
      <c r="G44" s="6">
        <v>0.0</v>
      </c>
      <c r="H44" s="6">
        <v>0.0</v>
      </c>
      <c r="I44" s="6">
        <v>81.34599999999999</v>
      </c>
    </row>
    <row r="45">
      <c r="A45" s="5">
        <v>46099.13888888889</v>
      </c>
      <c r="B45" s="6">
        <v>83.723</v>
      </c>
      <c r="C45" s="6">
        <v>0.0</v>
      </c>
      <c r="D45" s="6">
        <v>0.0</v>
      </c>
      <c r="E45" s="6">
        <v>83.723</v>
      </c>
      <c r="F45" s="6">
        <v>100.0</v>
      </c>
      <c r="G45" s="6">
        <v>0.0</v>
      </c>
      <c r="H45" s="6">
        <v>0.0</v>
      </c>
      <c r="I45" s="6">
        <v>83.745</v>
      </c>
    </row>
    <row r="46">
      <c r="A46" s="5">
        <v>46099.14236111111</v>
      </c>
      <c r="B46" s="6">
        <v>84.746</v>
      </c>
      <c r="C46" s="6">
        <v>0.0</v>
      </c>
      <c r="D46" s="6">
        <v>0.0</v>
      </c>
      <c r="E46" s="6">
        <v>84.746</v>
      </c>
      <c r="F46" s="6">
        <v>100.0</v>
      </c>
      <c r="G46" s="6">
        <v>0.0</v>
      </c>
      <c r="H46" s="6">
        <v>0.0</v>
      </c>
      <c r="I46" s="6">
        <v>85.03199999999998</v>
      </c>
    </row>
    <row r="47">
      <c r="A47" s="5">
        <v>46099.145833333336</v>
      </c>
      <c r="B47" s="6">
        <v>86.049</v>
      </c>
      <c r="C47" s="6">
        <v>0.0</v>
      </c>
      <c r="D47" s="6">
        <v>0.0</v>
      </c>
      <c r="E47" s="6">
        <v>86.049</v>
      </c>
      <c r="F47" s="6">
        <v>100.0</v>
      </c>
      <c r="G47" s="6">
        <v>0.0</v>
      </c>
      <c r="H47" s="6">
        <v>0.0</v>
      </c>
      <c r="I47" s="6">
        <v>86.225</v>
      </c>
    </row>
    <row r="48">
      <c r="A48" s="5">
        <v>46099.149305555555</v>
      </c>
      <c r="B48" s="6">
        <v>82.633</v>
      </c>
      <c r="C48" s="6">
        <v>0.0</v>
      </c>
      <c r="D48" s="6">
        <v>0.0</v>
      </c>
      <c r="E48" s="6">
        <v>82.633</v>
      </c>
      <c r="F48" s="6">
        <v>100.0</v>
      </c>
      <c r="G48" s="6">
        <v>0.0</v>
      </c>
      <c r="H48" s="6">
        <v>0.0</v>
      </c>
      <c r="I48" s="6">
        <v>84.15699999999998</v>
      </c>
    </row>
    <row r="49">
      <c r="A49" s="5">
        <v>46099.15277777778</v>
      </c>
      <c r="B49" s="6">
        <v>89.177</v>
      </c>
      <c r="C49" s="6">
        <v>0.0</v>
      </c>
      <c r="D49" s="6">
        <v>0.0</v>
      </c>
      <c r="E49" s="6">
        <v>89.177</v>
      </c>
      <c r="F49" s="6">
        <v>100.0</v>
      </c>
      <c r="G49" s="6">
        <v>0.0</v>
      </c>
      <c r="H49" s="6">
        <v>0.0</v>
      </c>
      <c r="I49" s="6">
        <v>90.348</v>
      </c>
    </row>
    <row r="50">
      <c r="A50" s="5">
        <v>46099.15625</v>
      </c>
      <c r="B50" s="6">
        <v>88.863</v>
      </c>
      <c r="C50" s="6">
        <v>0.0</v>
      </c>
      <c r="D50" s="6">
        <v>0.0</v>
      </c>
      <c r="E50" s="6">
        <v>88.863</v>
      </c>
      <c r="F50" s="6">
        <v>100.0</v>
      </c>
      <c r="G50" s="6">
        <v>0.0</v>
      </c>
      <c r="H50" s="6">
        <v>0.0</v>
      </c>
      <c r="I50" s="6">
        <v>88.46199999999999</v>
      </c>
    </row>
    <row r="51">
      <c r="A51" s="5">
        <v>46099.15972222222</v>
      </c>
      <c r="B51" s="6">
        <v>90.783</v>
      </c>
      <c r="C51" s="6">
        <v>0.0</v>
      </c>
      <c r="D51" s="6">
        <v>0.0</v>
      </c>
      <c r="E51" s="6">
        <v>90.783</v>
      </c>
      <c r="F51" s="6">
        <v>100.0</v>
      </c>
      <c r="G51" s="6">
        <v>0.0</v>
      </c>
      <c r="H51" s="6">
        <v>0.0</v>
      </c>
      <c r="I51" s="6">
        <v>90.115</v>
      </c>
    </row>
    <row r="52">
      <c r="A52" s="5">
        <v>46099.163194444445</v>
      </c>
      <c r="B52" s="6">
        <v>86.009</v>
      </c>
      <c r="C52" s="6">
        <v>0.0</v>
      </c>
      <c r="D52" s="6">
        <v>0.0</v>
      </c>
      <c r="E52" s="6">
        <v>86.009</v>
      </c>
      <c r="F52" s="6">
        <v>100.0</v>
      </c>
      <c r="G52" s="6">
        <v>0.0</v>
      </c>
      <c r="H52" s="6">
        <v>0.0</v>
      </c>
      <c r="I52" s="6">
        <v>88.175</v>
      </c>
    </row>
    <row r="53">
      <c r="A53" s="5">
        <v>46099.166666666664</v>
      </c>
      <c r="B53" s="6">
        <v>93.41</v>
      </c>
      <c r="C53" s="6">
        <v>0.0</v>
      </c>
      <c r="D53" s="6">
        <v>0.0</v>
      </c>
      <c r="E53" s="6">
        <v>93.41</v>
      </c>
      <c r="F53" s="6">
        <v>100.0</v>
      </c>
      <c r="G53" s="6">
        <v>0.0</v>
      </c>
      <c r="H53" s="6">
        <v>0.0</v>
      </c>
      <c r="I53" s="6">
        <v>93.88799999999999</v>
      </c>
    </row>
    <row r="54">
      <c r="A54" s="5">
        <v>46099.17013888889</v>
      </c>
      <c r="B54" s="6">
        <v>90.751</v>
      </c>
      <c r="C54" s="6">
        <v>0.0</v>
      </c>
      <c r="D54" s="6">
        <v>0.0</v>
      </c>
      <c r="E54" s="6">
        <v>90.751</v>
      </c>
      <c r="F54" s="6">
        <v>100.0</v>
      </c>
      <c r="G54" s="6">
        <v>0.0</v>
      </c>
      <c r="H54" s="6">
        <v>0.0</v>
      </c>
      <c r="I54" s="6">
        <v>89.09299999999999</v>
      </c>
    </row>
    <row r="55">
      <c r="A55" s="5">
        <v>46099.17361111111</v>
      </c>
      <c r="B55" s="6">
        <v>87.574</v>
      </c>
      <c r="C55" s="6">
        <v>0.0</v>
      </c>
      <c r="D55" s="6">
        <v>0.0</v>
      </c>
      <c r="E55" s="6">
        <v>87.574</v>
      </c>
      <c r="F55" s="6">
        <v>100.0</v>
      </c>
      <c r="G55" s="6">
        <v>0.0</v>
      </c>
      <c r="H55" s="6">
        <v>0.0</v>
      </c>
      <c r="I55" s="6">
        <v>87.53699999999999</v>
      </c>
    </row>
    <row r="56">
      <c r="A56" s="5">
        <v>46099.177083333336</v>
      </c>
      <c r="B56" s="6">
        <v>86.857</v>
      </c>
      <c r="C56" s="6">
        <v>0.0</v>
      </c>
      <c r="D56" s="6">
        <v>0.0</v>
      </c>
      <c r="E56" s="6">
        <v>86.857</v>
      </c>
      <c r="F56" s="6">
        <v>100.0</v>
      </c>
      <c r="G56" s="6">
        <v>0.0</v>
      </c>
      <c r="H56" s="6">
        <v>0.0</v>
      </c>
      <c r="I56" s="6">
        <v>87.74000000000001</v>
      </c>
    </row>
    <row r="57">
      <c r="A57" s="5">
        <v>46099.180555555555</v>
      </c>
      <c r="B57" s="6">
        <v>86.198</v>
      </c>
      <c r="C57" s="6">
        <v>0.0</v>
      </c>
      <c r="D57" s="6">
        <v>0.0</v>
      </c>
      <c r="E57" s="6">
        <v>86.198</v>
      </c>
      <c r="F57" s="6">
        <v>100.0</v>
      </c>
      <c r="G57" s="6">
        <v>0.0</v>
      </c>
      <c r="H57" s="6">
        <v>0.0</v>
      </c>
      <c r="I57" s="6">
        <v>86.304</v>
      </c>
    </row>
    <row r="58">
      <c r="A58" s="5">
        <v>46099.18402777778</v>
      </c>
      <c r="B58" s="6">
        <v>82.038</v>
      </c>
      <c r="C58" s="6">
        <v>0.0</v>
      </c>
      <c r="D58" s="6">
        <v>0.0</v>
      </c>
      <c r="E58" s="6">
        <v>82.038</v>
      </c>
      <c r="F58" s="6">
        <v>100.0</v>
      </c>
      <c r="G58" s="6">
        <v>0.0</v>
      </c>
      <c r="H58" s="6">
        <v>0.0</v>
      </c>
      <c r="I58" s="6">
        <v>82.267</v>
      </c>
    </row>
    <row r="59">
      <c r="A59" s="5">
        <v>46099.1875</v>
      </c>
      <c r="B59" s="6">
        <v>76.304</v>
      </c>
      <c r="C59" s="6">
        <v>0.0</v>
      </c>
      <c r="D59" s="6">
        <v>0.0</v>
      </c>
      <c r="E59" s="6">
        <v>76.304</v>
      </c>
      <c r="F59" s="6">
        <v>100.0</v>
      </c>
      <c r="G59" s="6">
        <v>0.0</v>
      </c>
      <c r="H59" s="6">
        <v>0.0</v>
      </c>
      <c r="I59" s="6">
        <v>77.632</v>
      </c>
    </row>
    <row r="60">
      <c r="A60" s="5">
        <v>46099.19097222222</v>
      </c>
      <c r="B60" s="6">
        <v>82.35</v>
      </c>
      <c r="C60" s="6">
        <v>0.0</v>
      </c>
      <c r="D60" s="6">
        <v>0.0</v>
      </c>
      <c r="E60" s="6">
        <v>82.35</v>
      </c>
      <c r="F60" s="6">
        <v>100.0</v>
      </c>
      <c r="G60" s="6">
        <v>0.0</v>
      </c>
      <c r="H60" s="6">
        <v>0.0</v>
      </c>
      <c r="I60" s="6">
        <v>82.73700000000001</v>
      </c>
    </row>
    <row r="61">
      <c r="A61" s="5">
        <v>46099.194444444445</v>
      </c>
      <c r="B61" s="6">
        <v>86.075</v>
      </c>
      <c r="C61" s="6">
        <v>0.0</v>
      </c>
      <c r="D61" s="6">
        <v>0.0</v>
      </c>
      <c r="E61" s="6">
        <v>86.075</v>
      </c>
      <c r="F61" s="6">
        <v>100.0</v>
      </c>
      <c r="G61" s="6">
        <v>0.0</v>
      </c>
      <c r="H61" s="6">
        <v>0.0</v>
      </c>
      <c r="I61" s="6">
        <v>86.56099999999999</v>
      </c>
    </row>
    <row r="62">
      <c r="A62" s="5">
        <v>46099.197916666664</v>
      </c>
      <c r="B62" s="6">
        <v>86.923</v>
      </c>
      <c r="C62" s="6">
        <v>0.0</v>
      </c>
      <c r="D62" s="6">
        <v>0.0</v>
      </c>
      <c r="E62" s="6">
        <v>86.923</v>
      </c>
      <c r="F62" s="6">
        <v>100.0</v>
      </c>
      <c r="G62" s="6">
        <v>0.0</v>
      </c>
      <c r="H62" s="6">
        <v>0.0</v>
      </c>
      <c r="I62" s="6">
        <v>87.49699999999999</v>
      </c>
    </row>
    <row r="63">
      <c r="A63" s="5">
        <v>46099.20138888889</v>
      </c>
      <c r="B63" s="6">
        <v>100.703</v>
      </c>
      <c r="C63" s="6">
        <v>0.0</v>
      </c>
      <c r="D63" s="6">
        <v>0.0</v>
      </c>
      <c r="E63" s="6">
        <v>100.703</v>
      </c>
      <c r="F63" s="6">
        <v>100.0</v>
      </c>
      <c r="G63" s="6">
        <v>0.0</v>
      </c>
      <c r="H63" s="6">
        <v>0.0</v>
      </c>
      <c r="I63" s="6">
        <v>101.24900000000001</v>
      </c>
    </row>
    <row r="64">
      <c r="A64" s="5">
        <v>46099.20486111111</v>
      </c>
      <c r="B64" s="6">
        <v>107.431</v>
      </c>
      <c r="C64" s="6">
        <v>0.0</v>
      </c>
      <c r="D64" s="6">
        <v>0.0</v>
      </c>
      <c r="E64" s="6">
        <v>107.431</v>
      </c>
      <c r="F64" s="6">
        <v>100.0</v>
      </c>
      <c r="G64" s="6">
        <v>0.0</v>
      </c>
      <c r="H64" s="6">
        <v>0.0</v>
      </c>
      <c r="I64" s="6">
        <v>107.92999999999999</v>
      </c>
    </row>
    <row r="65">
      <c r="A65" s="5">
        <v>46099.208333333336</v>
      </c>
      <c r="B65" s="6">
        <v>107.215</v>
      </c>
      <c r="C65" s="6">
        <v>0.0</v>
      </c>
      <c r="D65" s="6">
        <v>0.0</v>
      </c>
      <c r="E65" s="6">
        <v>107.215</v>
      </c>
      <c r="F65" s="6">
        <v>100.0</v>
      </c>
      <c r="G65" s="6">
        <v>0.0</v>
      </c>
      <c r="H65" s="6">
        <v>0.0</v>
      </c>
      <c r="I65" s="6">
        <v>107.668</v>
      </c>
    </row>
    <row r="66">
      <c r="A66" s="5">
        <v>46099.211805555555</v>
      </c>
      <c r="B66" s="6">
        <v>105.487</v>
      </c>
      <c r="C66" s="6">
        <v>0.0</v>
      </c>
      <c r="D66" s="6">
        <v>0.0</v>
      </c>
      <c r="E66" s="6">
        <v>105.487</v>
      </c>
      <c r="F66" s="6">
        <v>100.0</v>
      </c>
      <c r="G66" s="6">
        <v>0.0</v>
      </c>
      <c r="H66" s="6">
        <v>0.0</v>
      </c>
      <c r="I66" s="6">
        <v>106.193</v>
      </c>
    </row>
    <row r="67">
      <c r="A67" s="5">
        <v>46099.21527777778</v>
      </c>
      <c r="B67" s="6">
        <v>105.732</v>
      </c>
      <c r="C67" s="6">
        <v>0.0</v>
      </c>
      <c r="D67" s="6">
        <v>0.0</v>
      </c>
      <c r="E67" s="6">
        <v>105.732</v>
      </c>
      <c r="F67" s="6">
        <v>100.0</v>
      </c>
      <c r="G67" s="6">
        <v>0.0</v>
      </c>
      <c r="H67" s="6">
        <v>0.0</v>
      </c>
      <c r="I67" s="6">
        <v>106.74300000000001</v>
      </c>
    </row>
    <row r="68">
      <c r="A68" s="5">
        <v>46099.21875</v>
      </c>
      <c r="B68" s="6">
        <v>104.915</v>
      </c>
      <c r="C68" s="6">
        <v>0.0</v>
      </c>
      <c r="D68" s="6">
        <v>0.0</v>
      </c>
      <c r="E68" s="6">
        <v>104.915</v>
      </c>
      <c r="F68" s="6">
        <v>100.0</v>
      </c>
      <c r="G68" s="6">
        <v>0.0</v>
      </c>
      <c r="H68" s="6">
        <v>0.0</v>
      </c>
      <c r="I68" s="6">
        <v>105.32799999999999</v>
      </c>
    </row>
    <row r="69">
      <c r="A69" s="5">
        <v>46099.22222222222</v>
      </c>
      <c r="B69" s="6">
        <v>105.628</v>
      </c>
      <c r="C69" s="6">
        <v>0.0</v>
      </c>
      <c r="D69" s="6">
        <v>0.0</v>
      </c>
      <c r="E69" s="6">
        <v>105.628</v>
      </c>
      <c r="F69" s="6">
        <v>100.0</v>
      </c>
      <c r="G69" s="6">
        <v>0.0</v>
      </c>
      <c r="H69" s="6">
        <v>0.0</v>
      </c>
      <c r="I69" s="6">
        <v>105.855</v>
      </c>
    </row>
    <row r="70">
      <c r="A70" s="5">
        <v>46099.225694444445</v>
      </c>
      <c r="B70" s="6">
        <v>102.03</v>
      </c>
      <c r="C70" s="6">
        <v>0.0</v>
      </c>
      <c r="D70" s="6">
        <v>0.0</v>
      </c>
      <c r="E70" s="6">
        <v>102.03</v>
      </c>
      <c r="F70" s="6">
        <v>100.0</v>
      </c>
      <c r="G70" s="6">
        <v>0.0</v>
      </c>
      <c r="H70" s="6">
        <v>0.0</v>
      </c>
      <c r="I70" s="6">
        <v>102.376</v>
      </c>
    </row>
    <row r="71">
      <c r="A71" s="5">
        <v>46099.229166666664</v>
      </c>
      <c r="B71" s="6">
        <v>100.379</v>
      </c>
      <c r="C71" s="6">
        <v>0.0</v>
      </c>
      <c r="D71" s="6">
        <v>0.0</v>
      </c>
      <c r="E71" s="6">
        <v>100.379</v>
      </c>
      <c r="F71" s="6">
        <v>100.0</v>
      </c>
      <c r="G71" s="6">
        <v>0.0</v>
      </c>
      <c r="H71" s="6">
        <v>0.0</v>
      </c>
      <c r="I71" s="6">
        <v>101.48199999999999</v>
      </c>
    </row>
    <row r="72">
      <c r="A72" s="5">
        <v>46099.23263888889</v>
      </c>
      <c r="B72" s="6">
        <v>102.902</v>
      </c>
      <c r="C72" s="6">
        <v>0.0</v>
      </c>
      <c r="D72" s="6">
        <v>0.0</v>
      </c>
      <c r="E72" s="6">
        <v>102.902</v>
      </c>
      <c r="F72" s="6">
        <v>100.0</v>
      </c>
      <c r="G72" s="6">
        <v>0.0</v>
      </c>
      <c r="H72" s="6">
        <v>0.0</v>
      </c>
      <c r="I72" s="6">
        <v>102.81099999999999</v>
      </c>
    </row>
    <row r="73">
      <c r="A73" s="5">
        <v>46099.23611111111</v>
      </c>
      <c r="B73" s="6">
        <v>110.37</v>
      </c>
      <c r="C73" s="6">
        <v>0.0</v>
      </c>
      <c r="D73" s="6">
        <v>0.0</v>
      </c>
      <c r="E73" s="6">
        <v>110.37</v>
      </c>
      <c r="F73" s="6">
        <v>100.0</v>
      </c>
      <c r="G73" s="6">
        <v>0.0</v>
      </c>
      <c r="H73" s="6">
        <v>0.0</v>
      </c>
      <c r="I73" s="6">
        <v>110.823</v>
      </c>
    </row>
    <row r="74">
      <c r="A74" s="5">
        <v>46099.239583333336</v>
      </c>
      <c r="B74" s="6">
        <v>109.285</v>
      </c>
      <c r="C74" s="6">
        <v>0.0</v>
      </c>
      <c r="D74" s="6">
        <v>0.0</v>
      </c>
      <c r="E74" s="6">
        <v>109.285</v>
      </c>
      <c r="F74" s="6">
        <v>100.0</v>
      </c>
      <c r="G74" s="6">
        <v>0.0</v>
      </c>
      <c r="H74" s="6">
        <v>0.0</v>
      </c>
      <c r="I74" s="6">
        <v>109.55699999999999</v>
      </c>
    </row>
    <row r="75">
      <c r="A75" s="5">
        <v>46099.243055555555</v>
      </c>
      <c r="B75" s="6">
        <v>110.408</v>
      </c>
      <c r="C75" s="6">
        <v>0.0</v>
      </c>
      <c r="D75" s="6">
        <v>0.0</v>
      </c>
      <c r="E75" s="6">
        <v>110.408</v>
      </c>
      <c r="F75" s="6">
        <v>100.0</v>
      </c>
      <c r="G75" s="6">
        <v>0.0</v>
      </c>
      <c r="H75" s="6">
        <v>0.0</v>
      </c>
      <c r="I75" s="6">
        <v>110.92500000000001</v>
      </c>
    </row>
    <row r="76">
      <c r="A76" s="5">
        <v>46099.24652777778</v>
      </c>
      <c r="B76" s="6">
        <v>111.248</v>
      </c>
      <c r="C76" s="6">
        <v>0.0</v>
      </c>
      <c r="D76" s="6">
        <v>0.0</v>
      </c>
      <c r="E76" s="6">
        <v>111.248</v>
      </c>
      <c r="F76" s="6">
        <v>100.0</v>
      </c>
      <c r="G76" s="6">
        <v>0.0</v>
      </c>
      <c r="H76" s="6">
        <v>0.0</v>
      </c>
      <c r="I76" s="6">
        <v>111.52300000000001</v>
      </c>
    </row>
    <row r="77">
      <c r="A77" s="5">
        <v>46099.25</v>
      </c>
      <c r="B77" s="6">
        <v>113.534</v>
      </c>
      <c r="C77" s="6">
        <v>0.0</v>
      </c>
      <c r="D77" s="6">
        <v>0.0</v>
      </c>
      <c r="E77" s="6">
        <v>113.534</v>
      </c>
      <c r="F77" s="6">
        <v>100.0</v>
      </c>
      <c r="G77" s="6">
        <v>0.0</v>
      </c>
      <c r="H77" s="6">
        <v>0.0</v>
      </c>
      <c r="I77" s="6">
        <v>114.08600000000001</v>
      </c>
    </row>
    <row r="78">
      <c r="A78" s="5">
        <v>46099.25347222222</v>
      </c>
      <c r="B78" s="6">
        <v>110.822</v>
      </c>
      <c r="C78" s="6">
        <v>0.0</v>
      </c>
      <c r="D78" s="6">
        <v>0.0</v>
      </c>
      <c r="E78" s="6">
        <v>110.822</v>
      </c>
      <c r="F78" s="6">
        <v>100.0</v>
      </c>
      <c r="G78" s="6">
        <v>0.0</v>
      </c>
      <c r="H78" s="6">
        <v>0.0</v>
      </c>
      <c r="I78" s="6">
        <v>112.943</v>
      </c>
    </row>
    <row r="79">
      <c r="A79" s="5">
        <v>46099.256944444445</v>
      </c>
      <c r="B79" s="6">
        <v>109.696</v>
      </c>
      <c r="C79" s="6">
        <v>0.0</v>
      </c>
      <c r="D79" s="6">
        <v>0.0</v>
      </c>
      <c r="E79" s="6">
        <v>109.696</v>
      </c>
      <c r="F79" s="6">
        <v>100.0</v>
      </c>
      <c r="G79" s="6">
        <v>0.0</v>
      </c>
      <c r="H79" s="6">
        <v>0.0</v>
      </c>
      <c r="I79" s="6">
        <v>110.012</v>
      </c>
    </row>
    <row r="80">
      <c r="A80" s="5">
        <v>46099.260416666664</v>
      </c>
      <c r="B80" s="6">
        <v>99.72</v>
      </c>
      <c r="C80" s="6">
        <v>0.0</v>
      </c>
      <c r="D80" s="6">
        <v>0.0</v>
      </c>
      <c r="E80" s="6">
        <v>99.72</v>
      </c>
      <c r="F80" s="6">
        <v>100.0</v>
      </c>
      <c r="G80" s="6">
        <v>0.0</v>
      </c>
      <c r="H80" s="6">
        <v>0.0</v>
      </c>
      <c r="I80" s="6">
        <v>99.93900000000001</v>
      </c>
    </row>
    <row r="81">
      <c r="A81" s="5">
        <v>46099.26388888889</v>
      </c>
      <c r="B81" s="6">
        <v>102.271</v>
      </c>
      <c r="C81" s="6">
        <v>0.488</v>
      </c>
      <c r="D81" s="6">
        <v>0.0</v>
      </c>
      <c r="E81" s="6">
        <v>102.759</v>
      </c>
      <c r="F81" s="6">
        <v>99.53</v>
      </c>
      <c r="G81" s="6">
        <v>0.47</v>
      </c>
      <c r="H81" s="6">
        <v>0.0</v>
      </c>
      <c r="I81" s="6">
        <v>102.996</v>
      </c>
    </row>
    <row r="82">
      <c r="A82" s="5">
        <v>46099.26736111111</v>
      </c>
      <c r="B82" s="6">
        <v>94.57</v>
      </c>
      <c r="C82" s="6">
        <v>1.7560000000000002</v>
      </c>
      <c r="D82" s="6">
        <v>0.0</v>
      </c>
      <c r="E82" s="6">
        <v>96.326</v>
      </c>
      <c r="F82" s="6">
        <v>98.18</v>
      </c>
      <c r="G82" s="6">
        <v>1.82</v>
      </c>
      <c r="H82" s="6">
        <v>0.0</v>
      </c>
      <c r="I82" s="6">
        <v>96.59</v>
      </c>
    </row>
    <row r="83">
      <c r="A83" s="5">
        <v>46099.270833333336</v>
      </c>
      <c r="B83" s="6">
        <v>91.342</v>
      </c>
      <c r="C83" s="6">
        <v>3.4699999999999998</v>
      </c>
      <c r="D83" s="6">
        <v>0.0</v>
      </c>
      <c r="E83" s="6">
        <v>94.812</v>
      </c>
      <c r="F83" s="6">
        <v>96.34</v>
      </c>
      <c r="G83" s="6">
        <v>3.66</v>
      </c>
      <c r="H83" s="6">
        <v>0.0</v>
      </c>
      <c r="I83" s="6">
        <v>95.445</v>
      </c>
    </row>
    <row r="84">
      <c r="A84" s="5">
        <v>46099.274305555555</v>
      </c>
      <c r="B84" s="6">
        <v>95.34</v>
      </c>
      <c r="C84" s="6">
        <v>4.705</v>
      </c>
      <c r="D84" s="6">
        <v>0.0</v>
      </c>
      <c r="E84" s="6">
        <v>100.045</v>
      </c>
      <c r="F84" s="6">
        <v>95.3</v>
      </c>
      <c r="G84" s="6">
        <v>4.7</v>
      </c>
      <c r="H84" s="6">
        <v>0.0</v>
      </c>
      <c r="I84" s="6">
        <v>101.088</v>
      </c>
    </row>
    <row r="85">
      <c r="A85" s="5">
        <v>46099.27777777778</v>
      </c>
      <c r="B85" s="6">
        <v>93.708</v>
      </c>
      <c r="C85" s="6">
        <v>4.776</v>
      </c>
      <c r="D85" s="6">
        <v>0.0</v>
      </c>
      <c r="E85" s="6">
        <v>98.484</v>
      </c>
      <c r="F85" s="6">
        <v>95.15</v>
      </c>
      <c r="G85" s="6">
        <v>4.85</v>
      </c>
      <c r="H85" s="6">
        <v>0.0</v>
      </c>
      <c r="I85" s="6">
        <v>99.155</v>
      </c>
    </row>
    <row r="86">
      <c r="A86" s="5">
        <v>46099.28125</v>
      </c>
      <c r="B86" s="6">
        <v>90.861</v>
      </c>
      <c r="C86" s="6">
        <v>6.41</v>
      </c>
      <c r="D86" s="6">
        <v>0.0</v>
      </c>
      <c r="E86" s="6">
        <v>97.271</v>
      </c>
      <c r="F86" s="6">
        <v>93.41</v>
      </c>
      <c r="G86" s="6">
        <v>6.59</v>
      </c>
      <c r="H86" s="6">
        <v>0.0</v>
      </c>
      <c r="I86" s="6">
        <v>99.31700000000001</v>
      </c>
    </row>
    <row r="87">
      <c r="A87" s="5">
        <v>46099.28472222222</v>
      </c>
      <c r="B87" s="6">
        <v>87.172</v>
      </c>
      <c r="C87" s="6">
        <v>7.825</v>
      </c>
      <c r="D87" s="6">
        <v>0.0</v>
      </c>
      <c r="E87" s="6">
        <v>94.997</v>
      </c>
      <c r="F87" s="6">
        <v>91.76</v>
      </c>
      <c r="G87" s="6">
        <v>8.24</v>
      </c>
      <c r="H87" s="6">
        <v>0.0</v>
      </c>
      <c r="I87" s="6">
        <v>97.14099999999999</v>
      </c>
    </row>
    <row r="88">
      <c r="A88" s="5">
        <v>46099.288194444445</v>
      </c>
      <c r="B88" s="6">
        <v>81.642</v>
      </c>
      <c r="C88" s="6">
        <v>8.136</v>
      </c>
      <c r="D88" s="6">
        <v>0.0</v>
      </c>
      <c r="E88" s="6">
        <v>89.77799999999999</v>
      </c>
      <c r="F88" s="6">
        <v>90.94</v>
      </c>
      <c r="G88" s="6">
        <v>9.06</v>
      </c>
      <c r="H88" s="6">
        <v>0.0</v>
      </c>
      <c r="I88" s="6">
        <v>91.34100000000001</v>
      </c>
    </row>
    <row r="89">
      <c r="A89" s="5">
        <v>46099.291666666664</v>
      </c>
      <c r="B89" s="6">
        <v>81.411</v>
      </c>
      <c r="C89" s="6">
        <v>8.594000000000001</v>
      </c>
      <c r="D89" s="6">
        <v>0.0</v>
      </c>
      <c r="E89" s="6">
        <v>90.005</v>
      </c>
      <c r="F89" s="6">
        <v>90.45</v>
      </c>
      <c r="G89" s="6">
        <v>9.55</v>
      </c>
      <c r="H89" s="6">
        <v>0.0</v>
      </c>
      <c r="I89" s="6">
        <v>91.88399999999999</v>
      </c>
    </row>
    <row r="90">
      <c r="A90" s="5">
        <v>46099.29513888889</v>
      </c>
      <c r="B90" s="6">
        <v>80.206</v>
      </c>
      <c r="C90" s="6">
        <v>8.922</v>
      </c>
      <c r="D90" s="6">
        <v>0.0</v>
      </c>
      <c r="E90" s="6">
        <v>89.128</v>
      </c>
      <c r="F90" s="6">
        <v>89.99</v>
      </c>
      <c r="G90" s="6">
        <v>10.01</v>
      </c>
      <c r="H90" s="6">
        <v>0.0</v>
      </c>
      <c r="I90" s="6">
        <v>90.387</v>
      </c>
    </row>
    <row r="91">
      <c r="A91" s="5">
        <v>46099.29861111111</v>
      </c>
      <c r="B91" s="6">
        <v>73.279</v>
      </c>
      <c r="C91" s="6">
        <v>8.753</v>
      </c>
      <c r="D91" s="6">
        <v>0.0</v>
      </c>
      <c r="E91" s="6">
        <v>82.032</v>
      </c>
      <c r="F91" s="6">
        <v>89.33</v>
      </c>
      <c r="G91" s="6">
        <v>10.67</v>
      </c>
      <c r="H91" s="6">
        <v>0.0</v>
      </c>
      <c r="I91" s="6">
        <v>83.702</v>
      </c>
    </row>
    <row r="92">
      <c r="A92" s="5">
        <v>46099.302083333336</v>
      </c>
      <c r="B92" s="6">
        <v>70.91</v>
      </c>
      <c r="C92" s="6">
        <v>9.603</v>
      </c>
      <c r="D92" s="6">
        <v>0.0</v>
      </c>
      <c r="E92" s="6">
        <v>80.51299999999999</v>
      </c>
      <c r="F92" s="6">
        <v>88.07</v>
      </c>
      <c r="G92" s="6">
        <v>11.93</v>
      </c>
      <c r="H92" s="6">
        <v>0.0</v>
      </c>
      <c r="I92" s="6">
        <v>81.47</v>
      </c>
    </row>
    <row r="93">
      <c r="A93" s="5">
        <v>46099.305555555555</v>
      </c>
      <c r="B93" s="6">
        <v>59.493</v>
      </c>
      <c r="C93" s="6">
        <v>11.722000000000001</v>
      </c>
      <c r="D93" s="6">
        <v>0.0</v>
      </c>
      <c r="E93" s="6">
        <v>71.215</v>
      </c>
      <c r="F93" s="6">
        <v>83.54</v>
      </c>
      <c r="G93" s="6">
        <v>16.46</v>
      </c>
      <c r="H93" s="6">
        <v>0.0</v>
      </c>
      <c r="I93" s="6">
        <v>73.291</v>
      </c>
    </row>
    <row r="94">
      <c r="A94" s="5">
        <v>46099.30902777778</v>
      </c>
      <c r="B94" s="6">
        <v>56.146</v>
      </c>
      <c r="C94" s="6">
        <v>15.225</v>
      </c>
      <c r="D94" s="6">
        <v>0.0</v>
      </c>
      <c r="E94" s="6">
        <v>71.371</v>
      </c>
      <c r="F94" s="6">
        <v>78.67</v>
      </c>
      <c r="G94" s="6">
        <v>21.33</v>
      </c>
      <c r="H94" s="6">
        <v>0.0</v>
      </c>
      <c r="I94" s="6">
        <v>74.112</v>
      </c>
    </row>
    <row r="95">
      <c r="A95" s="5">
        <v>46099.3125</v>
      </c>
      <c r="B95" s="6">
        <v>47.924</v>
      </c>
      <c r="C95" s="6">
        <v>21.025</v>
      </c>
      <c r="D95" s="6">
        <v>0.0</v>
      </c>
      <c r="E95" s="6">
        <v>68.949</v>
      </c>
      <c r="F95" s="6">
        <v>69.51</v>
      </c>
      <c r="G95" s="6">
        <v>30.49</v>
      </c>
      <c r="H95" s="6">
        <v>0.0</v>
      </c>
      <c r="I95" s="6">
        <v>71.474</v>
      </c>
    </row>
    <row r="96">
      <c r="A96" s="5">
        <v>46099.31597222222</v>
      </c>
      <c r="B96" s="6">
        <v>47.958</v>
      </c>
      <c r="C96" s="6">
        <v>24.07</v>
      </c>
      <c r="D96" s="6">
        <v>0.0</v>
      </c>
      <c r="E96" s="6">
        <v>72.02799999999999</v>
      </c>
      <c r="F96" s="6">
        <v>66.58</v>
      </c>
      <c r="G96" s="6">
        <v>33.42</v>
      </c>
      <c r="H96" s="6">
        <v>0.0</v>
      </c>
      <c r="I96" s="6">
        <v>76.76599999999999</v>
      </c>
    </row>
    <row r="97">
      <c r="A97" s="5">
        <v>46099.319444444445</v>
      </c>
      <c r="B97" s="6">
        <v>39.395</v>
      </c>
      <c r="C97" s="6">
        <v>26.661</v>
      </c>
      <c r="D97" s="6">
        <v>0.0</v>
      </c>
      <c r="E97" s="6">
        <v>66.05600000000001</v>
      </c>
      <c r="F97" s="6">
        <v>59.64</v>
      </c>
      <c r="G97" s="6">
        <v>40.36</v>
      </c>
      <c r="H97" s="6">
        <v>0.0</v>
      </c>
      <c r="I97" s="6">
        <v>70.884</v>
      </c>
    </row>
    <row r="98">
      <c r="A98" s="5">
        <v>46099.322916666664</v>
      </c>
      <c r="B98" s="6">
        <v>36.954</v>
      </c>
      <c r="C98" s="6">
        <v>28.436</v>
      </c>
      <c r="D98" s="6">
        <v>0.0</v>
      </c>
      <c r="E98" s="6">
        <v>65.39</v>
      </c>
      <c r="F98" s="6">
        <v>56.51</v>
      </c>
      <c r="G98" s="6">
        <v>43.49</v>
      </c>
      <c r="H98" s="6">
        <v>0.0</v>
      </c>
      <c r="I98" s="6">
        <v>71.676</v>
      </c>
    </row>
    <row r="99">
      <c r="A99" s="5">
        <v>46099.32638888889</v>
      </c>
      <c r="B99" s="6">
        <v>39.905</v>
      </c>
      <c r="C99" s="6">
        <v>25.554000000000002</v>
      </c>
      <c r="D99" s="6">
        <v>0.0</v>
      </c>
      <c r="E99" s="6">
        <v>65.459</v>
      </c>
      <c r="F99" s="6">
        <v>60.96</v>
      </c>
      <c r="G99" s="6">
        <v>39.04</v>
      </c>
      <c r="H99" s="6">
        <v>0.0</v>
      </c>
      <c r="I99" s="6">
        <v>70.653</v>
      </c>
    </row>
    <row r="100">
      <c r="A100" s="5">
        <v>46099.32986111111</v>
      </c>
      <c r="B100" s="6">
        <v>44.304</v>
      </c>
      <c r="C100" s="6">
        <v>22.595</v>
      </c>
      <c r="D100" s="6">
        <v>0.0</v>
      </c>
      <c r="E100" s="6">
        <v>66.899</v>
      </c>
      <c r="F100" s="6">
        <v>66.23</v>
      </c>
      <c r="G100" s="6">
        <v>33.77</v>
      </c>
      <c r="H100" s="6">
        <v>0.0</v>
      </c>
      <c r="I100" s="6">
        <v>71.12</v>
      </c>
    </row>
    <row r="101">
      <c r="A101" s="5">
        <v>46099.333333333336</v>
      </c>
      <c r="B101" s="6">
        <v>49.25</v>
      </c>
      <c r="C101" s="6">
        <v>20.025</v>
      </c>
      <c r="D101" s="6">
        <v>0.0</v>
      </c>
      <c r="E101" s="6">
        <v>69.275</v>
      </c>
      <c r="F101" s="6">
        <v>71.09</v>
      </c>
      <c r="G101" s="6">
        <v>28.91</v>
      </c>
      <c r="H101" s="6">
        <v>0.0</v>
      </c>
      <c r="I101" s="6">
        <v>72.656</v>
      </c>
    </row>
    <row r="102">
      <c r="A102" s="5">
        <v>46099.336805555555</v>
      </c>
      <c r="B102" s="6">
        <v>57.273</v>
      </c>
      <c r="C102" s="6">
        <v>15.870000000000001</v>
      </c>
      <c r="D102" s="6">
        <v>0.0</v>
      </c>
      <c r="E102" s="6">
        <v>73.143</v>
      </c>
      <c r="F102" s="6">
        <v>78.3</v>
      </c>
      <c r="G102" s="6">
        <v>21.7</v>
      </c>
      <c r="H102" s="6">
        <v>0.0</v>
      </c>
      <c r="I102" s="6">
        <v>76.89699999999999</v>
      </c>
    </row>
    <row r="103">
      <c r="A103" s="5">
        <v>46099.34027777778</v>
      </c>
      <c r="B103" s="6">
        <v>53.688</v>
      </c>
      <c r="C103" s="6">
        <v>15.98</v>
      </c>
      <c r="D103" s="6">
        <v>0.0</v>
      </c>
      <c r="E103" s="6">
        <v>69.668</v>
      </c>
      <c r="F103" s="6">
        <v>77.06</v>
      </c>
      <c r="G103" s="6">
        <v>22.94</v>
      </c>
      <c r="H103" s="6">
        <v>0.0</v>
      </c>
      <c r="I103" s="6">
        <v>72.727</v>
      </c>
    </row>
    <row r="104">
      <c r="A104" s="5">
        <v>46099.34375</v>
      </c>
      <c r="B104" s="6">
        <v>54.946</v>
      </c>
      <c r="C104" s="6">
        <v>20.555</v>
      </c>
      <c r="D104" s="6">
        <v>0.0</v>
      </c>
      <c r="E104" s="6">
        <v>75.501</v>
      </c>
      <c r="F104" s="6">
        <v>72.78</v>
      </c>
      <c r="G104" s="6">
        <v>27.22</v>
      </c>
      <c r="H104" s="6">
        <v>0.0</v>
      </c>
      <c r="I104" s="6">
        <v>78.875</v>
      </c>
    </row>
    <row r="105">
      <c r="A105" s="5">
        <v>46099.34722222222</v>
      </c>
      <c r="B105" s="6">
        <v>46.379</v>
      </c>
      <c r="C105" s="6">
        <v>29.444</v>
      </c>
      <c r="D105" s="6">
        <v>0.0</v>
      </c>
      <c r="E105" s="6">
        <v>75.823</v>
      </c>
      <c r="F105" s="6">
        <v>61.17</v>
      </c>
      <c r="G105" s="6">
        <v>38.83</v>
      </c>
      <c r="H105" s="6">
        <v>0.0</v>
      </c>
      <c r="I105" s="6">
        <v>84.358</v>
      </c>
    </row>
    <row r="106">
      <c r="A106" s="5">
        <v>46099.350694444445</v>
      </c>
      <c r="B106" s="6">
        <v>25.295</v>
      </c>
      <c r="C106" s="6">
        <v>34.961</v>
      </c>
      <c r="D106" s="6">
        <v>0.0</v>
      </c>
      <c r="E106" s="6">
        <v>60.256</v>
      </c>
      <c r="F106" s="6">
        <v>41.98</v>
      </c>
      <c r="G106" s="6">
        <v>58.02</v>
      </c>
      <c r="H106" s="6">
        <v>0.0</v>
      </c>
      <c r="I106" s="6">
        <v>74.899</v>
      </c>
    </row>
    <row r="107">
      <c r="A107" s="5">
        <v>46099.354166666664</v>
      </c>
      <c r="B107" s="6">
        <v>14.141</v>
      </c>
      <c r="C107" s="6">
        <v>42.781</v>
      </c>
      <c r="D107" s="6">
        <v>0.0</v>
      </c>
      <c r="E107" s="6">
        <v>56.922</v>
      </c>
      <c r="F107" s="6">
        <v>24.84</v>
      </c>
      <c r="G107" s="6">
        <v>75.16</v>
      </c>
      <c r="H107" s="6">
        <v>0.0</v>
      </c>
      <c r="I107" s="6">
        <v>69.503</v>
      </c>
    </row>
    <row r="108">
      <c r="A108" s="5">
        <v>46099.35763888889</v>
      </c>
      <c r="B108" s="6">
        <v>18.177</v>
      </c>
      <c r="C108" s="6">
        <v>49.106</v>
      </c>
      <c r="D108" s="6">
        <v>0.0</v>
      </c>
      <c r="E108" s="6">
        <v>67.283</v>
      </c>
      <c r="F108" s="6">
        <v>27.02</v>
      </c>
      <c r="G108" s="6">
        <v>72.98</v>
      </c>
      <c r="H108" s="6">
        <v>0.0</v>
      </c>
      <c r="I108" s="6">
        <v>82.85</v>
      </c>
    </row>
    <row r="109">
      <c r="A109" s="5">
        <v>46099.36111111111</v>
      </c>
      <c r="B109" s="6">
        <v>52.791</v>
      </c>
      <c r="C109" s="6">
        <v>25.459000000000003</v>
      </c>
      <c r="D109" s="6">
        <v>0.0</v>
      </c>
      <c r="E109" s="6">
        <v>78.25</v>
      </c>
      <c r="F109" s="6">
        <v>67.46</v>
      </c>
      <c r="G109" s="6">
        <v>32.54</v>
      </c>
      <c r="H109" s="6">
        <v>0.0</v>
      </c>
      <c r="I109" s="6">
        <v>85.43100000000001</v>
      </c>
    </row>
    <row r="110">
      <c r="A110" s="5">
        <v>46099.364583333336</v>
      </c>
      <c r="B110" s="6">
        <v>59.832</v>
      </c>
      <c r="C110" s="6">
        <v>18.234</v>
      </c>
      <c r="D110" s="6">
        <v>0.0</v>
      </c>
      <c r="E110" s="6">
        <v>78.066</v>
      </c>
      <c r="F110" s="6">
        <v>76.64</v>
      </c>
      <c r="G110" s="6">
        <v>23.36</v>
      </c>
      <c r="H110" s="6">
        <v>0.0</v>
      </c>
      <c r="I110" s="6">
        <v>82.472</v>
      </c>
    </row>
    <row r="111">
      <c r="A111" s="5">
        <v>46099.368055555555</v>
      </c>
      <c r="B111" s="6">
        <v>70.919</v>
      </c>
      <c r="C111" s="6">
        <v>15.596999999999998</v>
      </c>
      <c r="D111" s="6">
        <v>0.0</v>
      </c>
      <c r="E111" s="6">
        <v>86.51599999999999</v>
      </c>
      <c r="F111" s="6">
        <v>81.97</v>
      </c>
      <c r="G111" s="6">
        <v>18.03</v>
      </c>
      <c r="H111" s="6">
        <v>0.0</v>
      </c>
      <c r="I111" s="6">
        <v>85.48599999999999</v>
      </c>
    </row>
    <row r="112">
      <c r="A112" s="5">
        <v>46099.37152777778</v>
      </c>
      <c r="B112" s="6">
        <v>74.88</v>
      </c>
      <c r="C112" s="6">
        <v>14.750000000000002</v>
      </c>
      <c r="D112" s="6">
        <v>0.0</v>
      </c>
      <c r="E112" s="6">
        <v>89.63</v>
      </c>
      <c r="F112" s="6">
        <v>83.54</v>
      </c>
      <c r="G112" s="6">
        <v>16.46</v>
      </c>
      <c r="H112" s="6">
        <v>0.0</v>
      </c>
      <c r="I112" s="6">
        <v>92.21199999999999</v>
      </c>
    </row>
    <row r="113">
      <c r="A113" s="5">
        <v>46099.375</v>
      </c>
      <c r="B113" s="6">
        <v>61.722</v>
      </c>
      <c r="C113" s="6">
        <v>16.203</v>
      </c>
      <c r="D113" s="6">
        <v>0.0</v>
      </c>
      <c r="E113" s="6">
        <v>77.925</v>
      </c>
      <c r="F113" s="6">
        <v>79.21</v>
      </c>
      <c r="G113" s="6">
        <v>20.79</v>
      </c>
      <c r="H113" s="6">
        <v>0.0</v>
      </c>
      <c r="I113" s="6">
        <v>78.637</v>
      </c>
    </row>
    <row r="114">
      <c r="A114" s="5">
        <v>46099.37847222222</v>
      </c>
      <c r="B114" s="6">
        <v>76.777</v>
      </c>
      <c r="C114" s="6">
        <v>18.798000000000002</v>
      </c>
      <c r="D114" s="6">
        <v>0.0</v>
      </c>
      <c r="E114" s="6">
        <v>95.575</v>
      </c>
      <c r="F114" s="6">
        <v>80.33</v>
      </c>
      <c r="G114" s="6">
        <v>19.67</v>
      </c>
      <c r="H114" s="6">
        <v>0.0</v>
      </c>
      <c r="I114" s="6">
        <v>97.953</v>
      </c>
    </row>
    <row r="115">
      <c r="A115" s="5">
        <v>46099.381944444445</v>
      </c>
      <c r="B115" s="6">
        <v>66.3</v>
      </c>
      <c r="C115" s="6">
        <v>20.0</v>
      </c>
      <c r="D115" s="6">
        <v>0.0</v>
      </c>
      <c r="E115" s="6">
        <v>86.3</v>
      </c>
      <c r="F115" s="6">
        <v>76.83</v>
      </c>
      <c r="G115" s="6">
        <v>23.17</v>
      </c>
      <c r="H115" s="6">
        <v>0.0</v>
      </c>
      <c r="I115" s="6">
        <v>89.217</v>
      </c>
    </row>
    <row r="116">
      <c r="A116" s="5">
        <v>46099.385416666664</v>
      </c>
      <c r="B116" s="6">
        <v>73.72</v>
      </c>
      <c r="C116" s="6">
        <v>20.965000000000003</v>
      </c>
      <c r="D116" s="6">
        <v>0.0</v>
      </c>
      <c r="E116" s="6">
        <v>94.685</v>
      </c>
      <c r="F116" s="6">
        <v>77.86</v>
      </c>
      <c r="G116" s="6">
        <v>22.14</v>
      </c>
      <c r="H116" s="6">
        <v>0.0</v>
      </c>
      <c r="I116" s="6">
        <v>95.721</v>
      </c>
    </row>
    <row r="117">
      <c r="A117" s="5">
        <v>46099.38888888889</v>
      </c>
      <c r="B117" s="6">
        <v>70.137</v>
      </c>
      <c r="C117" s="6">
        <v>27.272</v>
      </c>
      <c r="D117" s="6">
        <v>0.0</v>
      </c>
      <c r="E117" s="6">
        <v>97.40899999999999</v>
      </c>
      <c r="F117" s="6">
        <v>72.0</v>
      </c>
      <c r="G117" s="6">
        <v>28.0</v>
      </c>
      <c r="H117" s="6">
        <v>0.0</v>
      </c>
      <c r="I117" s="6">
        <v>88.369</v>
      </c>
    </row>
    <row r="118">
      <c r="A118" s="5">
        <v>46099.39236111111</v>
      </c>
      <c r="B118" s="6">
        <v>61.518</v>
      </c>
      <c r="C118" s="6">
        <v>40.477000000000004</v>
      </c>
      <c r="D118" s="6">
        <v>0.0</v>
      </c>
      <c r="E118" s="6">
        <v>101.995</v>
      </c>
      <c r="F118" s="6">
        <v>60.31</v>
      </c>
      <c r="G118" s="6">
        <v>39.69</v>
      </c>
      <c r="H118" s="6">
        <v>0.0</v>
      </c>
      <c r="I118" s="6">
        <v>104.63999999999999</v>
      </c>
    </row>
    <row r="119">
      <c r="A119" s="5">
        <v>46099.395833333336</v>
      </c>
      <c r="B119" s="6">
        <v>59.278</v>
      </c>
      <c r="C119" s="6">
        <v>38.774</v>
      </c>
      <c r="D119" s="6">
        <v>0.0</v>
      </c>
      <c r="E119" s="6">
        <v>98.05199999999999</v>
      </c>
      <c r="F119" s="6">
        <v>60.46</v>
      </c>
      <c r="G119" s="6">
        <v>39.54</v>
      </c>
      <c r="H119" s="6">
        <v>0.0</v>
      </c>
      <c r="I119" s="6">
        <v>103.59899999999999</v>
      </c>
    </row>
    <row r="120">
      <c r="A120" s="5">
        <v>46099.399305555555</v>
      </c>
      <c r="B120" s="6">
        <v>71.66</v>
      </c>
      <c r="C120" s="6">
        <v>28.089</v>
      </c>
      <c r="D120" s="6">
        <v>0.0</v>
      </c>
      <c r="E120" s="6">
        <v>99.749</v>
      </c>
      <c r="F120" s="6">
        <v>71.84</v>
      </c>
      <c r="G120" s="6">
        <v>28.16</v>
      </c>
      <c r="H120" s="6">
        <v>0.0</v>
      </c>
      <c r="I120" s="6">
        <v>102.879</v>
      </c>
    </row>
    <row r="121">
      <c r="A121" s="5">
        <v>46099.40277777778</v>
      </c>
      <c r="B121" s="6">
        <v>85.018</v>
      </c>
      <c r="C121" s="6">
        <v>27.427</v>
      </c>
      <c r="D121" s="6">
        <v>0.0</v>
      </c>
      <c r="E121" s="6">
        <v>112.445</v>
      </c>
      <c r="F121" s="6">
        <v>75.61</v>
      </c>
      <c r="G121" s="6">
        <v>24.39</v>
      </c>
      <c r="H121" s="6">
        <v>0.0</v>
      </c>
      <c r="I121" s="6">
        <v>115.84899999999999</v>
      </c>
    </row>
    <row r="122">
      <c r="A122" s="5">
        <v>46099.40625</v>
      </c>
      <c r="B122" s="6">
        <v>89.764</v>
      </c>
      <c r="C122" s="6">
        <v>28.496000000000002</v>
      </c>
      <c r="D122" s="6">
        <v>0.0</v>
      </c>
      <c r="E122" s="6">
        <v>118.25999999999999</v>
      </c>
      <c r="F122" s="6">
        <v>75.9</v>
      </c>
      <c r="G122" s="6">
        <v>24.1</v>
      </c>
      <c r="H122" s="6">
        <v>0.0</v>
      </c>
      <c r="I122" s="6">
        <v>119.869</v>
      </c>
    </row>
    <row r="123">
      <c r="A123" s="5">
        <v>46099.40972222222</v>
      </c>
      <c r="B123" s="6">
        <v>82.539</v>
      </c>
      <c r="C123" s="6">
        <v>26.128999999999998</v>
      </c>
      <c r="D123" s="6">
        <v>0.0</v>
      </c>
      <c r="E123" s="6">
        <v>108.668</v>
      </c>
      <c r="F123" s="6">
        <v>75.96</v>
      </c>
      <c r="G123" s="6">
        <v>24.04</v>
      </c>
      <c r="H123" s="6">
        <v>0.0</v>
      </c>
      <c r="I123" s="6">
        <v>110.561</v>
      </c>
    </row>
    <row r="124">
      <c r="A124" s="5">
        <v>46099.413194444445</v>
      </c>
      <c r="B124" s="6">
        <v>85.796</v>
      </c>
      <c r="C124" s="6">
        <v>26.732</v>
      </c>
      <c r="D124" s="6">
        <v>0.0</v>
      </c>
      <c r="E124" s="6">
        <v>112.528</v>
      </c>
      <c r="F124" s="6">
        <v>76.24</v>
      </c>
      <c r="G124" s="6">
        <v>23.76</v>
      </c>
      <c r="H124" s="6">
        <v>0.0</v>
      </c>
      <c r="I124" s="6">
        <v>108.45499999999998</v>
      </c>
    </row>
    <row r="125">
      <c r="A125" s="5">
        <v>46099.416666666664</v>
      </c>
      <c r="B125" s="6">
        <v>82.869</v>
      </c>
      <c r="C125" s="6">
        <v>29.235999999999997</v>
      </c>
      <c r="D125" s="6">
        <v>0.0</v>
      </c>
      <c r="E125" s="6">
        <v>112.10499999999999</v>
      </c>
      <c r="F125" s="6">
        <v>73.92</v>
      </c>
      <c r="G125" s="6">
        <v>26.08</v>
      </c>
      <c r="H125" s="6">
        <v>0.0</v>
      </c>
      <c r="I125" s="6">
        <v>109.17999999999999</v>
      </c>
    </row>
    <row r="126">
      <c r="A126" s="5">
        <v>46099.42013888889</v>
      </c>
      <c r="B126" s="6">
        <v>81.262</v>
      </c>
      <c r="C126" s="6">
        <v>29.628</v>
      </c>
      <c r="D126" s="6">
        <v>0.0</v>
      </c>
      <c r="E126" s="6">
        <v>110.89</v>
      </c>
      <c r="F126" s="6">
        <v>73.28</v>
      </c>
      <c r="G126" s="6">
        <v>26.72</v>
      </c>
      <c r="H126" s="6">
        <v>0.0</v>
      </c>
      <c r="I126" s="6">
        <v>108.55</v>
      </c>
    </row>
    <row r="127">
      <c r="A127" s="5">
        <v>46099.42361111111</v>
      </c>
      <c r="B127" s="6">
        <v>76.942</v>
      </c>
      <c r="C127" s="6">
        <v>28.034</v>
      </c>
      <c r="D127" s="6">
        <v>0.0</v>
      </c>
      <c r="E127" s="6">
        <v>104.976</v>
      </c>
      <c r="F127" s="6">
        <v>73.29</v>
      </c>
      <c r="G127" s="6">
        <v>26.71</v>
      </c>
      <c r="H127" s="6">
        <v>0.0</v>
      </c>
      <c r="I127" s="6">
        <v>105.94900000000001</v>
      </c>
    </row>
    <row r="128">
      <c r="A128" s="5">
        <v>46099.427083333336</v>
      </c>
      <c r="B128" s="6">
        <v>80.795</v>
      </c>
      <c r="C128" s="6">
        <v>23.292</v>
      </c>
      <c r="D128" s="6">
        <v>0.0</v>
      </c>
      <c r="E128" s="6">
        <v>104.087</v>
      </c>
      <c r="F128" s="6">
        <v>77.62</v>
      </c>
      <c r="G128" s="6">
        <v>22.38</v>
      </c>
      <c r="H128" s="6">
        <v>0.0</v>
      </c>
      <c r="I128" s="6">
        <v>102.99699999999999</v>
      </c>
    </row>
    <row r="129">
      <c r="A129" s="5">
        <v>46099.430555555555</v>
      </c>
      <c r="B129" s="6">
        <v>87.471</v>
      </c>
      <c r="C129" s="6">
        <v>21.607</v>
      </c>
      <c r="D129" s="6">
        <v>0.0</v>
      </c>
      <c r="E129" s="6">
        <v>109.078</v>
      </c>
      <c r="F129" s="6">
        <v>80.19</v>
      </c>
      <c r="G129" s="6">
        <v>19.81</v>
      </c>
      <c r="H129" s="6">
        <v>0.0</v>
      </c>
      <c r="I129" s="6">
        <v>105.811</v>
      </c>
    </row>
    <row r="130">
      <c r="A130" s="5">
        <v>46099.43402777778</v>
      </c>
      <c r="B130" s="6">
        <v>87.243</v>
      </c>
      <c r="C130" s="6">
        <v>25.729</v>
      </c>
      <c r="D130" s="6">
        <v>0.0</v>
      </c>
      <c r="E130" s="6">
        <v>112.972</v>
      </c>
      <c r="F130" s="6">
        <v>77.23</v>
      </c>
      <c r="G130" s="6">
        <v>22.77</v>
      </c>
      <c r="H130" s="6">
        <v>0.0</v>
      </c>
      <c r="I130" s="6">
        <v>111.714</v>
      </c>
    </row>
    <row r="131">
      <c r="A131" s="5">
        <v>46099.4375</v>
      </c>
      <c r="B131" s="6">
        <v>78.712</v>
      </c>
      <c r="C131" s="6">
        <v>30.119999999999997</v>
      </c>
      <c r="D131" s="6">
        <v>0.0</v>
      </c>
      <c r="E131" s="6">
        <v>108.832</v>
      </c>
      <c r="F131" s="6">
        <v>72.32</v>
      </c>
      <c r="G131" s="6">
        <v>27.68</v>
      </c>
      <c r="H131" s="6">
        <v>0.0</v>
      </c>
      <c r="I131" s="6">
        <v>108.755</v>
      </c>
    </row>
    <row r="132">
      <c r="A132" s="5">
        <v>46099.44097222222</v>
      </c>
      <c r="B132" s="6">
        <v>84.037</v>
      </c>
      <c r="C132" s="6">
        <v>41.224000000000004</v>
      </c>
      <c r="D132" s="6">
        <v>0.0</v>
      </c>
      <c r="E132" s="6">
        <v>125.26100000000001</v>
      </c>
      <c r="F132" s="6">
        <v>67.09</v>
      </c>
      <c r="G132" s="6">
        <v>32.91</v>
      </c>
      <c r="H132" s="6">
        <v>0.0</v>
      </c>
      <c r="I132" s="6">
        <v>128.51600000000002</v>
      </c>
    </row>
    <row r="133">
      <c r="A133" s="5">
        <v>46099.444444444445</v>
      </c>
      <c r="B133" s="6">
        <v>55.539</v>
      </c>
      <c r="C133" s="6">
        <v>69.532</v>
      </c>
      <c r="D133" s="6">
        <v>0.0</v>
      </c>
      <c r="E133" s="6">
        <v>125.071</v>
      </c>
      <c r="F133" s="6">
        <v>44.41</v>
      </c>
      <c r="G133" s="6">
        <v>55.59</v>
      </c>
      <c r="H133" s="6">
        <v>0.0</v>
      </c>
      <c r="I133" s="6">
        <v>134.344</v>
      </c>
    </row>
    <row r="134">
      <c r="A134" s="5">
        <v>46099.447916666664</v>
      </c>
      <c r="B134" s="6">
        <v>76.208</v>
      </c>
      <c r="C134" s="6">
        <v>54.042</v>
      </c>
      <c r="D134" s="6">
        <v>0.0</v>
      </c>
      <c r="E134" s="6">
        <v>130.25</v>
      </c>
      <c r="F134" s="6">
        <v>58.51</v>
      </c>
      <c r="G134" s="6">
        <v>41.49</v>
      </c>
      <c r="H134" s="6">
        <v>0.0</v>
      </c>
      <c r="I134" s="6">
        <v>136.987</v>
      </c>
    </row>
    <row r="135">
      <c r="A135" s="5">
        <v>46099.45138888889</v>
      </c>
      <c r="B135" s="6">
        <v>75.785</v>
      </c>
      <c r="C135" s="6">
        <v>45.86</v>
      </c>
      <c r="D135" s="6">
        <v>0.0</v>
      </c>
      <c r="E135" s="6">
        <v>121.645</v>
      </c>
      <c r="F135" s="6">
        <v>62.3</v>
      </c>
      <c r="G135" s="6">
        <v>37.7</v>
      </c>
      <c r="H135" s="6">
        <v>0.0</v>
      </c>
      <c r="I135" s="6">
        <v>117.86499999999998</v>
      </c>
    </row>
    <row r="136">
      <c r="A136" s="5">
        <v>46099.45486111111</v>
      </c>
      <c r="B136" s="6">
        <v>82.668</v>
      </c>
      <c r="C136" s="6">
        <v>36.189</v>
      </c>
      <c r="D136" s="6">
        <v>0.0</v>
      </c>
      <c r="E136" s="6">
        <v>118.857</v>
      </c>
      <c r="F136" s="6">
        <v>69.55</v>
      </c>
      <c r="G136" s="6">
        <v>30.45</v>
      </c>
      <c r="H136" s="6">
        <v>0.0</v>
      </c>
      <c r="I136" s="6">
        <v>126.522</v>
      </c>
    </row>
    <row r="137">
      <c r="A137" s="5">
        <v>46099.458333333336</v>
      </c>
      <c r="B137" s="6">
        <v>91.828</v>
      </c>
      <c r="C137" s="6">
        <v>33.389</v>
      </c>
      <c r="D137" s="6">
        <v>0.0</v>
      </c>
      <c r="E137" s="6">
        <v>125.21700000000001</v>
      </c>
      <c r="F137" s="6">
        <v>73.34</v>
      </c>
      <c r="G137" s="6">
        <v>26.66</v>
      </c>
      <c r="H137" s="6">
        <v>0.0</v>
      </c>
      <c r="I137" s="6">
        <v>128.786</v>
      </c>
    </row>
    <row r="138">
      <c r="A138" s="5">
        <v>46099.461805555555</v>
      </c>
      <c r="B138" s="6">
        <v>104.372</v>
      </c>
      <c r="C138" s="6">
        <v>27.216</v>
      </c>
      <c r="D138" s="6">
        <v>0.0</v>
      </c>
      <c r="E138" s="6">
        <v>131.588</v>
      </c>
      <c r="F138" s="6">
        <v>79.32</v>
      </c>
      <c r="G138" s="6">
        <v>20.68</v>
      </c>
      <c r="H138" s="6">
        <v>0.0</v>
      </c>
      <c r="I138" s="6">
        <v>133.786</v>
      </c>
    </row>
    <row r="139">
      <c r="A139" s="5">
        <v>46099.46527777778</v>
      </c>
      <c r="B139" s="6">
        <v>94.417</v>
      </c>
      <c r="C139" s="6">
        <v>30.499000000000002</v>
      </c>
      <c r="D139" s="6">
        <v>0.0</v>
      </c>
      <c r="E139" s="6">
        <v>124.916</v>
      </c>
      <c r="F139" s="6">
        <v>75.58</v>
      </c>
      <c r="G139" s="6">
        <v>24.42</v>
      </c>
      <c r="H139" s="6">
        <v>0.0</v>
      </c>
      <c r="I139" s="6">
        <v>127.975</v>
      </c>
    </row>
    <row r="140">
      <c r="A140" s="5">
        <v>46099.46875</v>
      </c>
      <c r="B140" s="6">
        <v>88.477</v>
      </c>
      <c r="C140" s="6">
        <v>32.474</v>
      </c>
      <c r="D140" s="6">
        <v>0.0</v>
      </c>
      <c r="E140" s="6">
        <v>120.951</v>
      </c>
      <c r="F140" s="6">
        <v>73.15</v>
      </c>
      <c r="G140" s="6">
        <v>26.85</v>
      </c>
      <c r="H140" s="6">
        <v>0.0</v>
      </c>
      <c r="I140" s="6">
        <v>125.10400000000001</v>
      </c>
    </row>
    <row r="141">
      <c r="A141" s="5">
        <v>46099.47222222222</v>
      </c>
      <c r="B141" s="6">
        <v>64.718</v>
      </c>
      <c r="C141" s="6">
        <v>54.795</v>
      </c>
      <c r="D141" s="6">
        <v>0.0</v>
      </c>
      <c r="E141" s="6">
        <v>119.513</v>
      </c>
      <c r="F141" s="6">
        <v>54.15</v>
      </c>
      <c r="G141" s="6">
        <v>45.85</v>
      </c>
      <c r="H141" s="6">
        <v>0.0</v>
      </c>
      <c r="I141" s="6">
        <v>128.45</v>
      </c>
    </row>
    <row r="142">
      <c r="A142" s="5">
        <v>46099.475694444445</v>
      </c>
      <c r="B142" s="6">
        <v>29.94</v>
      </c>
      <c r="C142" s="6">
        <v>71.479</v>
      </c>
      <c r="D142" s="6">
        <v>0.0</v>
      </c>
      <c r="E142" s="6">
        <v>101.419</v>
      </c>
      <c r="F142" s="6">
        <v>29.52</v>
      </c>
      <c r="G142" s="6">
        <v>70.48</v>
      </c>
      <c r="H142" s="6">
        <v>0.0</v>
      </c>
      <c r="I142" s="6">
        <v>114.25</v>
      </c>
    </row>
    <row r="143">
      <c r="A143" s="5">
        <v>46099.479166666664</v>
      </c>
      <c r="B143" s="6">
        <v>43.915</v>
      </c>
      <c r="C143" s="6">
        <v>63.732</v>
      </c>
      <c r="D143" s="6">
        <v>0.0</v>
      </c>
      <c r="E143" s="6">
        <v>107.64699999999999</v>
      </c>
      <c r="F143" s="6">
        <v>40.8</v>
      </c>
      <c r="G143" s="6">
        <v>59.2</v>
      </c>
      <c r="H143" s="6">
        <v>0.0</v>
      </c>
      <c r="I143" s="6">
        <v>118.098</v>
      </c>
    </row>
    <row r="144">
      <c r="A144" s="5">
        <v>46099.48263888889</v>
      </c>
      <c r="B144" s="6">
        <v>50.693</v>
      </c>
      <c r="C144" s="6">
        <v>58.515</v>
      </c>
      <c r="D144" s="6">
        <v>0.0</v>
      </c>
      <c r="E144" s="6">
        <v>109.208</v>
      </c>
      <c r="F144" s="6">
        <v>46.42</v>
      </c>
      <c r="G144" s="6">
        <v>53.58</v>
      </c>
      <c r="H144" s="6">
        <v>0.0</v>
      </c>
      <c r="I144" s="6">
        <v>120.036</v>
      </c>
    </row>
    <row r="145">
      <c r="A145" s="5">
        <v>46099.48611111111</v>
      </c>
      <c r="B145" s="6">
        <v>25.991</v>
      </c>
      <c r="C145" s="6">
        <v>83.386</v>
      </c>
      <c r="D145" s="6">
        <v>0.0</v>
      </c>
      <c r="E145" s="6">
        <v>109.377</v>
      </c>
      <c r="F145" s="6">
        <v>23.76</v>
      </c>
      <c r="G145" s="6">
        <v>76.24</v>
      </c>
      <c r="H145" s="6">
        <v>0.0</v>
      </c>
      <c r="I145" s="6">
        <v>111.083</v>
      </c>
    </row>
    <row r="146">
      <c r="A146" s="5">
        <v>46099.489583333336</v>
      </c>
      <c r="B146" s="6">
        <v>55.286</v>
      </c>
      <c r="C146" s="6">
        <v>52.33</v>
      </c>
      <c r="D146" s="6">
        <v>0.0</v>
      </c>
      <c r="E146" s="6">
        <v>107.616</v>
      </c>
      <c r="F146" s="6">
        <v>51.37</v>
      </c>
      <c r="G146" s="6">
        <v>48.63</v>
      </c>
      <c r="H146" s="6">
        <v>0.0</v>
      </c>
      <c r="I146" s="6">
        <v>115.83</v>
      </c>
    </row>
    <row r="147">
      <c r="A147" s="5">
        <v>46099.493055555555</v>
      </c>
      <c r="B147" s="6">
        <v>24.927</v>
      </c>
      <c r="C147" s="6">
        <v>75.753</v>
      </c>
      <c r="D147" s="6">
        <v>0.0</v>
      </c>
      <c r="E147" s="6">
        <v>100.68</v>
      </c>
      <c r="F147" s="6">
        <v>24.76</v>
      </c>
      <c r="G147" s="6">
        <v>75.24</v>
      </c>
      <c r="H147" s="6">
        <v>0.0</v>
      </c>
      <c r="I147" s="6">
        <v>118.309</v>
      </c>
    </row>
    <row r="148">
      <c r="A148" s="5">
        <v>46099.49652777778</v>
      </c>
      <c r="B148" s="6">
        <v>36.322</v>
      </c>
      <c r="C148" s="6">
        <v>69.447</v>
      </c>
      <c r="D148" s="6">
        <v>0.0</v>
      </c>
      <c r="E148" s="6">
        <v>105.769</v>
      </c>
      <c r="F148" s="6">
        <v>34.34</v>
      </c>
      <c r="G148" s="6">
        <v>65.66</v>
      </c>
      <c r="H148" s="6">
        <v>0.0</v>
      </c>
      <c r="I148" s="6">
        <v>119.661</v>
      </c>
    </row>
    <row r="149">
      <c r="A149" s="5">
        <v>46099.5</v>
      </c>
      <c r="B149" s="6">
        <v>18.612</v>
      </c>
      <c r="C149" s="6">
        <v>101.518</v>
      </c>
      <c r="D149" s="6">
        <v>0.0</v>
      </c>
      <c r="E149" s="6">
        <v>120.13</v>
      </c>
      <c r="F149" s="6">
        <v>15.49</v>
      </c>
      <c r="G149" s="6">
        <v>84.51</v>
      </c>
      <c r="H149" s="6">
        <v>0.0</v>
      </c>
      <c r="I149" s="6">
        <v>110.971</v>
      </c>
    </row>
    <row r="150">
      <c r="A150" s="5">
        <v>46099.50347222222</v>
      </c>
      <c r="B150" s="6">
        <v>1.159</v>
      </c>
      <c r="C150" s="6">
        <v>94.375</v>
      </c>
      <c r="D150" s="6">
        <v>0.0</v>
      </c>
      <c r="E150" s="6">
        <v>95.534</v>
      </c>
      <c r="F150" s="6">
        <v>1.21</v>
      </c>
      <c r="G150" s="6">
        <v>98.79</v>
      </c>
      <c r="H150" s="6">
        <v>0.0</v>
      </c>
      <c r="I150" s="6">
        <v>116.862</v>
      </c>
    </row>
    <row r="151">
      <c r="A151" s="5">
        <v>46099.506944444445</v>
      </c>
      <c r="B151" s="6">
        <v>30.412</v>
      </c>
      <c r="C151" s="6">
        <v>72.536</v>
      </c>
      <c r="D151" s="6">
        <v>0.0</v>
      </c>
      <c r="E151" s="6">
        <v>102.94800000000001</v>
      </c>
      <c r="F151" s="6">
        <v>29.54</v>
      </c>
      <c r="G151" s="6">
        <v>70.46</v>
      </c>
      <c r="H151" s="6">
        <v>0.0</v>
      </c>
      <c r="I151" s="6">
        <v>115.084</v>
      </c>
    </row>
    <row r="152">
      <c r="A152" s="5">
        <v>46099.510416666664</v>
      </c>
      <c r="B152" s="6">
        <v>27.919</v>
      </c>
      <c r="C152" s="6">
        <v>57.884</v>
      </c>
      <c r="D152" s="6">
        <v>0.0</v>
      </c>
      <c r="E152" s="6">
        <v>85.803</v>
      </c>
      <c r="F152" s="6">
        <v>32.54</v>
      </c>
      <c r="G152" s="6">
        <v>67.46</v>
      </c>
      <c r="H152" s="6">
        <v>0.0</v>
      </c>
      <c r="I152" s="6">
        <v>96.19699999999999</v>
      </c>
    </row>
    <row r="153">
      <c r="A153" s="5">
        <v>46099.51388888889</v>
      </c>
      <c r="B153" s="6">
        <v>44.318</v>
      </c>
      <c r="C153" s="6">
        <v>43.829</v>
      </c>
      <c r="D153" s="6">
        <v>0.0</v>
      </c>
      <c r="E153" s="6">
        <v>88.14699999999999</v>
      </c>
      <c r="F153" s="6">
        <v>50.28</v>
      </c>
      <c r="G153" s="6">
        <v>49.72</v>
      </c>
      <c r="H153" s="6">
        <v>0.0</v>
      </c>
      <c r="I153" s="6">
        <v>95.79599999999999</v>
      </c>
    </row>
    <row r="154">
      <c r="A154" s="5">
        <v>46099.51736111111</v>
      </c>
      <c r="B154" s="6">
        <v>51.678</v>
      </c>
      <c r="C154" s="6">
        <v>43.905</v>
      </c>
      <c r="D154" s="6">
        <v>0.0</v>
      </c>
      <c r="E154" s="6">
        <v>95.583</v>
      </c>
      <c r="F154" s="6">
        <v>54.07</v>
      </c>
      <c r="G154" s="6">
        <v>45.93</v>
      </c>
      <c r="H154" s="6">
        <v>0.0</v>
      </c>
      <c r="I154" s="6">
        <v>102.16000000000001</v>
      </c>
    </row>
    <row r="155">
      <c r="A155" s="5">
        <v>46099.520833333336</v>
      </c>
      <c r="B155" s="6">
        <v>52.118</v>
      </c>
      <c r="C155" s="6">
        <v>54.56700000000001</v>
      </c>
      <c r="D155" s="6">
        <v>0.0</v>
      </c>
      <c r="E155" s="6">
        <v>106.685</v>
      </c>
      <c r="F155" s="6">
        <v>48.85</v>
      </c>
      <c r="G155" s="6">
        <v>51.15</v>
      </c>
      <c r="H155" s="6">
        <v>0.0</v>
      </c>
      <c r="I155" s="6">
        <v>114.327</v>
      </c>
    </row>
    <row r="156">
      <c r="A156" s="5">
        <v>46099.524305555555</v>
      </c>
      <c r="B156" s="6">
        <v>33.988</v>
      </c>
      <c r="C156" s="6">
        <v>68.809</v>
      </c>
      <c r="D156" s="6">
        <v>0.0</v>
      </c>
      <c r="E156" s="6">
        <v>102.797</v>
      </c>
      <c r="F156" s="6">
        <v>33.06</v>
      </c>
      <c r="G156" s="6">
        <v>66.94</v>
      </c>
      <c r="H156" s="6">
        <v>0.0</v>
      </c>
      <c r="I156" s="6">
        <v>114.156</v>
      </c>
    </row>
    <row r="157">
      <c r="A157" s="5">
        <v>46099.52777777778</v>
      </c>
      <c r="B157" s="6">
        <v>-4.74</v>
      </c>
      <c r="C157" s="6">
        <v>98.733</v>
      </c>
      <c r="D157" s="6">
        <v>0.0</v>
      </c>
      <c r="E157" s="6">
        <v>93.99300000000001</v>
      </c>
      <c r="F157" s="6">
        <v>-5.04</v>
      </c>
      <c r="G157" s="6">
        <v>105.04</v>
      </c>
      <c r="H157" s="6">
        <v>0.0</v>
      </c>
      <c r="I157" s="6">
        <v>115.88099999999999</v>
      </c>
    </row>
    <row r="158">
      <c r="A158" s="5">
        <v>46099.53125</v>
      </c>
      <c r="B158" s="6">
        <v>-22.134</v>
      </c>
      <c r="C158" s="6">
        <v>118.272</v>
      </c>
      <c r="D158" s="6">
        <v>0.0</v>
      </c>
      <c r="E158" s="6">
        <v>96.138</v>
      </c>
      <c r="F158" s="6">
        <v>-23.02</v>
      </c>
      <c r="G158" s="6">
        <v>123.02</v>
      </c>
      <c r="H158" s="6">
        <v>0.0</v>
      </c>
      <c r="I158" s="6">
        <v>117.234</v>
      </c>
    </row>
    <row r="159">
      <c r="A159" s="5">
        <v>46099.53472222222</v>
      </c>
      <c r="B159" s="6">
        <v>-40.524</v>
      </c>
      <c r="C159" s="6">
        <v>125.884</v>
      </c>
      <c r="D159" s="6">
        <v>0.0</v>
      </c>
      <c r="E159" s="6">
        <v>85.36</v>
      </c>
      <c r="F159" s="6">
        <v>-47.47</v>
      </c>
      <c r="G159" s="6">
        <v>147.47</v>
      </c>
      <c r="H159" s="6">
        <v>0.0</v>
      </c>
      <c r="I159" s="6">
        <v>110.24300000000001</v>
      </c>
    </row>
    <row r="160">
      <c r="A160" s="5">
        <v>46099.538194444445</v>
      </c>
      <c r="B160" s="6">
        <v>-36.93</v>
      </c>
      <c r="C160" s="6">
        <v>121.418</v>
      </c>
      <c r="D160" s="6">
        <v>0.0</v>
      </c>
      <c r="E160" s="6">
        <v>84.488</v>
      </c>
      <c r="F160" s="6">
        <v>-43.71</v>
      </c>
      <c r="G160" s="6">
        <v>143.71</v>
      </c>
      <c r="H160" s="6">
        <v>0.0</v>
      </c>
      <c r="I160" s="6">
        <v>109.601</v>
      </c>
    </row>
    <row r="161">
      <c r="A161" s="5">
        <v>46099.541666666664</v>
      </c>
      <c r="B161" s="6">
        <v>22.318</v>
      </c>
      <c r="C161" s="6">
        <v>88.74300000000001</v>
      </c>
      <c r="D161" s="6">
        <v>0.0</v>
      </c>
      <c r="E161" s="6">
        <v>111.061</v>
      </c>
      <c r="F161" s="6">
        <v>20.1</v>
      </c>
      <c r="G161" s="6">
        <v>79.9</v>
      </c>
      <c r="H161" s="6">
        <v>0.0</v>
      </c>
      <c r="I161" s="6">
        <v>110.71600000000001</v>
      </c>
    </row>
    <row r="162">
      <c r="A162" s="5">
        <v>46099.54513888889</v>
      </c>
      <c r="B162" s="6">
        <v>34.061</v>
      </c>
      <c r="C162" s="6">
        <v>63.357</v>
      </c>
      <c r="D162" s="6">
        <v>0.0</v>
      </c>
      <c r="E162" s="6">
        <v>97.418</v>
      </c>
      <c r="F162" s="6">
        <v>34.96</v>
      </c>
      <c r="G162" s="6">
        <v>65.04</v>
      </c>
      <c r="H162" s="6">
        <v>0.0</v>
      </c>
      <c r="I162" s="6">
        <v>108.909</v>
      </c>
    </row>
    <row r="163">
      <c r="A163" s="5">
        <v>46099.54861111111</v>
      </c>
      <c r="B163" s="6">
        <v>53.774</v>
      </c>
      <c r="C163" s="6">
        <v>49.674</v>
      </c>
      <c r="D163" s="6">
        <v>0.0</v>
      </c>
      <c r="E163" s="6">
        <v>103.44800000000001</v>
      </c>
      <c r="F163" s="6">
        <v>51.98</v>
      </c>
      <c r="G163" s="6">
        <v>48.02</v>
      </c>
      <c r="H163" s="6">
        <v>0.0</v>
      </c>
      <c r="I163" s="6">
        <v>112.393</v>
      </c>
    </row>
    <row r="164">
      <c r="A164" s="5">
        <v>46099.552083333336</v>
      </c>
      <c r="B164" s="6">
        <v>51.345</v>
      </c>
      <c r="C164" s="6">
        <v>58.12</v>
      </c>
      <c r="D164" s="6">
        <v>0.0</v>
      </c>
      <c r="E164" s="6">
        <v>109.465</v>
      </c>
      <c r="F164" s="6">
        <v>46.91</v>
      </c>
      <c r="G164" s="6">
        <v>53.09</v>
      </c>
      <c r="H164" s="6">
        <v>0.0</v>
      </c>
      <c r="I164" s="6">
        <v>118.10699999999999</v>
      </c>
    </row>
    <row r="165">
      <c r="A165" s="5">
        <v>46099.555555555555</v>
      </c>
      <c r="B165" s="6">
        <v>-1.574</v>
      </c>
      <c r="C165" s="6">
        <v>85.541</v>
      </c>
      <c r="D165" s="6">
        <v>0.0</v>
      </c>
      <c r="E165" s="6">
        <v>83.967</v>
      </c>
      <c r="F165" s="6">
        <v>-1.87</v>
      </c>
      <c r="G165" s="6">
        <v>101.87</v>
      </c>
      <c r="H165" s="6">
        <v>0.0</v>
      </c>
      <c r="I165" s="6">
        <v>103.155</v>
      </c>
    </row>
    <row r="166">
      <c r="A166" s="5">
        <v>46099.55902777778</v>
      </c>
      <c r="B166" s="6">
        <v>3.851</v>
      </c>
      <c r="C166" s="6">
        <v>86.215</v>
      </c>
      <c r="D166" s="6">
        <v>0.0</v>
      </c>
      <c r="E166" s="6">
        <v>90.066</v>
      </c>
      <c r="F166" s="6">
        <v>4.28</v>
      </c>
      <c r="G166" s="6">
        <v>95.72</v>
      </c>
      <c r="H166" s="6">
        <v>0.0</v>
      </c>
      <c r="I166" s="6">
        <v>106.362</v>
      </c>
    </row>
    <row r="167">
      <c r="A167" s="5">
        <v>46099.5625</v>
      </c>
      <c r="B167" s="6">
        <v>-5.936</v>
      </c>
      <c r="C167" s="6">
        <v>97.077</v>
      </c>
      <c r="D167" s="6">
        <v>0.0</v>
      </c>
      <c r="E167" s="6">
        <v>91.14099999999999</v>
      </c>
      <c r="F167" s="6">
        <v>-6.51</v>
      </c>
      <c r="G167" s="6">
        <v>106.51</v>
      </c>
      <c r="H167" s="6">
        <v>0.0</v>
      </c>
      <c r="I167" s="6">
        <v>106.29899999999999</v>
      </c>
    </row>
    <row r="168">
      <c r="A168" s="5">
        <v>46099.56597222222</v>
      </c>
      <c r="B168" s="6">
        <v>-4.692</v>
      </c>
      <c r="C168" s="6">
        <v>96.522</v>
      </c>
      <c r="D168" s="6">
        <v>0.0</v>
      </c>
      <c r="E168" s="6">
        <v>91.83000000000001</v>
      </c>
      <c r="F168" s="6">
        <v>-5.11</v>
      </c>
      <c r="G168" s="6">
        <v>105.11</v>
      </c>
      <c r="H168" s="6">
        <v>0.0</v>
      </c>
      <c r="I168" s="6">
        <v>111.63099999999999</v>
      </c>
    </row>
    <row r="169">
      <c r="A169" s="5">
        <v>46099.569444444445</v>
      </c>
      <c r="B169" s="6">
        <v>-24.138</v>
      </c>
      <c r="C169" s="6">
        <v>106.00200000000001</v>
      </c>
      <c r="D169" s="6">
        <v>0.0</v>
      </c>
      <c r="E169" s="6">
        <v>81.864</v>
      </c>
      <c r="F169" s="6">
        <v>-29.49</v>
      </c>
      <c r="G169" s="6">
        <v>129.49</v>
      </c>
      <c r="H169" s="6">
        <v>0.0</v>
      </c>
      <c r="I169" s="6">
        <v>106.75699999999998</v>
      </c>
    </row>
    <row r="170">
      <c r="A170" s="5">
        <v>46099.572916666664</v>
      </c>
      <c r="B170" s="6">
        <v>16.433</v>
      </c>
      <c r="C170" s="6">
        <v>83.199</v>
      </c>
      <c r="D170" s="6">
        <v>0.0</v>
      </c>
      <c r="E170" s="6">
        <v>99.632</v>
      </c>
      <c r="F170" s="6">
        <v>16.49</v>
      </c>
      <c r="G170" s="6">
        <v>83.51</v>
      </c>
      <c r="H170" s="6">
        <v>0.0</v>
      </c>
      <c r="I170" s="6">
        <v>117.911</v>
      </c>
    </row>
    <row r="171">
      <c r="A171" s="5">
        <v>46099.57638888889</v>
      </c>
      <c r="B171" s="6">
        <v>35.565</v>
      </c>
      <c r="C171" s="6">
        <v>80.566</v>
      </c>
      <c r="D171" s="6">
        <v>0.0</v>
      </c>
      <c r="E171" s="6">
        <v>116.131</v>
      </c>
      <c r="F171" s="6">
        <v>30.62</v>
      </c>
      <c r="G171" s="6">
        <v>69.38</v>
      </c>
      <c r="H171" s="6">
        <v>0.0</v>
      </c>
      <c r="I171" s="6">
        <v>120.958</v>
      </c>
    </row>
    <row r="172">
      <c r="A172" s="5">
        <v>46099.57986111111</v>
      </c>
      <c r="B172" s="6">
        <v>51.579</v>
      </c>
      <c r="C172" s="6">
        <v>62.602999999999994</v>
      </c>
      <c r="D172" s="6">
        <v>0.0</v>
      </c>
      <c r="E172" s="6">
        <v>114.18199999999999</v>
      </c>
      <c r="F172" s="6">
        <v>45.17</v>
      </c>
      <c r="G172" s="6">
        <v>54.83</v>
      </c>
      <c r="H172" s="6">
        <v>0.0</v>
      </c>
      <c r="I172" s="6">
        <v>124.95100000000001</v>
      </c>
    </row>
    <row r="173">
      <c r="A173" s="5">
        <v>46099.583333333336</v>
      </c>
      <c r="B173" s="6">
        <v>81.516</v>
      </c>
      <c r="C173" s="6">
        <v>42.525999999999996</v>
      </c>
      <c r="D173" s="6">
        <v>0.0</v>
      </c>
      <c r="E173" s="6">
        <v>124.042</v>
      </c>
      <c r="F173" s="6">
        <v>65.72</v>
      </c>
      <c r="G173" s="6">
        <v>34.28</v>
      </c>
      <c r="H173" s="6">
        <v>0.0</v>
      </c>
      <c r="I173" s="6">
        <v>140.55899999999997</v>
      </c>
    </row>
    <row r="174">
      <c r="A174" s="5">
        <v>46099.586805555555</v>
      </c>
      <c r="B174" s="6">
        <v>89.353</v>
      </c>
      <c r="C174" s="6">
        <v>40.147</v>
      </c>
      <c r="D174" s="6">
        <v>0.0</v>
      </c>
      <c r="E174" s="6">
        <v>129.5</v>
      </c>
      <c r="F174" s="6">
        <v>69.0</v>
      </c>
      <c r="G174" s="6">
        <v>31.0</v>
      </c>
      <c r="H174" s="6">
        <v>0.0</v>
      </c>
      <c r="I174" s="6">
        <v>131.584</v>
      </c>
    </row>
    <row r="175">
      <c r="A175" s="5">
        <v>46099.59027777778</v>
      </c>
      <c r="B175" s="6">
        <v>91.278</v>
      </c>
      <c r="C175" s="6">
        <v>36.910000000000004</v>
      </c>
      <c r="D175" s="6">
        <v>0.0</v>
      </c>
      <c r="E175" s="6">
        <v>128.18800000000002</v>
      </c>
      <c r="F175" s="6">
        <v>71.21</v>
      </c>
      <c r="G175" s="6">
        <v>28.79</v>
      </c>
      <c r="H175" s="6">
        <v>0.0</v>
      </c>
      <c r="I175" s="6">
        <v>130.301</v>
      </c>
    </row>
    <row r="176">
      <c r="A176" s="5">
        <v>46099.59375</v>
      </c>
      <c r="B176" s="6">
        <v>92.759</v>
      </c>
      <c r="C176" s="6">
        <v>30.191</v>
      </c>
      <c r="D176" s="6">
        <v>0.0</v>
      </c>
      <c r="E176" s="6">
        <v>122.95</v>
      </c>
      <c r="F176" s="6">
        <v>75.44</v>
      </c>
      <c r="G176" s="6">
        <v>24.56</v>
      </c>
      <c r="H176" s="6">
        <v>0.0</v>
      </c>
      <c r="I176" s="6">
        <v>122.485</v>
      </c>
    </row>
    <row r="177">
      <c r="A177" s="5">
        <v>46099.59722222222</v>
      </c>
      <c r="B177" s="6">
        <v>100.747</v>
      </c>
      <c r="C177" s="6">
        <v>22.581</v>
      </c>
      <c r="D177" s="6">
        <v>0.0</v>
      </c>
      <c r="E177" s="6">
        <v>123.328</v>
      </c>
      <c r="F177" s="6">
        <v>81.69</v>
      </c>
      <c r="G177" s="6">
        <v>18.31</v>
      </c>
      <c r="H177" s="6">
        <v>0.0</v>
      </c>
      <c r="I177" s="6">
        <v>122.085</v>
      </c>
    </row>
    <row r="178">
      <c r="A178" s="5">
        <v>46099.600694444445</v>
      </c>
      <c r="B178" s="6">
        <v>104.107</v>
      </c>
      <c r="C178" s="6">
        <v>18.473</v>
      </c>
      <c r="D178" s="6">
        <v>0.0</v>
      </c>
      <c r="E178" s="6">
        <v>122.58</v>
      </c>
      <c r="F178" s="6">
        <v>84.93</v>
      </c>
      <c r="G178" s="6">
        <v>15.07</v>
      </c>
      <c r="H178" s="6">
        <v>0.0</v>
      </c>
      <c r="I178" s="6">
        <v>120.027</v>
      </c>
    </row>
    <row r="179">
      <c r="A179" s="5">
        <v>46099.604166666664</v>
      </c>
      <c r="B179" s="6">
        <v>89.274</v>
      </c>
      <c r="C179" s="6">
        <v>20.896</v>
      </c>
      <c r="D179" s="6">
        <v>0.0</v>
      </c>
      <c r="E179" s="6">
        <v>110.17</v>
      </c>
      <c r="F179" s="6">
        <v>81.03</v>
      </c>
      <c r="G179" s="6">
        <v>18.97</v>
      </c>
      <c r="H179" s="6">
        <v>0.0</v>
      </c>
      <c r="I179" s="6">
        <v>108.99700000000001</v>
      </c>
    </row>
    <row r="180">
      <c r="A180" s="5">
        <v>46099.60763888889</v>
      </c>
      <c r="B180" s="6">
        <v>93.556</v>
      </c>
      <c r="C180" s="6">
        <v>21.567</v>
      </c>
      <c r="D180" s="6">
        <v>0.0</v>
      </c>
      <c r="E180" s="6">
        <v>115.12299999999999</v>
      </c>
      <c r="F180" s="6">
        <v>81.27</v>
      </c>
      <c r="G180" s="6">
        <v>18.73</v>
      </c>
      <c r="H180" s="6">
        <v>0.0</v>
      </c>
      <c r="I180" s="6">
        <v>115.095</v>
      </c>
    </row>
    <row r="181">
      <c r="A181" s="5">
        <v>46099.61111111111</v>
      </c>
      <c r="B181" s="6">
        <v>98.919</v>
      </c>
      <c r="C181" s="6">
        <v>17.5</v>
      </c>
      <c r="D181" s="6">
        <v>0.0</v>
      </c>
      <c r="E181" s="6">
        <v>116.419</v>
      </c>
      <c r="F181" s="6">
        <v>84.97</v>
      </c>
      <c r="G181" s="6">
        <v>15.03</v>
      </c>
      <c r="H181" s="6">
        <v>0.0</v>
      </c>
      <c r="I181" s="6">
        <v>115.846</v>
      </c>
    </row>
    <row r="182">
      <c r="A182" s="5">
        <v>46099.614583333336</v>
      </c>
      <c r="B182" s="6">
        <v>116.242</v>
      </c>
      <c r="C182" s="6">
        <v>13.312</v>
      </c>
      <c r="D182" s="6">
        <v>0.0</v>
      </c>
      <c r="E182" s="6">
        <v>129.554</v>
      </c>
      <c r="F182" s="6">
        <v>89.72</v>
      </c>
      <c r="G182" s="6">
        <v>10.28</v>
      </c>
      <c r="H182" s="6">
        <v>0.0</v>
      </c>
      <c r="I182" s="6">
        <v>127.08200000000002</v>
      </c>
    </row>
    <row r="183">
      <c r="A183" s="5">
        <v>46099.618055555555</v>
      </c>
      <c r="B183" s="6">
        <v>122.356</v>
      </c>
      <c r="C183" s="6">
        <v>12.858</v>
      </c>
      <c r="D183" s="6">
        <v>0.0</v>
      </c>
      <c r="E183" s="6">
        <v>135.214</v>
      </c>
      <c r="F183" s="6">
        <v>90.49</v>
      </c>
      <c r="G183" s="6">
        <v>9.51</v>
      </c>
      <c r="H183" s="6">
        <v>0.0</v>
      </c>
      <c r="I183" s="6">
        <v>131.798</v>
      </c>
    </row>
    <row r="184">
      <c r="A184" s="5">
        <v>46099.62152777778</v>
      </c>
      <c r="B184" s="6">
        <v>102.241</v>
      </c>
      <c r="C184" s="6">
        <v>15.237</v>
      </c>
      <c r="D184" s="6">
        <v>0.0</v>
      </c>
      <c r="E184" s="6">
        <v>117.478</v>
      </c>
      <c r="F184" s="6">
        <v>87.03</v>
      </c>
      <c r="G184" s="6">
        <v>12.97</v>
      </c>
      <c r="H184" s="6">
        <v>0.0</v>
      </c>
      <c r="I184" s="6">
        <v>113.756</v>
      </c>
    </row>
    <row r="185">
      <c r="A185" s="5">
        <v>46099.625</v>
      </c>
      <c r="B185" s="6">
        <v>103.81</v>
      </c>
      <c r="C185" s="6">
        <v>16.877000000000002</v>
      </c>
      <c r="D185" s="6">
        <v>0.0</v>
      </c>
      <c r="E185" s="6">
        <v>120.68700000000001</v>
      </c>
      <c r="F185" s="6">
        <v>86.02</v>
      </c>
      <c r="G185" s="6">
        <v>13.98</v>
      </c>
      <c r="H185" s="6">
        <v>0.0</v>
      </c>
      <c r="I185" s="6">
        <v>118.21900000000001</v>
      </c>
    </row>
    <row r="186">
      <c r="A186" s="5">
        <v>46099.62847222222</v>
      </c>
      <c r="B186" s="6">
        <v>102.47</v>
      </c>
      <c r="C186" s="6">
        <v>16.747</v>
      </c>
      <c r="D186" s="6">
        <v>0.0</v>
      </c>
      <c r="E186" s="6">
        <v>119.217</v>
      </c>
      <c r="F186" s="6">
        <v>85.95</v>
      </c>
      <c r="G186" s="6">
        <v>14.05</v>
      </c>
      <c r="H186" s="6">
        <v>0.0</v>
      </c>
      <c r="I186" s="6">
        <v>124.101</v>
      </c>
    </row>
    <row r="187">
      <c r="A187" s="5">
        <v>46099.631944444445</v>
      </c>
      <c r="B187" s="6">
        <v>105.561</v>
      </c>
      <c r="C187" s="6">
        <v>13.792</v>
      </c>
      <c r="D187" s="6">
        <v>0.0</v>
      </c>
      <c r="E187" s="6">
        <v>119.35300000000001</v>
      </c>
      <c r="F187" s="6">
        <v>88.44</v>
      </c>
      <c r="G187" s="6">
        <v>11.56</v>
      </c>
      <c r="H187" s="6">
        <v>0.0</v>
      </c>
      <c r="I187" s="6">
        <v>118.773</v>
      </c>
    </row>
    <row r="188">
      <c r="A188" s="5">
        <v>46099.635416666664</v>
      </c>
      <c r="B188" s="6">
        <v>114.153</v>
      </c>
      <c r="C188" s="6">
        <v>13.175</v>
      </c>
      <c r="D188" s="6">
        <v>0.0</v>
      </c>
      <c r="E188" s="6">
        <v>127.328</v>
      </c>
      <c r="F188" s="6">
        <v>89.65</v>
      </c>
      <c r="G188" s="6">
        <v>10.35</v>
      </c>
      <c r="H188" s="6">
        <v>0.0</v>
      </c>
      <c r="I188" s="6">
        <v>119.751</v>
      </c>
    </row>
    <row r="189">
      <c r="A189" s="5">
        <v>46099.63888888889</v>
      </c>
      <c r="B189" s="6">
        <v>97.586</v>
      </c>
      <c r="C189" s="6">
        <v>20.722</v>
      </c>
      <c r="D189" s="6">
        <v>0.0</v>
      </c>
      <c r="E189" s="6">
        <v>118.30799999999999</v>
      </c>
      <c r="F189" s="6">
        <v>82.48</v>
      </c>
      <c r="G189" s="6">
        <v>17.52</v>
      </c>
      <c r="H189" s="6">
        <v>0.0</v>
      </c>
      <c r="I189" s="6">
        <v>115.701</v>
      </c>
    </row>
    <row r="190">
      <c r="A190" s="5">
        <v>46099.64236111111</v>
      </c>
      <c r="B190" s="6">
        <v>82.956</v>
      </c>
      <c r="C190" s="6">
        <v>28.849999999999998</v>
      </c>
      <c r="D190" s="6">
        <v>0.0</v>
      </c>
      <c r="E190" s="6">
        <v>111.806</v>
      </c>
      <c r="F190" s="6">
        <v>74.2</v>
      </c>
      <c r="G190" s="6">
        <v>25.8</v>
      </c>
      <c r="H190" s="6">
        <v>0.0</v>
      </c>
      <c r="I190" s="6">
        <v>111.622</v>
      </c>
    </row>
    <row r="191">
      <c r="A191" s="5">
        <v>46099.645833333336</v>
      </c>
      <c r="B191" s="6">
        <v>70.469</v>
      </c>
      <c r="C191" s="6">
        <v>28.372</v>
      </c>
      <c r="D191" s="6">
        <v>0.0</v>
      </c>
      <c r="E191" s="6">
        <v>98.841</v>
      </c>
      <c r="F191" s="6">
        <v>71.3</v>
      </c>
      <c r="G191" s="6">
        <v>28.7</v>
      </c>
      <c r="H191" s="6">
        <v>0.0</v>
      </c>
      <c r="I191" s="6">
        <v>99.80499999999999</v>
      </c>
    </row>
    <row r="192">
      <c r="A192" s="5">
        <v>46099.649305555555</v>
      </c>
      <c r="B192" s="6">
        <v>76.745</v>
      </c>
      <c r="C192" s="6">
        <v>21.955000000000002</v>
      </c>
      <c r="D192" s="6">
        <v>0.0</v>
      </c>
      <c r="E192" s="6">
        <v>98.7</v>
      </c>
      <c r="F192" s="6">
        <v>77.76</v>
      </c>
      <c r="G192" s="6">
        <v>22.24</v>
      </c>
      <c r="H192" s="6">
        <v>0.0</v>
      </c>
      <c r="I192" s="6">
        <v>97.877</v>
      </c>
    </row>
    <row r="193">
      <c r="A193" s="5">
        <v>46099.65277777778</v>
      </c>
      <c r="B193" s="6">
        <v>80.665</v>
      </c>
      <c r="C193" s="6">
        <v>18.656</v>
      </c>
      <c r="D193" s="6">
        <v>0.0</v>
      </c>
      <c r="E193" s="6">
        <v>99.321</v>
      </c>
      <c r="F193" s="6">
        <v>81.22</v>
      </c>
      <c r="G193" s="6">
        <v>18.78</v>
      </c>
      <c r="H193" s="6">
        <v>0.0</v>
      </c>
      <c r="I193" s="6">
        <v>99.118</v>
      </c>
    </row>
    <row r="194">
      <c r="A194" s="5">
        <v>46099.65625</v>
      </c>
      <c r="B194" s="6">
        <v>84.004</v>
      </c>
      <c r="C194" s="6">
        <v>15.448</v>
      </c>
      <c r="D194" s="6">
        <v>0.0</v>
      </c>
      <c r="E194" s="6">
        <v>99.452</v>
      </c>
      <c r="F194" s="6">
        <v>84.47</v>
      </c>
      <c r="G194" s="6">
        <v>15.53</v>
      </c>
      <c r="H194" s="6">
        <v>0.0</v>
      </c>
      <c r="I194" s="6">
        <v>97.788</v>
      </c>
    </row>
    <row r="195">
      <c r="A195" s="5">
        <v>46099.65972222222</v>
      </c>
      <c r="B195" s="6">
        <v>83.366</v>
      </c>
      <c r="C195" s="6">
        <v>15.467</v>
      </c>
      <c r="D195" s="6">
        <v>0.0</v>
      </c>
      <c r="E195" s="6">
        <v>98.833</v>
      </c>
      <c r="F195" s="6">
        <v>84.35</v>
      </c>
      <c r="G195" s="6">
        <v>15.65</v>
      </c>
      <c r="H195" s="6">
        <v>0.0</v>
      </c>
      <c r="I195" s="6">
        <v>94.372</v>
      </c>
    </row>
    <row r="196">
      <c r="A196" s="5">
        <v>46099.663194444445</v>
      </c>
      <c r="B196" s="6">
        <v>69.794</v>
      </c>
      <c r="C196" s="6">
        <v>17.031</v>
      </c>
      <c r="D196" s="6">
        <v>0.0</v>
      </c>
      <c r="E196" s="6">
        <v>86.82499999999999</v>
      </c>
      <c r="F196" s="6">
        <v>80.38</v>
      </c>
      <c r="G196" s="6">
        <v>19.62</v>
      </c>
      <c r="H196" s="6">
        <v>0.0</v>
      </c>
      <c r="I196" s="6">
        <v>87.053</v>
      </c>
    </row>
    <row r="197">
      <c r="A197" s="5">
        <v>46099.666666666664</v>
      </c>
      <c r="B197" s="6">
        <v>62.024</v>
      </c>
      <c r="C197" s="6">
        <v>18.024</v>
      </c>
      <c r="D197" s="6">
        <v>0.0</v>
      </c>
      <c r="E197" s="6">
        <v>80.048</v>
      </c>
      <c r="F197" s="6">
        <v>77.48</v>
      </c>
      <c r="G197" s="6">
        <v>22.52</v>
      </c>
      <c r="H197" s="6">
        <v>0.0</v>
      </c>
      <c r="I197" s="6">
        <v>79.835</v>
      </c>
    </row>
    <row r="198">
      <c r="A198" s="5">
        <v>46099.67013888889</v>
      </c>
      <c r="B198" s="6">
        <v>58.791</v>
      </c>
      <c r="C198" s="6">
        <v>19.734</v>
      </c>
      <c r="D198" s="6">
        <v>0.0</v>
      </c>
      <c r="E198" s="6">
        <v>78.525</v>
      </c>
      <c r="F198" s="6">
        <v>74.87</v>
      </c>
      <c r="G198" s="6">
        <v>25.13</v>
      </c>
      <c r="H198" s="6">
        <v>0.0</v>
      </c>
      <c r="I198" s="6">
        <v>80.127</v>
      </c>
    </row>
    <row r="199">
      <c r="A199" s="5">
        <v>46099.67361111111</v>
      </c>
      <c r="B199" s="6">
        <v>59.13</v>
      </c>
      <c r="C199" s="6">
        <v>18.717</v>
      </c>
      <c r="D199" s="6">
        <v>0.0</v>
      </c>
      <c r="E199" s="6">
        <v>77.84700000000001</v>
      </c>
      <c r="F199" s="6">
        <v>75.96</v>
      </c>
      <c r="G199" s="6">
        <v>24.04</v>
      </c>
      <c r="H199" s="6">
        <v>0.0</v>
      </c>
      <c r="I199" s="6">
        <v>79.297</v>
      </c>
    </row>
    <row r="200">
      <c r="A200" s="5">
        <v>46099.677083333336</v>
      </c>
      <c r="B200" s="6">
        <v>54.943</v>
      </c>
      <c r="C200" s="6">
        <v>15.346</v>
      </c>
      <c r="D200" s="6">
        <v>0.0</v>
      </c>
      <c r="E200" s="6">
        <v>70.289</v>
      </c>
      <c r="F200" s="6">
        <v>78.17</v>
      </c>
      <c r="G200" s="6">
        <v>21.83</v>
      </c>
      <c r="H200" s="6">
        <v>0.0</v>
      </c>
      <c r="I200" s="6">
        <v>71.411</v>
      </c>
    </row>
    <row r="201">
      <c r="A201" s="5">
        <v>46099.680555555555</v>
      </c>
      <c r="B201" s="6">
        <v>51.701</v>
      </c>
      <c r="C201" s="6">
        <v>15.955</v>
      </c>
      <c r="D201" s="6">
        <v>0.0</v>
      </c>
      <c r="E201" s="6">
        <v>67.656</v>
      </c>
      <c r="F201" s="6">
        <v>76.42</v>
      </c>
      <c r="G201" s="6">
        <v>23.58</v>
      </c>
      <c r="H201" s="6">
        <v>0.0</v>
      </c>
      <c r="I201" s="6">
        <v>69.69900000000001</v>
      </c>
    </row>
    <row r="202">
      <c r="A202" s="5">
        <v>46099.68402777778</v>
      </c>
      <c r="B202" s="6">
        <v>52.119</v>
      </c>
      <c r="C202" s="6">
        <v>12.02</v>
      </c>
      <c r="D202" s="6">
        <v>0.0</v>
      </c>
      <c r="E202" s="6">
        <v>64.139</v>
      </c>
      <c r="F202" s="6">
        <v>81.26</v>
      </c>
      <c r="G202" s="6">
        <v>18.74</v>
      </c>
      <c r="H202" s="6">
        <v>0.0</v>
      </c>
      <c r="I202" s="6">
        <v>64.768</v>
      </c>
    </row>
    <row r="203">
      <c r="A203" s="5">
        <v>46099.6875</v>
      </c>
      <c r="B203" s="6">
        <v>56.073</v>
      </c>
      <c r="C203" s="6">
        <v>9.148</v>
      </c>
      <c r="D203" s="6">
        <v>0.0</v>
      </c>
      <c r="E203" s="6">
        <v>65.221</v>
      </c>
      <c r="F203" s="6">
        <v>85.97</v>
      </c>
      <c r="G203" s="6">
        <v>14.03</v>
      </c>
      <c r="H203" s="6">
        <v>0.0</v>
      </c>
      <c r="I203" s="6">
        <v>65.911</v>
      </c>
    </row>
    <row r="204">
      <c r="A204" s="5">
        <v>46099.69097222222</v>
      </c>
      <c r="B204" s="6">
        <v>61.42</v>
      </c>
      <c r="C204" s="6">
        <v>5.18</v>
      </c>
      <c r="D204" s="6">
        <v>0.0</v>
      </c>
      <c r="E204" s="6">
        <v>66.6</v>
      </c>
      <c r="F204" s="6">
        <v>92.22</v>
      </c>
      <c r="G204" s="6">
        <v>7.78</v>
      </c>
      <c r="H204" s="6">
        <v>0.0</v>
      </c>
      <c r="I204" s="6">
        <v>66.244</v>
      </c>
    </row>
    <row r="205">
      <c r="A205" s="5">
        <v>46099.694444444445</v>
      </c>
      <c r="B205" s="6">
        <v>59.784</v>
      </c>
      <c r="C205" s="6">
        <v>3.415</v>
      </c>
      <c r="D205" s="6">
        <v>0.0</v>
      </c>
      <c r="E205" s="6">
        <v>63.199</v>
      </c>
      <c r="F205" s="6">
        <v>94.6</v>
      </c>
      <c r="G205" s="6">
        <v>5.4</v>
      </c>
      <c r="H205" s="6">
        <v>0.0</v>
      </c>
      <c r="I205" s="6">
        <v>62.929</v>
      </c>
    </row>
    <row r="206">
      <c r="A206" s="5">
        <v>46099.697916666664</v>
      </c>
      <c r="B206" s="6">
        <v>65.363</v>
      </c>
      <c r="C206" s="6">
        <v>2.8019999999999996</v>
      </c>
      <c r="D206" s="6">
        <v>0.0</v>
      </c>
      <c r="E206" s="6">
        <v>68.16499999999999</v>
      </c>
      <c r="F206" s="6">
        <v>95.89</v>
      </c>
      <c r="G206" s="6">
        <v>4.11</v>
      </c>
      <c r="H206" s="6">
        <v>0.0</v>
      </c>
      <c r="I206" s="6">
        <v>67.744</v>
      </c>
    </row>
    <row r="207">
      <c r="A207" s="5">
        <v>46099.70138888889</v>
      </c>
      <c r="B207" s="6">
        <v>64.439</v>
      </c>
      <c r="C207" s="6">
        <v>2.7800000000000002</v>
      </c>
      <c r="D207" s="6">
        <v>0.0</v>
      </c>
      <c r="E207" s="6">
        <v>67.219</v>
      </c>
      <c r="F207" s="6">
        <v>95.86</v>
      </c>
      <c r="G207" s="6">
        <v>4.14</v>
      </c>
      <c r="H207" s="6">
        <v>0.0</v>
      </c>
      <c r="I207" s="6">
        <v>66.69</v>
      </c>
    </row>
    <row r="208">
      <c r="A208" s="5">
        <v>46099.70486111111</v>
      </c>
      <c r="B208" s="6">
        <v>56.813</v>
      </c>
      <c r="C208" s="6">
        <v>4.122999999999999</v>
      </c>
      <c r="D208" s="6">
        <v>0.0</v>
      </c>
      <c r="E208" s="6">
        <v>60.936</v>
      </c>
      <c r="F208" s="6">
        <v>93.23</v>
      </c>
      <c r="G208" s="6">
        <v>6.77</v>
      </c>
      <c r="H208" s="6">
        <v>0.0</v>
      </c>
      <c r="I208" s="6">
        <v>61.444</v>
      </c>
    </row>
    <row r="209">
      <c r="A209" s="5">
        <v>46099.708333333336</v>
      </c>
      <c r="B209" s="6">
        <v>47.033</v>
      </c>
      <c r="C209" s="6">
        <v>11.414</v>
      </c>
      <c r="D209" s="6">
        <v>0.0</v>
      </c>
      <c r="E209" s="6">
        <v>58.447</v>
      </c>
      <c r="F209" s="6">
        <v>80.47</v>
      </c>
      <c r="G209" s="6">
        <v>19.53</v>
      </c>
      <c r="H209" s="6">
        <v>0.0</v>
      </c>
      <c r="I209" s="6">
        <v>60.218999999999994</v>
      </c>
    </row>
    <row r="210">
      <c r="A210" s="5">
        <v>46099.711805555555</v>
      </c>
      <c r="B210" s="6">
        <v>42.807</v>
      </c>
      <c r="C210" s="6">
        <v>21.164</v>
      </c>
      <c r="D210" s="6">
        <v>0.0</v>
      </c>
      <c r="E210" s="6">
        <v>63.971000000000004</v>
      </c>
      <c r="F210" s="6">
        <v>66.92</v>
      </c>
      <c r="G210" s="6">
        <v>33.08</v>
      </c>
      <c r="H210" s="6">
        <v>0.0</v>
      </c>
      <c r="I210" s="6">
        <v>66.53099999999999</v>
      </c>
    </row>
    <row r="211">
      <c r="A211" s="5">
        <v>46099.71527777778</v>
      </c>
      <c r="B211" s="6">
        <v>47.893</v>
      </c>
      <c r="C211" s="6">
        <v>17.935000000000002</v>
      </c>
      <c r="D211" s="6">
        <v>0.0</v>
      </c>
      <c r="E211" s="6">
        <v>65.828</v>
      </c>
      <c r="F211" s="6">
        <v>72.75</v>
      </c>
      <c r="G211" s="6">
        <v>27.25</v>
      </c>
      <c r="H211" s="6">
        <v>0.0</v>
      </c>
      <c r="I211" s="6">
        <v>65.93199999999999</v>
      </c>
    </row>
    <row r="212">
      <c r="A212" s="5">
        <v>46099.71875</v>
      </c>
      <c r="B212" s="6">
        <v>47.89</v>
      </c>
      <c r="C212" s="6">
        <v>18.055</v>
      </c>
      <c r="D212" s="6">
        <v>0.0</v>
      </c>
      <c r="E212" s="6">
        <v>65.945</v>
      </c>
      <c r="F212" s="6">
        <v>72.62</v>
      </c>
      <c r="G212" s="6">
        <v>27.38</v>
      </c>
      <c r="H212" s="6">
        <v>0.0</v>
      </c>
      <c r="I212" s="6">
        <v>70.222</v>
      </c>
    </row>
    <row r="213">
      <c r="A213" s="5">
        <v>46099.72222222222</v>
      </c>
      <c r="B213" s="6">
        <v>47.789</v>
      </c>
      <c r="C213" s="6">
        <v>18.549</v>
      </c>
      <c r="D213" s="6">
        <v>0.0</v>
      </c>
      <c r="E213" s="6">
        <v>66.338</v>
      </c>
      <c r="F213" s="6">
        <v>72.04</v>
      </c>
      <c r="G213" s="6">
        <v>27.96</v>
      </c>
      <c r="H213" s="6">
        <v>0.0</v>
      </c>
      <c r="I213" s="6">
        <v>72.517</v>
      </c>
    </row>
    <row r="214">
      <c r="A214" s="5">
        <v>46099.725694444445</v>
      </c>
      <c r="B214" s="6">
        <v>49.692</v>
      </c>
      <c r="C214" s="6">
        <v>18.965000000000003</v>
      </c>
      <c r="D214" s="6">
        <v>0.0</v>
      </c>
      <c r="E214" s="6">
        <v>68.65700000000001</v>
      </c>
      <c r="F214" s="6">
        <v>72.38</v>
      </c>
      <c r="G214" s="6">
        <v>27.62</v>
      </c>
      <c r="H214" s="6">
        <v>0.0</v>
      </c>
      <c r="I214" s="6">
        <v>72.244</v>
      </c>
    </row>
    <row r="215">
      <c r="A215" s="5">
        <v>46099.729166666664</v>
      </c>
      <c r="B215" s="6">
        <v>53.705</v>
      </c>
      <c r="C215" s="6">
        <v>16.5</v>
      </c>
      <c r="D215" s="6">
        <v>0.0</v>
      </c>
      <c r="E215" s="6">
        <v>70.205</v>
      </c>
      <c r="F215" s="6">
        <v>76.5</v>
      </c>
      <c r="G215" s="6">
        <v>23.5</v>
      </c>
      <c r="H215" s="6">
        <v>0.0</v>
      </c>
      <c r="I215" s="6">
        <v>75.627</v>
      </c>
    </row>
    <row r="216">
      <c r="A216" s="5">
        <v>46099.73263888889</v>
      </c>
      <c r="B216" s="6">
        <v>50.089</v>
      </c>
      <c r="C216" s="6">
        <v>14.217000000000002</v>
      </c>
      <c r="D216" s="6">
        <v>0.0</v>
      </c>
      <c r="E216" s="6">
        <v>64.306</v>
      </c>
      <c r="F216" s="6">
        <v>77.89</v>
      </c>
      <c r="G216" s="6">
        <v>22.11</v>
      </c>
      <c r="H216" s="6">
        <v>0.0</v>
      </c>
      <c r="I216" s="6">
        <v>64.311</v>
      </c>
    </row>
    <row r="217">
      <c r="A217" s="5">
        <v>46099.73611111111</v>
      </c>
      <c r="B217" s="6">
        <v>56.764</v>
      </c>
      <c r="C217" s="6">
        <v>10.448</v>
      </c>
      <c r="D217" s="6">
        <v>0.0</v>
      </c>
      <c r="E217" s="6">
        <v>67.212</v>
      </c>
      <c r="F217" s="6">
        <v>84.46</v>
      </c>
      <c r="G217" s="6">
        <v>15.54</v>
      </c>
      <c r="H217" s="6">
        <v>0.0</v>
      </c>
      <c r="I217" s="6">
        <v>67.286</v>
      </c>
    </row>
    <row r="218">
      <c r="A218" s="5">
        <v>46099.739583333336</v>
      </c>
      <c r="B218" s="6">
        <v>54.415</v>
      </c>
      <c r="C218" s="6">
        <v>6.694</v>
      </c>
      <c r="D218" s="6">
        <v>0.0</v>
      </c>
      <c r="E218" s="6">
        <v>61.109</v>
      </c>
      <c r="F218" s="6">
        <v>89.05</v>
      </c>
      <c r="G218" s="6">
        <v>10.95</v>
      </c>
      <c r="H218" s="6">
        <v>0.0</v>
      </c>
      <c r="I218" s="6">
        <v>59.075</v>
      </c>
    </row>
    <row r="219">
      <c r="A219" s="5">
        <v>46099.743055555555</v>
      </c>
      <c r="B219" s="6">
        <v>49.109</v>
      </c>
      <c r="C219" s="6">
        <v>5.5600000000000005</v>
      </c>
      <c r="D219" s="6">
        <v>0.0</v>
      </c>
      <c r="E219" s="6">
        <v>54.669000000000004</v>
      </c>
      <c r="F219" s="6">
        <v>89.83</v>
      </c>
      <c r="G219" s="6">
        <v>10.17</v>
      </c>
      <c r="H219" s="6">
        <v>0.0</v>
      </c>
      <c r="I219" s="6">
        <v>54.191</v>
      </c>
    </row>
    <row r="220">
      <c r="A220" s="5">
        <v>46099.74652777778</v>
      </c>
      <c r="B220" s="6">
        <v>51.3</v>
      </c>
      <c r="C220" s="6">
        <v>4.555</v>
      </c>
      <c r="D220" s="6">
        <v>0.0</v>
      </c>
      <c r="E220" s="6">
        <v>55.855</v>
      </c>
      <c r="F220" s="6">
        <v>91.84</v>
      </c>
      <c r="G220" s="6">
        <v>8.16</v>
      </c>
      <c r="H220" s="6">
        <v>0.0</v>
      </c>
      <c r="I220" s="6">
        <v>56.995999999999995</v>
      </c>
    </row>
    <row r="221">
      <c r="A221" s="5">
        <v>46099.75</v>
      </c>
      <c r="B221" s="6">
        <v>55.617</v>
      </c>
      <c r="C221" s="6">
        <v>3.274</v>
      </c>
      <c r="D221" s="6">
        <v>0.0</v>
      </c>
      <c r="E221" s="6">
        <v>58.891</v>
      </c>
      <c r="F221" s="6">
        <v>94.44</v>
      </c>
      <c r="G221" s="6">
        <v>5.56</v>
      </c>
      <c r="H221" s="6">
        <v>0.0</v>
      </c>
      <c r="I221" s="6">
        <v>60.31</v>
      </c>
    </row>
    <row r="222">
      <c r="A222" s="5">
        <v>46099.75347222222</v>
      </c>
      <c r="B222" s="6">
        <v>47.812</v>
      </c>
      <c r="C222" s="6">
        <v>2.173</v>
      </c>
      <c r="D222" s="6">
        <v>0.0</v>
      </c>
      <c r="E222" s="6">
        <v>49.985</v>
      </c>
      <c r="F222" s="6">
        <v>95.65</v>
      </c>
      <c r="G222" s="6">
        <v>4.35</v>
      </c>
      <c r="H222" s="6">
        <v>0.0</v>
      </c>
      <c r="I222" s="6">
        <v>50.227000000000004</v>
      </c>
    </row>
    <row r="223">
      <c r="A223" s="5">
        <v>46099.756944444445</v>
      </c>
      <c r="B223" s="6">
        <v>64.468</v>
      </c>
      <c r="C223" s="6">
        <v>1.174</v>
      </c>
      <c r="D223" s="6">
        <v>0.0</v>
      </c>
      <c r="E223" s="6">
        <v>65.64200000000001</v>
      </c>
      <c r="F223" s="6">
        <v>98.21</v>
      </c>
      <c r="G223" s="6">
        <v>1.79</v>
      </c>
      <c r="H223" s="6">
        <v>0.0</v>
      </c>
      <c r="I223" s="6">
        <v>65.923</v>
      </c>
    </row>
    <row r="224">
      <c r="A224" s="5">
        <v>46099.760416666664</v>
      </c>
      <c r="B224" s="6">
        <v>68.479</v>
      </c>
      <c r="C224" s="6">
        <v>0.624</v>
      </c>
      <c r="D224" s="6">
        <v>0.0</v>
      </c>
      <c r="E224" s="6">
        <v>69.103</v>
      </c>
      <c r="F224" s="6">
        <v>99.1</v>
      </c>
      <c r="G224" s="6">
        <v>0.9</v>
      </c>
      <c r="H224" s="6">
        <v>0.0</v>
      </c>
      <c r="I224" s="6">
        <v>68.684</v>
      </c>
    </row>
    <row r="225">
      <c r="A225" s="5">
        <v>46099.76388888889</v>
      </c>
      <c r="B225" s="6">
        <v>69.43</v>
      </c>
      <c r="C225" s="6">
        <v>0.301</v>
      </c>
      <c r="D225" s="6">
        <v>0.0</v>
      </c>
      <c r="E225" s="6">
        <v>69.73100000000001</v>
      </c>
      <c r="F225" s="6">
        <v>99.57</v>
      </c>
      <c r="G225" s="6">
        <v>0.43</v>
      </c>
      <c r="H225" s="6">
        <v>0.0</v>
      </c>
      <c r="I225" s="6">
        <v>68.04700000000001</v>
      </c>
    </row>
    <row r="226">
      <c r="A226" s="5">
        <v>46099.76736111111</v>
      </c>
      <c r="B226" s="6">
        <v>67.79</v>
      </c>
      <c r="C226" s="6">
        <v>0.074</v>
      </c>
      <c r="D226" s="6">
        <v>0.0</v>
      </c>
      <c r="E226" s="6">
        <v>67.864</v>
      </c>
      <c r="F226" s="6">
        <v>99.89</v>
      </c>
      <c r="G226" s="6">
        <v>0.11</v>
      </c>
      <c r="H226" s="6">
        <v>0.0</v>
      </c>
      <c r="I226" s="6">
        <v>67.414</v>
      </c>
    </row>
    <row r="227">
      <c r="A227" s="5">
        <v>46099.770833333336</v>
      </c>
      <c r="B227" s="6">
        <v>63.597</v>
      </c>
      <c r="C227" s="6">
        <v>0.032</v>
      </c>
      <c r="D227" s="6">
        <v>0.0</v>
      </c>
      <c r="E227" s="6">
        <v>63.629</v>
      </c>
      <c r="F227" s="6">
        <v>99.95</v>
      </c>
      <c r="G227" s="6">
        <v>0.05</v>
      </c>
      <c r="H227" s="6">
        <v>0.0</v>
      </c>
      <c r="I227" s="6">
        <v>65.054</v>
      </c>
    </row>
    <row r="228">
      <c r="A228" s="5">
        <v>46099.774305555555</v>
      </c>
      <c r="B228" s="6">
        <v>62.661</v>
      </c>
      <c r="C228" s="6">
        <v>0.019</v>
      </c>
      <c r="D228" s="6">
        <v>0.0</v>
      </c>
      <c r="E228" s="6">
        <v>62.68</v>
      </c>
      <c r="F228" s="6">
        <v>99.97</v>
      </c>
      <c r="G228" s="6">
        <v>0.03</v>
      </c>
      <c r="H228" s="6">
        <v>0.0</v>
      </c>
      <c r="I228" s="6">
        <v>62.034000000000006</v>
      </c>
    </row>
    <row r="229">
      <c r="A229" s="5">
        <v>46099.77777777778</v>
      </c>
      <c r="B229" s="6">
        <v>61.36</v>
      </c>
      <c r="C229" s="6">
        <v>0.028</v>
      </c>
      <c r="D229" s="6">
        <v>0.0</v>
      </c>
      <c r="E229" s="6">
        <v>61.388</v>
      </c>
      <c r="F229" s="6">
        <v>99.95</v>
      </c>
      <c r="G229" s="6">
        <v>0.05</v>
      </c>
      <c r="H229" s="6">
        <v>0.0</v>
      </c>
      <c r="I229" s="6">
        <v>61.17</v>
      </c>
    </row>
    <row r="230">
      <c r="A230" s="5">
        <v>46099.78125</v>
      </c>
      <c r="B230" s="6">
        <v>62.506</v>
      </c>
      <c r="C230" s="6">
        <v>0.042</v>
      </c>
      <c r="D230" s="6">
        <v>0.0</v>
      </c>
      <c r="E230" s="6">
        <v>62.548</v>
      </c>
      <c r="F230" s="6">
        <v>99.93</v>
      </c>
      <c r="G230" s="6">
        <v>0.07</v>
      </c>
      <c r="H230" s="6">
        <v>0.0</v>
      </c>
      <c r="I230" s="6">
        <v>61.37499999999999</v>
      </c>
    </row>
    <row r="231">
      <c r="A231" s="5">
        <v>46099.78472222222</v>
      </c>
      <c r="B231" s="6">
        <v>61.668</v>
      </c>
      <c r="C231" s="6">
        <v>0.0</v>
      </c>
      <c r="D231" s="6">
        <v>0.0</v>
      </c>
      <c r="E231" s="6">
        <v>61.668</v>
      </c>
      <c r="F231" s="6">
        <v>100.0</v>
      </c>
      <c r="G231" s="6">
        <v>0.0</v>
      </c>
      <c r="H231" s="6">
        <v>0.0</v>
      </c>
      <c r="I231" s="6">
        <v>61.623000000000005</v>
      </c>
    </row>
    <row r="232">
      <c r="A232" s="5">
        <v>46099.788194444445</v>
      </c>
      <c r="B232" s="6">
        <v>62.837</v>
      </c>
      <c r="C232" s="6">
        <v>0.0</v>
      </c>
      <c r="D232" s="6">
        <v>0.0</v>
      </c>
      <c r="E232" s="6">
        <v>62.837</v>
      </c>
      <c r="F232" s="6">
        <v>100.0</v>
      </c>
      <c r="G232" s="6">
        <v>0.0</v>
      </c>
      <c r="H232" s="6">
        <v>0.0</v>
      </c>
      <c r="I232" s="6">
        <v>62.827000000000005</v>
      </c>
    </row>
    <row r="233">
      <c r="A233" s="5">
        <v>46099.791666666664</v>
      </c>
      <c r="B233" s="6">
        <v>60.373</v>
      </c>
      <c r="C233" s="6">
        <v>0.0</v>
      </c>
      <c r="D233" s="6">
        <v>0.0</v>
      </c>
      <c r="E233" s="6">
        <v>60.373</v>
      </c>
      <c r="F233" s="6">
        <v>100.0</v>
      </c>
      <c r="G233" s="6">
        <v>0.0</v>
      </c>
      <c r="H233" s="6">
        <v>0.0</v>
      </c>
      <c r="I233" s="6">
        <v>59.25000000000001</v>
      </c>
    </row>
    <row r="234">
      <c r="A234" s="5">
        <v>46099.79513888889</v>
      </c>
      <c r="B234" s="6">
        <v>47.758</v>
      </c>
      <c r="C234" s="6">
        <v>0.0</v>
      </c>
      <c r="D234" s="6">
        <v>0.0</v>
      </c>
      <c r="E234" s="6">
        <v>47.758</v>
      </c>
      <c r="F234" s="6">
        <v>100.0</v>
      </c>
      <c r="G234" s="6">
        <v>0.0</v>
      </c>
      <c r="H234" s="6">
        <v>0.0</v>
      </c>
      <c r="I234" s="6">
        <v>48.619</v>
      </c>
    </row>
    <row r="235">
      <c r="A235" s="5">
        <v>46099.79861111111</v>
      </c>
      <c r="B235" s="6">
        <v>46.019</v>
      </c>
      <c r="C235" s="6">
        <v>0.0</v>
      </c>
      <c r="D235" s="6">
        <v>0.0</v>
      </c>
      <c r="E235" s="6">
        <v>46.019</v>
      </c>
      <c r="F235" s="6">
        <v>100.0</v>
      </c>
      <c r="G235" s="6">
        <v>0.0</v>
      </c>
      <c r="H235" s="6">
        <v>0.0</v>
      </c>
      <c r="I235" s="6">
        <v>46.81399999999999</v>
      </c>
    </row>
    <row r="236">
      <c r="A236" s="5">
        <v>46099.802083333336</v>
      </c>
      <c r="B236" s="6">
        <v>47.379</v>
      </c>
      <c r="C236" s="6">
        <v>0.0</v>
      </c>
      <c r="D236" s="6">
        <v>0.0</v>
      </c>
      <c r="E236" s="6">
        <v>47.379</v>
      </c>
      <c r="F236" s="6">
        <v>100.0</v>
      </c>
      <c r="G236" s="6">
        <v>0.0</v>
      </c>
      <c r="H236" s="6">
        <v>0.0</v>
      </c>
      <c r="I236" s="6">
        <v>46.08100000000001</v>
      </c>
    </row>
    <row r="237">
      <c r="A237" s="5">
        <v>46099.805555555555</v>
      </c>
      <c r="B237" s="6">
        <v>46.732</v>
      </c>
      <c r="C237" s="6">
        <v>0.0</v>
      </c>
      <c r="D237" s="6">
        <v>0.0</v>
      </c>
      <c r="E237" s="6">
        <v>46.732</v>
      </c>
      <c r="F237" s="6">
        <v>100.0</v>
      </c>
      <c r="G237" s="6">
        <v>0.0</v>
      </c>
      <c r="H237" s="6">
        <v>0.0</v>
      </c>
      <c r="I237" s="6">
        <v>46.123</v>
      </c>
    </row>
    <row r="238">
      <c r="A238" s="5">
        <v>46099.80902777778</v>
      </c>
      <c r="B238" s="6">
        <v>44.9</v>
      </c>
      <c r="C238" s="6">
        <v>0.0</v>
      </c>
      <c r="D238" s="6">
        <v>0.0</v>
      </c>
      <c r="E238" s="6">
        <v>44.9</v>
      </c>
      <c r="F238" s="6">
        <v>100.0</v>
      </c>
      <c r="G238" s="6">
        <v>0.0</v>
      </c>
      <c r="H238" s="6">
        <v>0.0</v>
      </c>
      <c r="I238" s="6">
        <v>43.95100000000001</v>
      </c>
    </row>
    <row r="239">
      <c r="A239" s="5">
        <v>46099.8125</v>
      </c>
      <c r="B239" s="6">
        <v>46.359</v>
      </c>
      <c r="C239" s="6">
        <v>0.0</v>
      </c>
      <c r="D239" s="6">
        <v>0.0</v>
      </c>
      <c r="E239" s="6">
        <v>46.359</v>
      </c>
      <c r="F239" s="6">
        <v>100.0</v>
      </c>
      <c r="G239" s="6">
        <v>0.0</v>
      </c>
      <c r="H239" s="6">
        <v>0.0</v>
      </c>
      <c r="I239" s="6">
        <v>47.925000000000004</v>
      </c>
    </row>
    <row r="240">
      <c r="A240" s="5">
        <v>46099.81597222222</v>
      </c>
      <c r="B240" s="6">
        <v>51.505</v>
      </c>
      <c r="C240" s="6">
        <v>0.0</v>
      </c>
      <c r="D240" s="6">
        <v>0.0</v>
      </c>
      <c r="E240" s="6">
        <v>51.505</v>
      </c>
      <c r="F240" s="6">
        <v>100.0</v>
      </c>
      <c r="G240" s="6">
        <v>0.0</v>
      </c>
      <c r="H240" s="6">
        <v>0.0</v>
      </c>
      <c r="I240" s="6">
        <v>51.208</v>
      </c>
    </row>
    <row r="241">
      <c r="A241" s="5">
        <v>46099.819444444445</v>
      </c>
      <c r="B241" s="6">
        <v>49.462</v>
      </c>
      <c r="C241" s="6">
        <v>0.0</v>
      </c>
      <c r="D241" s="6">
        <v>0.0</v>
      </c>
      <c r="E241" s="6">
        <v>49.462</v>
      </c>
      <c r="F241" s="6">
        <v>100.0</v>
      </c>
      <c r="G241" s="6">
        <v>0.0</v>
      </c>
      <c r="H241" s="6">
        <v>0.0</v>
      </c>
      <c r="I241" s="6">
        <v>49.751</v>
      </c>
    </row>
    <row r="242">
      <c r="A242" s="5">
        <v>46099.822916666664</v>
      </c>
      <c r="B242" s="6">
        <v>51.316</v>
      </c>
      <c r="C242" s="6">
        <v>0.0</v>
      </c>
      <c r="D242" s="6">
        <v>0.0</v>
      </c>
      <c r="E242" s="6">
        <v>51.316</v>
      </c>
      <c r="F242" s="6">
        <v>100.0</v>
      </c>
      <c r="G242" s="6">
        <v>0.0</v>
      </c>
      <c r="H242" s="6">
        <v>0.0</v>
      </c>
      <c r="I242" s="6">
        <v>48.987</v>
      </c>
    </row>
    <row r="243">
      <c r="A243" s="5">
        <v>46099.82638888889</v>
      </c>
      <c r="B243" s="6">
        <v>49.146</v>
      </c>
      <c r="C243" s="6">
        <v>0.0</v>
      </c>
      <c r="D243" s="6">
        <v>0.0</v>
      </c>
      <c r="E243" s="6">
        <v>49.146</v>
      </c>
      <c r="F243" s="6">
        <v>100.0</v>
      </c>
      <c r="G243" s="6">
        <v>0.0</v>
      </c>
      <c r="H243" s="6">
        <v>0.0</v>
      </c>
      <c r="I243" s="6">
        <v>48.541000000000004</v>
      </c>
    </row>
    <row r="244">
      <c r="A244" s="5">
        <v>46099.82986111111</v>
      </c>
      <c r="B244" s="6">
        <v>53.081</v>
      </c>
      <c r="C244" s="6">
        <v>0.0</v>
      </c>
      <c r="D244" s="6">
        <v>0.0</v>
      </c>
      <c r="E244" s="6">
        <v>53.081</v>
      </c>
      <c r="F244" s="6">
        <v>100.0</v>
      </c>
      <c r="G244" s="6">
        <v>0.0</v>
      </c>
      <c r="H244" s="6">
        <v>0.0</v>
      </c>
      <c r="I244" s="6">
        <v>52.354</v>
      </c>
    </row>
    <row r="245">
      <c r="A245" s="5">
        <v>46099.833333333336</v>
      </c>
      <c r="B245" s="6">
        <v>52.619</v>
      </c>
      <c r="C245" s="6">
        <v>0.0</v>
      </c>
      <c r="D245" s="6">
        <v>0.0</v>
      </c>
      <c r="E245" s="6">
        <v>52.619</v>
      </c>
      <c r="F245" s="6">
        <v>100.0</v>
      </c>
      <c r="G245" s="6">
        <v>0.0</v>
      </c>
      <c r="H245" s="6">
        <v>0.0</v>
      </c>
      <c r="I245" s="6">
        <v>52.323</v>
      </c>
    </row>
    <row r="246">
      <c r="A246" s="5">
        <v>46099.836805555555</v>
      </c>
      <c r="B246" s="6">
        <v>55.145</v>
      </c>
      <c r="C246" s="6">
        <v>0.0</v>
      </c>
      <c r="D246" s="6">
        <v>0.0</v>
      </c>
      <c r="E246" s="6">
        <v>55.145</v>
      </c>
      <c r="F246" s="6">
        <v>100.0</v>
      </c>
      <c r="G246" s="6">
        <v>0.0</v>
      </c>
      <c r="H246" s="6">
        <v>0.0</v>
      </c>
      <c r="I246" s="6">
        <v>55.069</v>
      </c>
    </row>
    <row r="247">
      <c r="A247" s="5">
        <v>46099.84027777778</v>
      </c>
      <c r="B247" s="6">
        <v>56.406</v>
      </c>
      <c r="C247" s="6">
        <v>0.0</v>
      </c>
      <c r="D247" s="6">
        <v>0.0</v>
      </c>
      <c r="E247" s="6">
        <v>56.406</v>
      </c>
      <c r="F247" s="6">
        <v>100.0</v>
      </c>
      <c r="G247" s="6">
        <v>0.0</v>
      </c>
      <c r="H247" s="6">
        <v>0.0</v>
      </c>
      <c r="I247" s="6">
        <v>55.637</v>
      </c>
    </row>
    <row r="248">
      <c r="A248" s="5">
        <v>46099.84375</v>
      </c>
      <c r="B248" s="6">
        <v>53.136</v>
      </c>
      <c r="C248" s="6">
        <v>0.0</v>
      </c>
      <c r="D248" s="6">
        <v>0.0</v>
      </c>
      <c r="E248" s="6">
        <v>53.136</v>
      </c>
      <c r="F248" s="6">
        <v>100.0</v>
      </c>
      <c r="G248" s="6">
        <v>0.0</v>
      </c>
      <c r="H248" s="6">
        <v>0.0</v>
      </c>
      <c r="I248" s="6">
        <v>53.182</v>
      </c>
    </row>
    <row r="249">
      <c r="A249" s="5">
        <v>46099.84722222222</v>
      </c>
      <c r="B249" s="6">
        <v>53.967</v>
      </c>
      <c r="C249" s="6">
        <v>0.0</v>
      </c>
      <c r="D249" s="6">
        <v>0.0</v>
      </c>
      <c r="E249" s="6">
        <v>53.967</v>
      </c>
      <c r="F249" s="6">
        <v>100.0</v>
      </c>
      <c r="G249" s="6">
        <v>0.0</v>
      </c>
      <c r="H249" s="6">
        <v>0.0</v>
      </c>
      <c r="I249" s="6">
        <v>54.184999999999995</v>
      </c>
    </row>
    <row r="250">
      <c r="A250" s="5">
        <v>46099.850694444445</v>
      </c>
      <c r="B250" s="6">
        <v>52.362</v>
      </c>
      <c r="C250" s="6">
        <v>0.0</v>
      </c>
      <c r="D250" s="6">
        <v>0.0</v>
      </c>
      <c r="E250" s="6">
        <v>52.362</v>
      </c>
      <c r="F250" s="6">
        <v>100.0</v>
      </c>
      <c r="G250" s="6">
        <v>0.0</v>
      </c>
      <c r="H250" s="6">
        <v>0.0</v>
      </c>
      <c r="I250" s="6">
        <v>52.95799999999999</v>
      </c>
    </row>
    <row r="251">
      <c r="A251" s="5">
        <v>46099.854166666664</v>
      </c>
      <c r="B251" s="6">
        <v>59.72</v>
      </c>
      <c r="C251" s="6">
        <v>0.0</v>
      </c>
      <c r="D251" s="6">
        <v>0.0</v>
      </c>
      <c r="E251" s="6">
        <v>59.72</v>
      </c>
      <c r="F251" s="6">
        <v>100.0</v>
      </c>
      <c r="G251" s="6">
        <v>0.0</v>
      </c>
      <c r="H251" s="6">
        <v>0.0</v>
      </c>
      <c r="I251" s="6">
        <v>59.821</v>
      </c>
    </row>
    <row r="252">
      <c r="A252" s="5">
        <v>46099.85763888889</v>
      </c>
      <c r="B252" s="6">
        <v>59.07</v>
      </c>
      <c r="C252" s="6">
        <v>0.0</v>
      </c>
      <c r="D252" s="6">
        <v>0.0</v>
      </c>
      <c r="E252" s="6">
        <v>59.07</v>
      </c>
      <c r="F252" s="6">
        <v>100.0</v>
      </c>
      <c r="G252" s="6">
        <v>0.0</v>
      </c>
      <c r="H252" s="6">
        <v>0.0</v>
      </c>
      <c r="I252" s="6">
        <v>58.948</v>
      </c>
    </row>
    <row r="253">
      <c r="A253" s="5">
        <v>46099.86111111111</v>
      </c>
      <c r="B253" s="6">
        <v>75.635</v>
      </c>
      <c r="C253" s="6">
        <v>0.0</v>
      </c>
      <c r="D253" s="6">
        <v>0.0</v>
      </c>
      <c r="E253" s="6">
        <v>75.635</v>
      </c>
      <c r="F253" s="6">
        <v>100.0</v>
      </c>
      <c r="G253" s="6">
        <v>0.0</v>
      </c>
      <c r="H253" s="6">
        <v>0.0</v>
      </c>
      <c r="I253" s="6">
        <v>76.054</v>
      </c>
    </row>
    <row r="254">
      <c r="A254" s="5">
        <v>46099.864583333336</v>
      </c>
      <c r="B254" s="6">
        <v>70.124</v>
      </c>
      <c r="C254" s="6">
        <v>0.0</v>
      </c>
      <c r="D254" s="6">
        <v>0.0</v>
      </c>
      <c r="E254" s="6">
        <v>70.124</v>
      </c>
      <c r="F254" s="6">
        <v>100.0</v>
      </c>
      <c r="G254" s="6">
        <v>0.0</v>
      </c>
      <c r="H254" s="6">
        <v>0.0</v>
      </c>
      <c r="I254" s="6">
        <v>71.005</v>
      </c>
    </row>
    <row r="255">
      <c r="A255" s="5">
        <v>46099.868055555555</v>
      </c>
      <c r="B255" s="6">
        <v>62.71</v>
      </c>
      <c r="C255" s="6">
        <v>0.0</v>
      </c>
      <c r="D255" s="6">
        <v>0.0</v>
      </c>
      <c r="E255" s="6">
        <v>62.71</v>
      </c>
      <c r="F255" s="6">
        <v>100.0</v>
      </c>
      <c r="G255" s="6">
        <v>0.0</v>
      </c>
      <c r="H255" s="6">
        <v>0.0</v>
      </c>
      <c r="I255" s="6">
        <v>62.236</v>
      </c>
    </row>
    <row r="256">
      <c r="A256" s="5">
        <v>46099.87152777778</v>
      </c>
      <c r="B256" s="6">
        <v>61.306</v>
      </c>
      <c r="C256" s="6">
        <v>0.0</v>
      </c>
      <c r="D256" s="6">
        <v>0.0</v>
      </c>
      <c r="E256" s="6">
        <v>61.306</v>
      </c>
      <c r="F256" s="6">
        <v>100.0</v>
      </c>
      <c r="G256" s="6">
        <v>0.0</v>
      </c>
      <c r="H256" s="6">
        <v>0.0</v>
      </c>
      <c r="I256" s="6">
        <v>61.301</v>
      </c>
    </row>
    <row r="257">
      <c r="A257" s="5">
        <v>46099.875</v>
      </c>
      <c r="B257" s="6">
        <v>58.081</v>
      </c>
      <c r="C257" s="6">
        <v>0.0</v>
      </c>
      <c r="D257" s="6">
        <v>0.0</v>
      </c>
      <c r="E257" s="6">
        <v>58.081</v>
      </c>
      <c r="F257" s="6">
        <v>100.0</v>
      </c>
      <c r="G257" s="6">
        <v>0.0</v>
      </c>
      <c r="H257" s="6">
        <v>0.0</v>
      </c>
      <c r="I257" s="6">
        <v>58.175</v>
      </c>
    </row>
    <row r="258">
      <c r="A258" s="5">
        <v>46099.87847222222</v>
      </c>
      <c r="B258" s="6">
        <v>60.872</v>
      </c>
      <c r="C258" s="6">
        <v>0.0</v>
      </c>
      <c r="D258" s="6">
        <v>0.0</v>
      </c>
      <c r="E258" s="6">
        <v>60.872</v>
      </c>
      <c r="F258" s="6">
        <v>100.0</v>
      </c>
      <c r="G258" s="6">
        <v>0.0</v>
      </c>
      <c r="H258" s="6">
        <v>0.0</v>
      </c>
      <c r="I258" s="6">
        <v>60.205999999999996</v>
      </c>
    </row>
    <row r="259">
      <c r="A259" s="5">
        <v>46099.881944444445</v>
      </c>
      <c r="B259" s="6">
        <v>58.603</v>
      </c>
      <c r="C259" s="6">
        <v>0.0</v>
      </c>
      <c r="D259" s="6">
        <v>0.0</v>
      </c>
      <c r="E259" s="6">
        <v>58.603</v>
      </c>
      <c r="F259" s="6">
        <v>100.0</v>
      </c>
      <c r="G259" s="6">
        <v>0.0</v>
      </c>
      <c r="H259" s="6">
        <v>0.0</v>
      </c>
      <c r="I259" s="6">
        <v>59.55699999999999</v>
      </c>
    </row>
    <row r="260">
      <c r="A260" s="5">
        <v>46099.885416666664</v>
      </c>
      <c r="B260" s="6">
        <v>59.577</v>
      </c>
      <c r="C260" s="6">
        <v>0.002</v>
      </c>
      <c r="D260" s="6">
        <v>0.0</v>
      </c>
      <c r="E260" s="6">
        <v>59.579</v>
      </c>
      <c r="F260" s="6">
        <v>100.0</v>
      </c>
      <c r="G260" s="6">
        <v>0.0</v>
      </c>
      <c r="H260" s="6">
        <v>0.0</v>
      </c>
      <c r="I260" s="6">
        <v>61.09700000000001</v>
      </c>
    </row>
    <row r="261">
      <c r="A261" s="5">
        <v>46099.88888888889</v>
      </c>
      <c r="B261" s="6">
        <v>65.813</v>
      </c>
      <c r="C261" s="6">
        <v>0.0</v>
      </c>
      <c r="D261" s="6">
        <v>0.0</v>
      </c>
      <c r="E261" s="6">
        <v>65.813</v>
      </c>
      <c r="F261" s="6">
        <v>100.0</v>
      </c>
      <c r="G261" s="6">
        <v>0.0</v>
      </c>
      <c r="H261" s="6">
        <v>0.0</v>
      </c>
      <c r="I261" s="6">
        <v>66.518</v>
      </c>
    </row>
    <row r="262">
      <c r="A262" s="5">
        <v>46099.89236111111</v>
      </c>
      <c r="B262" s="6">
        <v>67.455</v>
      </c>
      <c r="C262" s="6">
        <v>0.0</v>
      </c>
      <c r="D262" s="6">
        <v>0.0</v>
      </c>
      <c r="E262" s="6">
        <v>67.455</v>
      </c>
      <c r="F262" s="6">
        <v>100.0</v>
      </c>
      <c r="G262" s="6">
        <v>0.0</v>
      </c>
      <c r="H262" s="6">
        <v>0.0</v>
      </c>
      <c r="I262" s="6">
        <v>67.431</v>
      </c>
    </row>
    <row r="263">
      <c r="A263" s="5">
        <v>46099.895833333336</v>
      </c>
      <c r="B263" s="6">
        <v>69.075</v>
      </c>
      <c r="C263" s="6">
        <v>0.0</v>
      </c>
      <c r="D263" s="6">
        <v>0.0</v>
      </c>
      <c r="E263" s="6">
        <v>69.075</v>
      </c>
      <c r="F263" s="6">
        <v>100.0</v>
      </c>
      <c r="G263" s="6">
        <v>0.0</v>
      </c>
      <c r="H263" s="6">
        <v>0.0</v>
      </c>
      <c r="I263" s="6">
        <v>68.936</v>
      </c>
    </row>
    <row r="264">
      <c r="A264" s="5">
        <v>46099.899305555555</v>
      </c>
      <c r="B264" s="6">
        <v>71.915</v>
      </c>
      <c r="C264" s="6">
        <v>0.0</v>
      </c>
      <c r="D264" s="6">
        <v>0.0</v>
      </c>
      <c r="E264" s="6">
        <v>71.915</v>
      </c>
      <c r="F264" s="6">
        <v>100.0</v>
      </c>
      <c r="G264" s="6">
        <v>0.0</v>
      </c>
      <c r="H264" s="6">
        <v>0.0</v>
      </c>
      <c r="I264" s="6">
        <v>72.167</v>
      </c>
    </row>
    <row r="265">
      <c r="A265" s="5">
        <v>46099.90277777778</v>
      </c>
      <c r="B265" s="6">
        <v>70.529</v>
      </c>
      <c r="C265" s="6">
        <v>0.0</v>
      </c>
      <c r="D265" s="6">
        <v>0.0</v>
      </c>
      <c r="E265" s="6">
        <v>70.529</v>
      </c>
      <c r="F265" s="6">
        <v>100.0</v>
      </c>
      <c r="G265" s="6">
        <v>0.0</v>
      </c>
      <c r="H265" s="6">
        <v>0.0</v>
      </c>
      <c r="I265" s="6">
        <v>71.47200000000001</v>
      </c>
    </row>
    <row r="266">
      <c r="A266" s="5">
        <v>46099.90625</v>
      </c>
      <c r="B266" s="6">
        <v>61.335</v>
      </c>
      <c r="C266" s="6">
        <v>0.0</v>
      </c>
      <c r="D266" s="6">
        <v>0.0</v>
      </c>
      <c r="E266" s="6">
        <v>61.335</v>
      </c>
      <c r="F266" s="6">
        <v>100.0</v>
      </c>
      <c r="G266" s="6">
        <v>0.0</v>
      </c>
      <c r="H266" s="6">
        <v>0.0</v>
      </c>
      <c r="I266" s="6">
        <v>62.373</v>
      </c>
    </row>
    <row r="267">
      <c r="A267" s="5">
        <v>46099.90972222222</v>
      </c>
      <c r="B267" s="6">
        <v>61.647</v>
      </c>
      <c r="C267" s="6">
        <v>0.0</v>
      </c>
      <c r="D267" s="6">
        <v>0.0</v>
      </c>
      <c r="E267" s="6">
        <v>61.647</v>
      </c>
      <c r="F267" s="6">
        <v>100.0</v>
      </c>
      <c r="G267" s="6">
        <v>0.0</v>
      </c>
      <c r="H267" s="6">
        <v>0.0</v>
      </c>
      <c r="I267" s="6">
        <v>61.712</v>
      </c>
    </row>
    <row r="268">
      <c r="A268" s="5">
        <v>46099.913194444445</v>
      </c>
      <c r="B268" s="6">
        <v>61.555</v>
      </c>
      <c r="C268" s="6">
        <v>0.0</v>
      </c>
      <c r="D268" s="6">
        <v>0.0</v>
      </c>
      <c r="E268" s="6">
        <v>61.555</v>
      </c>
      <c r="F268" s="6">
        <v>100.0</v>
      </c>
      <c r="G268" s="6">
        <v>0.0</v>
      </c>
      <c r="H268" s="6">
        <v>0.0</v>
      </c>
      <c r="I268" s="6">
        <v>61.901</v>
      </c>
    </row>
    <row r="269">
      <c r="A269" s="5">
        <v>46099.916666666664</v>
      </c>
      <c r="B269" s="6">
        <v>72.927</v>
      </c>
      <c r="C269" s="6">
        <v>0.0</v>
      </c>
      <c r="D269" s="6">
        <v>0.0</v>
      </c>
      <c r="E269" s="6">
        <v>72.927</v>
      </c>
      <c r="F269" s="6">
        <v>100.0</v>
      </c>
      <c r="G269" s="6">
        <v>0.0</v>
      </c>
      <c r="H269" s="6">
        <v>0.0</v>
      </c>
      <c r="I269" s="6">
        <v>72.846</v>
      </c>
    </row>
    <row r="270">
      <c r="A270" s="5">
        <v>46099.92013888889</v>
      </c>
      <c r="B270" s="6">
        <v>70.56</v>
      </c>
      <c r="C270" s="6">
        <v>0.0</v>
      </c>
      <c r="D270" s="6">
        <v>0.0</v>
      </c>
      <c r="E270" s="6">
        <v>70.56</v>
      </c>
      <c r="F270" s="6">
        <v>100.0</v>
      </c>
      <c r="G270" s="6">
        <v>0.0</v>
      </c>
      <c r="H270" s="6">
        <v>0.0</v>
      </c>
      <c r="I270" s="6">
        <v>69.9</v>
      </c>
    </row>
    <row r="271">
      <c r="A271" s="5">
        <v>46099.92361111111</v>
      </c>
      <c r="B271" s="6">
        <v>71.913</v>
      </c>
      <c r="C271" s="6">
        <v>0.0</v>
      </c>
      <c r="D271" s="6">
        <v>0.0</v>
      </c>
      <c r="E271" s="6">
        <v>71.913</v>
      </c>
      <c r="F271" s="6">
        <v>100.0</v>
      </c>
      <c r="G271" s="6">
        <v>0.0</v>
      </c>
      <c r="H271" s="6">
        <v>0.0</v>
      </c>
      <c r="I271" s="6">
        <v>72.01699999999998</v>
      </c>
    </row>
    <row r="272">
      <c r="A272" s="5">
        <v>46099.927083333336</v>
      </c>
      <c r="B272" s="6">
        <v>70.786</v>
      </c>
      <c r="C272" s="6">
        <v>0.0</v>
      </c>
      <c r="D272" s="6">
        <v>0.0</v>
      </c>
      <c r="E272" s="6">
        <v>70.786</v>
      </c>
      <c r="F272" s="6">
        <v>100.0</v>
      </c>
      <c r="G272" s="6">
        <v>0.0</v>
      </c>
      <c r="H272" s="6">
        <v>0.0</v>
      </c>
      <c r="I272" s="6">
        <v>70.80300000000001</v>
      </c>
    </row>
    <row r="273">
      <c r="A273" s="5">
        <v>46099.930555555555</v>
      </c>
      <c r="B273" s="6">
        <v>63.704</v>
      </c>
      <c r="C273" s="6">
        <v>0.0</v>
      </c>
      <c r="D273" s="6">
        <v>0.0</v>
      </c>
      <c r="E273" s="6">
        <v>63.704</v>
      </c>
      <c r="F273" s="6">
        <v>100.0</v>
      </c>
      <c r="G273" s="6">
        <v>0.0</v>
      </c>
      <c r="H273" s="6">
        <v>0.0</v>
      </c>
      <c r="I273" s="6">
        <v>63.70099999999999</v>
      </c>
    </row>
    <row r="274">
      <c r="A274" s="5">
        <v>46099.93402777778</v>
      </c>
      <c r="B274" s="6">
        <v>59.446</v>
      </c>
      <c r="C274" s="6">
        <v>0.0</v>
      </c>
      <c r="D274" s="6">
        <v>0.0</v>
      </c>
      <c r="E274" s="6">
        <v>59.446</v>
      </c>
      <c r="F274" s="6">
        <v>100.0</v>
      </c>
      <c r="G274" s="6">
        <v>0.0</v>
      </c>
      <c r="H274" s="6">
        <v>0.0</v>
      </c>
      <c r="I274" s="6">
        <v>61.536</v>
      </c>
    </row>
    <row r="275">
      <c r="A275" s="5">
        <v>46099.9375</v>
      </c>
      <c r="B275" s="6">
        <v>61.005</v>
      </c>
      <c r="C275" s="6">
        <v>0.0</v>
      </c>
      <c r="D275" s="6">
        <v>0.0</v>
      </c>
      <c r="E275" s="6">
        <v>61.005</v>
      </c>
      <c r="F275" s="6">
        <v>100.0</v>
      </c>
      <c r="G275" s="6">
        <v>0.0</v>
      </c>
      <c r="H275" s="6">
        <v>0.0</v>
      </c>
      <c r="I275" s="6">
        <v>60.392</v>
      </c>
    </row>
    <row r="276">
      <c r="A276" s="5">
        <v>46099.94097222222</v>
      </c>
      <c r="B276" s="6">
        <v>62.126</v>
      </c>
      <c r="C276" s="6">
        <v>0.0</v>
      </c>
      <c r="D276" s="6">
        <v>0.0</v>
      </c>
      <c r="E276" s="6">
        <v>62.126</v>
      </c>
      <c r="F276" s="6">
        <v>100.0</v>
      </c>
      <c r="G276" s="6">
        <v>0.0</v>
      </c>
      <c r="H276" s="6">
        <v>0.0</v>
      </c>
      <c r="I276" s="6">
        <v>61.919</v>
      </c>
    </row>
    <row r="277">
      <c r="A277" s="5">
        <v>46099.944444444445</v>
      </c>
      <c r="B277" s="6">
        <v>62.943</v>
      </c>
      <c r="C277" s="6">
        <v>0.0</v>
      </c>
      <c r="D277" s="6">
        <v>0.0</v>
      </c>
      <c r="E277" s="6">
        <v>62.943</v>
      </c>
      <c r="F277" s="6">
        <v>100.0</v>
      </c>
      <c r="G277" s="6">
        <v>0.0</v>
      </c>
      <c r="H277" s="6">
        <v>0.0</v>
      </c>
      <c r="I277" s="6">
        <v>62.922</v>
      </c>
    </row>
    <row r="278">
      <c r="A278" s="5">
        <v>46099.947916666664</v>
      </c>
      <c r="B278" s="6">
        <v>60.981</v>
      </c>
      <c r="C278" s="6">
        <v>0.0</v>
      </c>
      <c r="D278" s="6">
        <v>0.0</v>
      </c>
      <c r="E278" s="6">
        <v>60.981</v>
      </c>
      <c r="F278" s="6">
        <v>100.0</v>
      </c>
      <c r="G278" s="6">
        <v>0.0</v>
      </c>
      <c r="H278" s="6">
        <v>0.0</v>
      </c>
      <c r="I278" s="6">
        <v>60.38</v>
      </c>
    </row>
    <row r="279">
      <c r="A279" s="5">
        <v>46099.95138888889</v>
      </c>
      <c r="B279" s="6">
        <v>59.063</v>
      </c>
      <c r="C279" s="6">
        <v>0.0</v>
      </c>
      <c r="D279" s="6">
        <v>0.0</v>
      </c>
      <c r="E279" s="6">
        <v>59.063</v>
      </c>
      <c r="F279" s="6">
        <v>100.0</v>
      </c>
      <c r="G279" s="6">
        <v>0.0</v>
      </c>
      <c r="H279" s="6">
        <v>0.0</v>
      </c>
      <c r="I279" s="6">
        <v>59.081</v>
      </c>
    </row>
    <row r="280">
      <c r="A280" s="5">
        <v>46099.95486111111</v>
      </c>
      <c r="B280" s="6">
        <v>59.667</v>
      </c>
      <c r="C280" s="6">
        <v>0.0</v>
      </c>
      <c r="D280" s="6">
        <v>0.0</v>
      </c>
      <c r="E280" s="6">
        <v>59.667</v>
      </c>
      <c r="F280" s="6">
        <v>100.0</v>
      </c>
      <c r="G280" s="6">
        <v>0.0</v>
      </c>
      <c r="H280" s="6">
        <v>0.0</v>
      </c>
      <c r="I280" s="6">
        <v>59.662</v>
      </c>
    </row>
    <row r="281">
      <c r="A281" s="5">
        <v>46099.958333333336</v>
      </c>
      <c r="B281" s="6">
        <v>60.129</v>
      </c>
      <c r="C281" s="6">
        <v>0.0</v>
      </c>
      <c r="D281" s="6">
        <v>0.0</v>
      </c>
      <c r="E281" s="6">
        <v>60.129</v>
      </c>
      <c r="F281" s="6">
        <v>100.0</v>
      </c>
      <c r="G281" s="6">
        <v>0.0</v>
      </c>
      <c r="H281" s="6">
        <v>0.0</v>
      </c>
      <c r="I281" s="6">
        <v>59.884</v>
      </c>
    </row>
    <row r="282">
      <c r="A282" s="5">
        <v>46099.961805555555</v>
      </c>
      <c r="B282" s="6">
        <v>59.206</v>
      </c>
      <c r="C282" s="6">
        <v>0.0</v>
      </c>
      <c r="D282" s="6">
        <v>0.0</v>
      </c>
      <c r="E282" s="6">
        <v>59.206</v>
      </c>
      <c r="F282" s="6">
        <v>100.0</v>
      </c>
      <c r="G282" s="6">
        <v>0.0</v>
      </c>
      <c r="H282" s="6">
        <v>0.0</v>
      </c>
      <c r="I282" s="6">
        <v>59.27300000000001</v>
      </c>
    </row>
    <row r="283">
      <c r="A283" s="5">
        <v>46099.96527777778</v>
      </c>
      <c r="B283" s="6">
        <v>59.883</v>
      </c>
      <c r="C283" s="6">
        <v>0.0</v>
      </c>
      <c r="D283" s="6">
        <v>0.0</v>
      </c>
      <c r="E283" s="6">
        <v>59.883</v>
      </c>
      <c r="F283" s="6">
        <v>100.0</v>
      </c>
      <c r="G283" s="6">
        <v>0.0</v>
      </c>
      <c r="H283" s="6">
        <v>0.0</v>
      </c>
      <c r="I283" s="6">
        <v>59.684999999999995</v>
      </c>
    </row>
    <row r="284">
      <c r="A284" s="5">
        <v>46099.96875</v>
      </c>
      <c r="B284" s="6">
        <v>60.147</v>
      </c>
      <c r="C284" s="6">
        <v>0.0</v>
      </c>
      <c r="D284" s="6">
        <v>0.0</v>
      </c>
      <c r="E284" s="6">
        <v>60.147</v>
      </c>
      <c r="F284" s="6">
        <v>100.0</v>
      </c>
      <c r="G284" s="6">
        <v>0.0</v>
      </c>
      <c r="H284" s="6">
        <v>0.0</v>
      </c>
      <c r="I284" s="6">
        <v>60.018</v>
      </c>
    </row>
    <row r="285">
      <c r="A285" s="5">
        <v>46099.97222222222</v>
      </c>
      <c r="B285" s="6">
        <v>60.442</v>
      </c>
      <c r="C285" s="6">
        <v>0.0</v>
      </c>
      <c r="D285" s="6">
        <v>0.0</v>
      </c>
      <c r="E285" s="6">
        <v>60.442</v>
      </c>
      <c r="F285" s="6">
        <v>100.0</v>
      </c>
      <c r="G285" s="6">
        <v>0.0</v>
      </c>
      <c r="H285" s="6">
        <v>0.0</v>
      </c>
      <c r="I285" s="6">
        <v>60.408</v>
      </c>
    </row>
    <row r="286">
      <c r="A286" s="5">
        <v>46099.975694444445</v>
      </c>
      <c r="B286" s="6">
        <v>68.316</v>
      </c>
      <c r="C286" s="6">
        <v>0.0</v>
      </c>
      <c r="D286" s="6">
        <v>0.0</v>
      </c>
      <c r="E286" s="6">
        <v>68.316</v>
      </c>
      <c r="F286" s="6">
        <v>100.0</v>
      </c>
      <c r="G286" s="6">
        <v>0.0</v>
      </c>
      <c r="H286" s="6">
        <v>0.0</v>
      </c>
      <c r="I286" s="6">
        <v>67.58200000000001</v>
      </c>
    </row>
    <row r="287">
      <c r="A287" s="5">
        <v>46099.979166666664</v>
      </c>
      <c r="B287" s="6">
        <v>67.73</v>
      </c>
      <c r="C287" s="6">
        <v>0.0</v>
      </c>
      <c r="D287" s="6">
        <v>0.0</v>
      </c>
      <c r="E287" s="6">
        <v>67.73</v>
      </c>
      <c r="F287" s="6">
        <v>100.0</v>
      </c>
      <c r="G287" s="6">
        <v>0.0</v>
      </c>
      <c r="H287" s="6">
        <v>0.0</v>
      </c>
      <c r="I287" s="6">
        <v>67.41999999999999</v>
      </c>
    </row>
    <row r="288">
      <c r="A288" s="5">
        <v>46099.98263888889</v>
      </c>
      <c r="B288" s="6">
        <v>67.077</v>
      </c>
      <c r="C288" s="6">
        <v>0.0</v>
      </c>
      <c r="D288" s="6">
        <v>0.0</v>
      </c>
      <c r="E288" s="6">
        <v>67.077</v>
      </c>
      <c r="F288" s="6">
        <v>100.0</v>
      </c>
      <c r="G288" s="6">
        <v>0.0</v>
      </c>
      <c r="H288" s="6">
        <v>0.0</v>
      </c>
      <c r="I288" s="6">
        <v>65.88000000000001</v>
      </c>
    </row>
    <row r="289">
      <c r="A289" s="5">
        <v>46099.98611111111</v>
      </c>
      <c r="B289" s="6">
        <v>59.968</v>
      </c>
      <c r="C289" s="6">
        <v>0.0</v>
      </c>
      <c r="D289" s="6">
        <v>0.0</v>
      </c>
      <c r="E289" s="6">
        <v>59.968</v>
      </c>
      <c r="F289" s="6">
        <v>100.0</v>
      </c>
      <c r="G289" s="6">
        <v>0.0</v>
      </c>
      <c r="H289" s="6">
        <v>0.0</v>
      </c>
      <c r="I289" s="6">
        <v>59.091</v>
      </c>
    </row>
    <row r="290">
      <c r="A290" s="5">
        <v>46099.989583333336</v>
      </c>
      <c r="B290" s="6">
        <v>57.629</v>
      </c>
      <c r="C290" s="6">
        <v>0.0</v>
      </c>
      <c r="D290" s="6">
        <v>0.0</v>
      </c>
      <c r="E290" s="6">
        <v>57.629</v>
      </c>
      <c r="F290" s="6">
        <v>100.0</v>
      </c>
      <c r="G290" s="6">
        <v>0.0</v>
      </c>
      <c r="H290" s="6">
        <v>0.0</v>
      </c>
      <c r="I290" s="6">
        <v>58.537</v>
      </c>
    </row>
    <row r="291">
      <c r="A291" s="5">
        <v>46099.993055555555</v>
      </c>
      <c r="B291" s="6">
        <v>58.532</v>
      </c>
      <c r="C291" s="6">
        <v>0.0</v>
      </c>
      <c r="D291" s="6">
        <v>0.0</v>
      </c>
      <c r="E291" s="6">
        <v>58.532</v>
      </c>
      <c r="F291" s="6">
        <v>100.0</v>
      </c>
      <c r="G291" s="6">
        <v>0.0</v>
      </c>
      <c r="H291" s="6">
        <v>0.0</v>
      </c>
      <c r="I291" s="6">
        <v>57.608000000000004</v>
      </c>
    </row>
    <row r="292">
      <c r="A292" s="5">
        <v>46099.99652777778</v>
      </c>
      <c r="B292" s="6">
        <v>57.756</v>
      </c>
      <c r="C292" s="6">
        <v>0.0</v>
      </c>
      <c r="D292" s="6">
        <v>0.0</v>
      </c>
      <c r="E292" s="6">
        <v>57.756</v>
      </c>
      <c r="F292" s="6">
        <v>100.0</v>
      </c>
      <c r="G292" s="6">
        <v>0.0</v>
      </c>
      <c r="H292" s="6">
        <v>0.0</v>
      </c>
      <c r="I292" s="6">
        <v>57.601</v>
      </c>
    </row>
  </sheetData>
  <drawing r:id="rId1"/>
</worksheet>
</file>