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<sst xmlns="http://schemas.openxmlformats.org/spreadsheetml/2006/main" count="330" uniqueCount="33">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</sst>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414.5</v>
      </c>
      <c r="C2" s="4">
        <f t="shared" si="1"/>
        <v>417.4</v>
      </c>
      <c r="D2" s="4">
        <f t="shared" si="1"/>
        <v>415.7</v>
      </c>
      <c r="E2" s="4">
        <f t="shared" si="1"/>
        <v>416.1</v>
      </c>
      <c r="F2" s="4">
        <f t="shared" si="1"/>
        <v>240</v>
      </c>
      <c r="G2" s="4">
        <f t="shared" si="1"/>
        <v>239.7</v>
      </c>
      <c r="H2" s="4">
        <f t="shared" si="1"/>
        <v>240.7</v>
      </c>
      <c r="I2" s="4">
        <f t="shared" si="1"/>
        <v>240.2</v>
      </c>
    </row>
    <row r="3">
      <c r="A3" s="3" t="s">
        <v>10</v>
      </c>
      <c r="B3" s="4">
        <f t="shared" ref="B3:I3" si="2">ROUND(MAX(B5:B1000), 3)</f>
        <v>441.9</v>
      </c>
      <c r="C3" s="4">
        <f t="shared" si="2"/>
        <v>447.2</v>
      </c>
      <c r="D3" s="4">
        <f t="shared" si="2"/>
        <v>444.7</v>
      </c>
      <c r="E3" s="4">
        <f t="shared" si="2"/>
        <v>444.3</v>
      </c>
      <c r="F3" s="4">
        <f t="shared" si="2"/>
        <v>255.7</v>
      </c>
      <c r="G3" s="4">
        <f t="shared" si="2"/>
        <v>256.6</v>
      </c>
      <c r="H3" s="4">
        <f t="shared" si="2"/>
        <v>258.1</v>
      </c>
      <c r="I3" s="4">
        <f t="shared" si="2"/>
        <v>256.5</v>
      </c>
    </row>
    <row r="4">
      <c r="A4" s="3" t="s">
        <v>11</v>
      </c>
      <c r="B4" s="4">
        <f t="shared" ref="B4:I4" si="3">ROUND(AVERAGE(B5:B1000), 3)</f>
        <v>432.486</v>
      </c>
      <c r="C4" s="4">
        <f t="shared" si="3"/>
        <v>436.719</v>
      </c>
      <c r="D4" s="4">
        <f t="shared" si="3"/>
        <v>434.264</v>
      </c>
      <c r="E4" s="4">
        <f t="shared" si="3"/>
        <v>434.489</v>
      </c>
      <c r="F4" s="4">
        <f t="shared" si="3"/>
        <v>249.96</v>
      </c>
      <c r="G4" s="4">
        <f t="shared" si="3"/>
        <v>250.692</v>
      </c>
      <c r="H4" s="4">
        <f t="shared" si="3"/>
        <v>251.927</v>
      </c>
      <c r="I4" s="4">
        <f t="shared" si="3"/>
        <v>250.861</v>
      </c>
    </row>
    <row r="5">
      <c r="A5" s="5">
        <v>46100.0</v>
      </c>
      <c r="B5" s="6">
        <v>438.5</v>
      </c>
      <c r="C5" s="6">
        <v>443.2</v>
      </c>
      <c r="D5" s="6">
        <v>439.9</v>
      </c>
      <c r="E5" s="6">
        <v>440.5</v>
      </c>
      <c r="F5" s="6">
        <v>253.2</v>
      </c>
      <c r="G5" s="6">
        <v>254.4</v>
      </c>
      <c r="H5" s="6">
        <v>255.5</v>
      </c>
      <c r="I5" s="6">
        <v>254.3</v>
      </c>
    </row>
    <row r="6">
      <c r="A6" s="5">
        <v>46100.0</v>
      </c>
      <c r="B6" s="6">
        <v>438.5</v>
      </c>
      <c r="C6" s="6">
        <v>443.2</v>
      </c>
      <c r="D6" s="6">
        <v>439.9</v>
      </c>
      <c r="E6" s="6">
        <v>440.5</v>
      </c>
      <c r="F6" s="6">
        <v>253.2</v>
      </c>
      <c r="G6" s="6">
        <v>254.4</v>
      </c>
      <c r="H6" s="6">
        <v>255.5</v>
      </c>
      <c r="I6" s="6">
        <v>254.3</v>
      </c>
    </row>
    <row r="7">
      <c r="A7" s="5">
        <v>46100.00347222222</v>
      </c>
      <c r="B7" s="6">
        <v>436.8</v>
      </c>
      <c r="C7" s="6">
        <v>441.1</v>
      </c>
      <c r="D7" s="6">
        <v>438.8</v>
      </c>
      <c r="E7" s="6">
        <v>438.9</v>
      </c>
      <c r="F7" s="6">
        <v>252.4</v>
      </c>
      <c r="G7" s="6">
        <v>253.2</v>
      </c>
      <c r="H7" s="6">
        <v>254.6</v>
      </c>
      <c r="I7" s="6">
        <v>253.4</v>
      </c>
    </row>
    <row r="8">
      <c r="A8" s="5">
        <v>46100.006944444445</v>
      </c>
      <c r="B8" s="6">
        <v>436.6</v>
      </c>
      <c r="C8" s="6">
        <v>441.2</v>
      </c>
      <c r="D8" s="6">
        <v>438.2</v>
      </c>
      <c r="E8" s="6">
        <v>438.7</v>
      </c>
      <c r="F8" s="6">
        <v>252.1</v>
      </c>
      <c r="G8" s="6">
        <v>253.3</v>
      </c>
      <c r="H8" s="6">
        <v>254.4</v>
      </c>
      <c r="I8" s="6">
        <v>253.3</v>
      </c>
    </row>
    <row r="9">
      <c r="A9" s="5">
        <v>46100.010416666664</v>
      </c>
      <c r="B9" s="6">
        <v>435.8</v>
      </c>
      <c r="C9" s="6">
        <v>440.7</v>
      </c>
      <c r="D9" s="6">
        <v>437.5</v>
      </c>
      <c r="E9" s="6">
        <v>438.0</v>
      </c>
      <c r="F9" s="6">
        <v>251.5</v>
      </c>
      <c r="G9" s="6">
        <v>253.1</v>
      </c>
      <c r="H9" s="6">
        <v>254.2</v>
      </c>
      <c r="I9" s="6">
        <v>252.9</v>
      </c>
    </row>
    <row r="10">
      <c r="A10" s="5">
        <v>46100.01388888889</v>
      </c>
      <c r="B10" s="6">
        <v>438.2</v>
      </c>
      <c r="C10" s="6">
        <v>444.2</v>
      </c>
      <c r="D10" s="6">
        <v>440.2</v>
      </c>
      <c r="E10" s="6">
        <v>440.9</v>
      </c>
      <c r="F10" s="6">
        <v>252.8</v>
      </c>
      <c r="G10" s="6">
        <v>254.8</v>
      </c>
      <c r="H10" s="6">
        <v>256.1</v>
      </c>
      <c r="I10" s="6">
        <v>254.6</v>
      </c>
    </row>
    <row r="11">
      <c r="A11" s="5">
        <v>46100.01736111111</v>
      </c>
      <c r="B11" s="6">
        <v>438.4</v>
      </c>
      <c r="C11" s="6">
        <v>443.8</v>
      </c>
      <c r="D11" s="6">
        <v>440.8</v>
      </c>
      <c r="E11" s="6">
        <v>441.0</v>
      </c>
      <c r="F11" s="6">
        <v>253.2</v>
      </c>
      <c r="G11" s="6">
        <v>254.6</v>
      </c>
      <c r="H11" s="6">
        <v>256.0</v>
      </c>
      <c r="I11" s="6">
        <v>254.6</v>
      </c>
    </row>
    <row r="12">
      <c r="A12" s="5">
        <v>46100.020833333336</v>
      </c>
      <c r="B12" s="6">
        <v>435.4</v>
      </c>
      <c r="C12" s="6">
        <v>440.3</v>
      </c>
      <c r="D12" s="6">
        <v>438.0</v>
      </c>
      <c r="E12" s="6">
        <v>437.9</v>
      </c>
      <c r="F12" s="6">
        <v>251.7</v>
      </c>
      <c r="G12" s="6">
        <v>252.6</v>
      </c>
      <c r="H12" s="6">
        <v>254.1</v>
      </c>
      <c r="I12" s="6">
        <v>252.8</v>
      </c>
    </row>
    <row r="13">
      <c r="A13" s="5">
        <v>46100.024305555555</v>
      </c>
      <c r="B13" s="6">
        <v>435.2</v>
      </c>
      <c r="C13" s="6">
        <v>439.4</v>
      </c>
      <c r="D13" s="6">
        <v>436.9</v>
      </c>
      <c r="E13" s="6">
        <v>437.1</v>
      </c>
      <c r="F13" s="6">
        <v>251.3</v>
      </c>
      <c r="G13" s="6">
        <v>252.5</v>
      </c>
      <c r="H13" s="6">
        <v>253.4</v>
      </c>
      <c r="I13" s="6">
        <v>252.4</v>
      </c>
    </row>
    <row r="14">
      <c r="A14" s="5">
        <v>46100.02777777778</v>
      </c>
      <c r="B14" s="6">
        <v>434.2</v>
      </c>
      <c r="C14" s="6">
        <v>438.9</v>
      </c>
      <c r="D14" s="6">
        <v>436.6</v>
      </c>
      <c r="E14" s="6">
        <v>436.5</v>
      </c>
      <c r="F14" s="6">
        <v>250.9</v>
      </c>
      <c r="G14" s="6">
        <v>252.0</v>
      </c>
      <c r="H14" s="6">
        <v>253.2</v>
      </c>
      <c r="I14" s="6">
        <v>252.0</v>
      </c>
    </row>
    <row r="15">
      <c r="A15" s="5">
        <v>46100.03125</v>
      </c>
      <c r="B15" s="6">
        <v>434.0</v>
      </c>
      <c r="C15" s="6">
        <v>438.6</v>
      </c>
      <c r="D15" s="6">
        <v>436.1</v>
      </c>
      <c r="E15" s="6">
        <v>436.3</v>
      </c>
      <c r="F15" s="6">
        <v>250.6</v>
      </c>
      <c r="G15" s="6">
        <v>252.0</v>
      </c>
      <c r="H15" s="6">
        <v>253.0</v>
      </c>
      <c r="I15" s="6">
        <v>251.9</v>
      </c>
    </row>
    <row r="16">
      <c r="A16" s="5">
        <v>46100.03472222222</v>
      </c>
      <c r="B16" s="6">
        <v>433.4</v>
      </c>
      <c r="C16" s="6">
        <v>437.2</v>
      </c>
      <c r="D16" s="6">
        <v>435.6</v>
      </c>
      <c r="E16" s="6">
        <v>435.4</v>
      </c>
      <c r="F16" s="6">
        <v>250.6</v>
      </c>
      <c r="G16" s="6">
        <v>251.1</v>
      </c>
      <c r="H16" s="6">
        <v>252.3</v>
      </c>
      <c r="I16" s="6">
        <v>251.4</v>
      </c>
    </row>
    <row r="17">
      <c r="A17" s="5">
        <v>46100.038194444445</v>
      </c>
      <c r="B17" s="6">
        <v>431.3</v>
      </c>
      <c r="C17" s="6">
        <v>436.3</v>
      </c>
      <c r="D17" s="6">
        <v>433.9</v>
      </c>
      <c r="E17" s="6">
        <v>433.8</v>
      </c>
      <c r="F17" s="6">
        <v>249.4</v>
      </c>
      <c r="G17" s="6">
        <v>250.3</v>
      </c>
      <c r="H17" s="6">
        <v>251.8</v>
      </c>
      <c r="I17" s="6">
        <v>250.5</v>
      </c>
    </row>
    <row r="18">
      <c r="A18" s="5">
        <v>46100.041666666664</v>
      </c>
      <c r="B18" s="6">
        <v>431.4</v>
      </c>
      <c r="C18" s="6">
        <v>434.8</v>
      </c>
      <c r="D18" s="6">
        <v>432.7</v>
      </c>
      <c r="E18" s="6">
        <v>433.0</v>
      </c>
      <c r="F18" s="6">
        <v>249.2</v>
      </c>
      <c r="G18" s="6">
        <v>250.1</v>
      </c>
      <c r="H18" s="6">
        <v>250.7</v>
      </c>
      <c r="I18" s="6">
        <v>250.0</v>
      </c>
    </row>
    <row r="19">
      <c r="A19" s="5">
        <v>46100.04513888889</v>
      </c>
      <c r="B19" s="6">
        <v>425.6</v>
      </c>
      <c r="C19" s="6">
        <v>429.4</v>
      </c>
      <c r="D19" s="6">
        <v>427.8</v>
      </c>
      <c r="E19" s="6">
        <v>427.6</v>
      </c>
      <c r="F19" s="6">
        <v>246.1</v>
      </c>
      <c r="G19" s="6">
        <v>246.6</v>
      </c>
      <c r="H19" s="6">
        <v>247.9</v>
      </c>
      <c r="I19" s="6">
        <v>246.9</v>
      </c>
    </row>
    <row r="20">
      <c r="A20" s="5">
        <v>46100.04861111111</v>
      </c>
      <c r="B20" s="6">
        <v>425.0</v>
      </c>
      <c r="C20" s="6">
        <v>428.7</v>
      </c>
      <c r="D20" s="6">
        <v>427.2</v>
      </c>
      <c r="E20" s="6">
        <v>427.0</v>
      </c>
      <c r="F20" s="6">
        <v>245.8</v>
      </c>
      <c r="G20" s="6">
        <v>246.3</v>
      </c>
      <c r="H20" s="6">
        <v>247.5</v>
      </c>
      <c r="I20" s="6">
        <v>246.5</v>
      </c>
    </row>
    <row r="21">
      <c r="A21" s="5">
        <v>46100.052083333336</v>
      </c>
      <c r="B21" s="6">
        <v>423.1</v>
      </c>
      <c r="C21" s="6">
        <v>426.3</v>
      </c>
      <c r="D21" s="6">
        <v>425.5</v>
      </c>
      <c r="E21" s="6">
        <v>425.0</v>
      </c>
      <c r="F21" s="6">
        <v>244.9</v>
      </c>
      <c r="G21" s="6">
        <v>244.9</v>
      </c>
      <c r="H21" s="6">
        <v>246.2</v>
      </c>
      <c r="I21" s="6">
        <v>245.4</v>
      </c>
    </row>
    <row r="22">
      <c r="A22" s="5">
        <v>46100.055555555555</v>
      </c>
      <c r="B22" s="6">
        <v>423.0</v>
      </c>
      <c r="C22" s="6">
        <v>426.9</v>
      </c>
      <c r="D22" s="6">
        <v>424.8</v>
      </c>
      <c r="E22" s="6">
        <v>424.9</v>
      </c>
      <c r="F22" s="6">
        <v>244.6</v>
      </c>
      <c r="G22" s="6">
        <v>245.2</v>
      </c>
      <c r="H22" s="6">
        <v>246.2</v>
      </c>
      <c r="I22" s="6">
        <v>245.3</v>
      </c>
    </row>
    <row r="23">
      <c r="A23" s="5">
        <v>46100.05902777778</v>
      </c>
      <c r="B23" s="6">
        <v>422.7</v>
      </c>
      <c r="C23" s="6">
        <v>425.9</v>
      </c>
      <c r="D23" s="6">
        <v>424.0</v>
      </c>
      <c r="E23" s="6">
        <v>424.2</v>
      </c>
      <c r="F23" s="6">
        <v>244.4</v>
      </c>
      <c r="G23" s="6">
        <v>244.7</v>
      </c>
      <c r="H23" s="6">
        <v>245.6</v>
      </c>
      <c r="I23" s="6">
        <v>244.9</v>
      </c>
    </row>
    <row r="24">
      <c r="A24" s="5">
        <v>46100.0625</v>
      </c>
      <c r="B24" s="6">
        <v>422.8</v>
      </c>
      <c r="C24" s="6">
        <v>426.2</v>
      </c>
      <c r="D24" s="6">
        <v>424.8</v>
      </c>
      <c r="E24" s="6">
        <v>424.6</v>
      </c>
      <c r="F24" s="6">
        <v>244.6</v>
      </c>
      <c r="G24" s="6">
        <v>244.8</v>
      </c>
      <c r="H24" s="6">
        <v>246.1</v>
      </c>
      <c r="I24" s="6">
        <v>245.1</v>
      </c>
    </row>
    <row r="25">
      <c r="A25" s="5">
        <v>46100.06597222222</v>
      </c>
      <c r="B25" s="6">
        <v>423.4</v>
      </c>
      <c r="C25" s="6">
        <v>425.7</v>
      </c>
      <c r="D25" s="6">
        <v>424.5</v>
      </c>
      <c r="E25" s="6">
        <v>424.5</v>
      </c>
      <c r="F25" s="6">
        <v>244.8</v>
      </c>
      <c r="G25" s="6">
        <v>245.0</v>
      </c>
      <c r="H25" s="6">
        <v>245.6</v>
      </c>
      <c r="I25" s="6">
        <v>245.1</v>
      </c>
    </row>
    <row r="26">
      <c r="A26" s="5">
        <v>46100.069444444445</v>
      </c>
      <c r="B26" s="6">
        <v>422.5</v>
      </c>
      <c r="C26" s="6">
        <v>425.3</v>
      </c>
      <c r="D26" s="6">
        <v>424.2</v>
      </c>
      <c r="E26" s="6">
        <v>424.0</v>
      </c>
      <c r="F26" s="6">
        <v>244.4</v>
      </c>
      <c r="G26" s="6">
        <v>244.4</v>
      </c>
      <c r="H26" s="6">
        <v>245.6</v>
      </c>
      <c r="I26" s="6">
        <v>244.8</v>
      </c>
    </row>
    <row r="27">
      <c r="A27" s="5">
        <v>46100.072916666664</v>
      </c>
      <c r="B27" s="6">
        <v>422.4</v>
      </c>
      <c r="C27" s="6">
        <v>425.7</v>
      </c>
      <c r="D27" s="6">
        <v>424.5</v>
      </c>
      <c r="E27" s="6">
        <v>424.2</v>
      </c>
      <c r="F27" s="6">
        <v>244.5</v>
      </c>
      <c r="G27" s="6">
        <v>244.5</v>
      </c>
      <c r="H27" s="6">
        <v>245.7</v>
      </c>
      <c r="I27" s="6">
        <v>244.9</v>
      </c>
    </row>
    <row r="28">
      <c r="A28" s="5">
        <v>46100.07638888889</v>
      </c>
      <c r="B28" s="6">
        <v>423.1</v>
      </c>
      <c r="C28" s="6">
        <v>426.1</v>
      </c>
      <c r="D28" s="6">
        <v>424.6</v>
      </c>
      <c r="E28" s="6">
        <v>424.6</v>
      </c>
      <c r="F28" s="6">
        <v>244.8</v>
      </c>
      <c r="G28" s="6">
        <v>244.9</v>
      </c>
      <c r="H28" s="6">
        <v>245.8</v>
      </c>
      <c r="I28" s="6">
        <v>245.2</v>
      </c>
    </row>
    <row r="29">
      <c r="A29" s="5">
        <v>46100.07986111111</v>
      </c>
      <c r="B29" s="6">
        <v>422.8</v>
      </c>
      <c r="C29" s="6">
        <v>425.4</v>
      </c>
      <c r="D29" s="6">
        <v>425.5</v>
      </c>
      <c r="E29" s="6">
        <v>424.6</v>
      </c>
      <c r="F29" s="6">
        <v>245.0</v>
      </c>
      <c r="G29" s="6">
        <v>244.3</v>
      </c>
      <c r="H29" s="6">
        <v>246.1</v>
      </c>
      <c r="I29" s="6">
        <v>245.1</v>
      </c>
    </row>
    <row r="30">
      <c r="A30" s="5">
        <v>46100.083333333336</v>
      </c>
      <c r="B30" s="6">
        <v>421.4</v>
      </c>
      <c r="C30" s="6">
        <v>424.3</v>
      </c>
      <c r="D30" s="6">
        <v>423.3</v>
      </c>
      <c r="E30" s="6">
        <v>423.0</v>
      </c>
      <c r="F30" s="6">
        <v>243.9</v>
      </c>
      <c r="G30" s="6">
        <v>243.8</v>
      </c>
      <c r="H30" s="6">
        <v>244.9</v>
      </c>
      <c r="I30" s="6">
        <v>244.2</v>
      </c>
    </row>
    <row r="31">
      <c r="A31" s="5">
        <v>46100.086805555555</v>
      </c>
      <c r="B31" s="6">
        <v>420.9</v>
      </c>
      <c r="C31" s="6">
        <v>423.3</v>
      </c>
      <c r="D31" s="6">
        <v>422.5</v>
      </c>
      <c r="E31" s="6">
        <v>422.2</v>
      </c>
      <c r="F31" s="6">
        <v>243.7</v>
      </c>
      <c r="G31" s="6">
        <v>243.4</v>
      </c>
      <c r="H31" s="6">
        <v>244.2</v>
      </c>
      <c r="I31" s="6">
        <v>243.8</v>
      </c>
    </row>
    <row r="32">
      <c r="A32" s="5">
        <v>46100.09027777778</v>
      </c>
      <c r="B32" s="6">
        <v>420.6</v>
      </c>
      <c r="C32" s="6">
        <v>423.6</v>
      </c>
      <c r="D32" s="6">
        <v>422.3</v>
      </c>
      <c r="E32" s="6">
        <v>422.2</v>
      </c>
      <c r="F32" s="6">
        <v>243.5</v>
      </c>
      <c r="G32" s="6">
        <v>243.4</v>
      </c>
      <c r="H32" s="6">
        <v>244.3</v>
      </c>
      <c r="I32" s="6">
        <v>243.7</v>
      </c>
    </row>
    <row r="33">
      <c r="A33" s="5">
        <v>46100.09375</v>
      </c>
      <c r="B33" s="6">
        <v>420.4</v>
      </c>
      <c r="C33" s="6">
        <v>423.7</v>
      </c>
      <c r="D33" s="6">
        <v>421.8</v>
      </c>
      <c r="E33" s="6">
        <v>422.0</v>
      </c>
      <c r="F33" s="6">
        <v>243.2</v>
      </c>
      <c r="G33" s="6">
        <v>243.5</v>
      </c>
      <c r="H33" s="6">
        <v>244.2</v>
      </c>
      <c r="I33" s="6">
        <v>243.6</v>
      </c>
    </row>
    <row r="34">
      <c r="A34" s="5">
        <v>46100.09722222222</v>
      </c>
      <c r="B34" s="6">
        <v>420.1</v>
      </c>
      <c r="C34" s="6">
        <v>423.0</v>
      </c>
      <c r="D34" s="6">
        <v>422.0</v>
      </c>
      <c r="E34" s="6">
        <v>421.7</v>
      </c>
      <c r="F34" s="6">
        <v>243.2</v>
      </c>
      <c r="G34" s="6">
        <v>243.1</v>
      </c>
      <c r="H34" s="6">
        <v>244.2</v>
      </c>
      <c r="I34" s="6">
        <v>243.5</v>
      </c>
    </row>
    <row r="35">
      <c r="A35" s="5">
        <v>46100.100694444445</v>
      </c>
      <c r="B35" s="6">
        <v>420.0</v>
      </c>
      <c r="C35" s="6">
        <v>422.8</v>
      </c>
      <c r="D35" s="6">
        <v>421.7</v>
      </c>
      <c r="E35" s="6">
        <v>421.5</v>
      </c>
      <c r="F35" s="6">
        <v>243.1</v>
      </c>
      <c r="G35" s="6">
        <v>242.9</v>
      </c>
      <c r="H35" s="6">
        <v>244.1</v>
      </c>
      <c r="I35" s="6">
        <v>243.4</v>
      </c>
    </row>
    <row r="36">
      <c r="A36" s="5">
        <v>46100.104166666664</v>
      </c>
      <c r="B36" s="6">
        <v>418.8</v>
      </c>
      <c r="C36" s="6">
        <v>422.1</v>
      </c>
      <c r="D36" s="6">
        <v>420.9</v>
      </c>
      <c r="E36" s="6">
        <v>420.6</v>
      </c>
      <c r="F36" s="6">
        <v>242.6</v>
      </c>
      <c r="G36" s="6">
        <v>242.5</v>
      </c>
      <c r="H36" s="6">
        <v>243.5</v>
      </c>
      <c r="I36" s="6">
        <v>242.8</v>
      </c>
    </row>
    <row r="37">
      <c r="A37" s="5">
        <v>46100.10763888889</v>
      </c>
      <c r="B37" s="6">
        <v>419.1</v>
      </c>
      <c r="C37" s="6">
        <v>422.2</v>
      </c>
      <c r="D37" s="6">
        <v>420.7</v>
      </c>
      <c r="E37" s="6">
        <v>420.7</v>
      </c>
      <c r="F37" s="6">
        <v>242.5</v>
      </c>
      <c r="G37" s="6">
        <v>242.6</v>
      </c>
      <c r="H37" s="6">
        <v>243.5</v>
      </c>
      <c r="I37" s="6">
        <v>242.9</v>
      </c>
    </row>
    <row r="38">
      <c r="A38" s="5">
        <v>46100.11111111111</v>
      </c>
      <c r="B38" s="6">
        <v>419.1</v>
      </c>
      <c r="C38" s="6">
        <v>421.9</v>
      </c>
      <c r="D38" s="6">
        <v>420.2</v>
      </c>
      <c r="E38" s="6">
        <v>420.4</v>
      </c>
      <c r="F38" s="6">
        <v>242.3</v>
      </c>
      <c r="G38" s="6">
        <v>242.6</v>
      </c>
      <c r="H38" s="6">
        <v>243.3</v>
      </c>
      <c r="I38" s="6">
        <v>242.7</v>
      </c>
    </row>
    <row r="39">
      <c r="A39" s="5">
        <v>46100.114583333336</v>
      </c>
      <c r="B39" s="6">
        <v>418.1</v>
      </c>
      <c r="C39" s="6">
        <v>421.7</v>
      </c>
      <c r="D39" s="6">
        <v>420.0</v>
      </c>
      <c r="E39" s="6">
        <v>420.0</v>
      </c>
      <c r="F39" s="6">
        <v>241.9</v>
      </c>
      <c r="G39" s="6">
        <v>242.2</v>
      </c>
      <c r="H39" s="6">
        <v>243.3</v>
      </c>
      <c r="I39" s="6">
        <v>242.5</v>
      </c>
    </row>
    <row r="40">
      <c r="A40" s="5">
        <v>46100.118055555555</v>
      </c>
      <c r="B40" s="6">
        <v>418.5</v>
      </c>
      <c r="C40" s="6">
        <v>421.2</v>
      </c>
      <c r="D40" s="6">
        <v>419.7</v>
      </c>
      <c r="E40" s="6">
        <v>419.8</v>
      </c>
      <c r="F40" s="6">
        <v>242.1</v>
      </c>
      <c r="G40" s="6">
        <v>242.2</v>
      </c>
      <c r="H40" s="6">
        <v>242.9</v>
      </c>
      <c r="I40" s="6">
        <v>242.4</v>
      </c>
    </row>
    <row r="41">
      <c r="A41" s="5">
        <v>46100.12152777778</v>
      </c>
      <c r="B41" s="6">
        <v>418.3</v>
      </c>
      <c r="C41" s="6">
        <v>421.5</v>
      </c>
      <c r="D41" s="6">
        <v>419.3</v>
      </c>
      <c r="E41" s="6">
        <v>419.7</v>
      </c>
      <c r="F41" s="6">
        <v>241.8</v>
      </c>
      <c r="G41" s="6">
        <v>242.2</v>
      </c>
      <c r="H41" s="6">
        <v>243.0</v>
      </c>
      <c r="I41" s="6">
        <v>242.3</v>
      </c>
    </row>
    <row r="42">
      <c r="A42" s="5">
        <v>46100.125</v>
      </c>
      <c r="B42" s="6">
        <v>417.6</v>
      </c>
      <c r="C42" s="6">
        <v>420.6</v>
      </c>
      <c r="D42" s="6">
        <v>419.7</v>
      </c>
      <c r="E42" s="6">
        <v>419.3</v>
      </c>
      <c r="F42" s="6">
        <v>241.7</v>
      </c>
      <c r="G42" s="6">
        <v>241.7</v>
      </c>
      <c r="H42" s="6">
        <v>242.8</v>
      </c>
      <c r="I42" s="6">
        <v>242.1</v>
      </c>
    </row>
    <row r="43">
      <c r="A43" s="5">
        <v>46100.12847222222</v>
      </c>
      <c r="B43" s="6">
        <v>416.8</v>
      </c>
      <c r="C43" s="6">
        <v>420.4</v>
      </c>
      <c r="D43" s="6">
        <v>418.6</v>
      </c>
      <c r="E43" s="6">
        <v>418.6</v>
      </c>
      <c r="F43" s="6">
        <v>241.2</v>
      </c>
      <c r="G43" s="6">
        <v>241.4</v>
      </c>
      <c r="H43" s="6">
        <v>242.4</v>
      </c>
      <c r="I43" s="6">
        <v>241.7</v>
      </c>
    </row>
    <row r="44">
      <c r="A44" s="5">
        <v>46100.131944444445</v>
      </c>
      <c r="B44" s="6">
        <v>417.1</v>
      </c>
      <c r="C44" s="6">
        <v>420.5</v>
      </c>
      <c r="D44" s="6">
        <v>418.7</v>
      </c>
      <c r="E44" s="6">
        <v>418.8</v>
      </c>
      <c r="F44" s="6">
        <v>241.3</v>
      </c>
      <c r="G44" s="6">
        <v>241.6</v>
      </c>
      <c r="H44" s="6">
        <v>242.5</v>
      </c>
      <c r="I44" s="6">
        <v>241.8</v>
      </c>
    </row>
    <row r="45">
      <c r="A45" s="5">
        <v>46100.135416666664</v>
      </c>
      <c r="B45" s="6">
        <v>416.6</v>
      </c>
      <c r="C45" s="6">
        <v>420.1</v>
      </c>
      <c r="D45" s="6">
        <v>418.4</v>
      </c>
      <c r="E45" s="6">
        <v>418.4</v>
      </c>
      <c r="F45" s="6">
        <v>241.1</v>
      </c>
      <c r="G45" s="6">
        <v>241.2</v>
      </c>
      <c r="H45" s="6">
        <v>242.3</v>
      </c>
      <c r="I45" s="6">
        <v>241.5</v>
      </c>
    </row>
    <row r="46">
      <c r="A46" s="5">
        <v>46100.13888888889</v>
      </c>
      <c r="B46" s="6">
        <v>416.5</v>
      </c>
      <c r="C46" s="6">
        <v>419.5</v>
      </c>
      <c r="D46" s="6">
        <v>418.0</v>
      </c>
      <c r="E46" s="6">
        <v>418.0</v>
      </c>
      <c r="F46" s="6">
        <v>241.1</v>
      </c>
      <c r="G46" s="6">
        <v>240.9</v>
      </c>
      <c r="H46" s="6">
        <v>242.1</v>
      </c>
      <c r="I46" s="6">
        <v>241.3</v>
      </c>
    </row>
    <row r="47">
      <c r="A47" s="5">
        <v>46100.14236111111</v>
      </c>
      <c r="B47" s="6">
        <v>417.0</v>
      </c>
      <c r="C47" s="6">
        <v>420.0</v>
      </c>
      <c r="D47" s="6">
        <v>418.0</v>
      </c>
      <c r="E47" s="6">
        <v>418.3</v>
      </c>
      <c r="F47" s="6">
        <v>241.1</v>
      </c>
      <c r="G47" s="6">
        <v>241.4</v>
      </c>
      <c r="H47" s="6">
        <v>242.1</v>
      </c>
      <c r="I47" s="6">
        <v>241.5</v>
      </c>
    </row>
    <row r="48">
      <c r="A48" s="5">
        <v>46100.145833333336</v>
      </c>
      <c r="B48" s="6">
        <v>416.0</v>
      </c>
      <c r="C48" s="6">
        <v>419.2</v>
      </c>
      <c r="D48" s="6">
        <v>417.5</v>
      </c>
      <c r="E48" s="6">
        <v>417.5</v>
      </c>
      <c r="F48" s="6">
        <v>240.7</v>
      </c>
      <c r="G48" s="6">
        <v>240.6</v>
      </c>
      <c r="H48" s="6">
        <v>241.9</v>
      </c>
      <c r="I48" s="6">
        <v>241.1</v>
      </c>
    </row>
    <row r="49">
      <c r="A49" s="5">
        <v>46100.149305555555</v>
      </c>
      <c r="B49" s="6">
        <v>415.3</v>
      </c>
      <c r="C49" s="6">
        <v>419.0</v>
      </c>
      <c r="D49" s="6">
        <v>416.8</v>
      </c>
      <c r="E49" s="6">
        <v>417.0</v>
      </c>
      <c r="F49" s="6">
        <v>240.3</v>
      </c>
      <c r="G49" s="6">
        <v>240.4</v>
      </c>
      <c r="H49" s="6">
        <v>241.6</v>
      </c>
      <c r="I49" s="6">
        <v>240.8</v>
      </c>
    </row>
    <row r="50">
      <c r="A50" s="5">
        <v>46100.15277777778</v>
      </c>
      <c r="B50" s="6">
        <v>414.9</v>
      </c>
      <c r="C50" s="6">
        <v>417.4</v>
      </c>
      <c r="D50" s="6">
        <v>415.9</v>
      </c>
      <c r="E50" s="6">
        <v>416.1</v>
      </c>
      <c r="F50" s="6">
        <v>240.0</v>
      </c>
      <c r="G50" s="6">
        <v>239.7</v>
      </c>
      <c r="H50" s="6">
        <v>241.0</v>
      </c>
      <c r="I50" s="6">
        <v>240.2</v>
      </c>
    </row>
    <row r="51">
      <c r="A51" s="5">
        <v>46100.15625</v>
      </c>
      <c r="B51" s="6">
        <v>414.5</v>
      </c>
      <c r="C51" s="6">
        <v>418.0</v>
      </c>
      <c r="D51" s="6">
        <v>415.7</v>
      </c>
      <c r="E51" s="6">
        <v>416.1</v>
      </c>
      <c r="F51" s="6">
        <v>240.0</v>
      </c>
      <c r="G51" s="6">
        <v>240.0</v>
      </c>
      <c r="H51" s="6">
        <v>240.7</v>
      </c>
      <c r="I51" s="6">
        <v>240.2</v>
      </c>
    </row>
    <row r="52">
      <c r="A52" s="5">
        <v>46100.15972222222</v>
      </c>
      <c r="B52" s="6">
        <v>415.5</v>
      </c>
      <c r="C52" s="6">
        <v>418.2</v>
      </c>
      <c r="D52" s="6">
        <v>416.4</v>
      </c>
      <c r="E52" s="6">
        <v>416.7</v>
      </c>
      <c r="F52" s="6">
        <v>240.4</v>
      </c>
      <c r="G52" s="6">
        <v>240.1</v>
      </c>
      <c r="H52" s="6">
        <v>241.2</v>
      </c>
      <c r="I52" s="6">
        <v>240.6</v>
      </c>
    </row>
    <row r="53">
      <c r="A53" s="5">
        <v>46100.163194444445</v>
      </c>
      <c r="B53" s="6">
        <v>415.3</v>
      </c>
      <c r="C53" s="6">
        <v>418.5</v>
      </c>
      <c r="D53" s="6">
        <v>417.1</v>
      </c>
      <c r="E53" s="6">
        <v>417.0</v>
      </c>
      <c r="F53" s="6">
        <v>240.5</v>
      </c>
      <c r="G53" s="6">
        <v>240.1</v>
      </c>
      <c r="H53" s="6">
        <v>241.7</v>
      </c>
      <c r="I53" s="6">
        <v>240.8</v>
      </c>
    </row>
    <row r="54">
      <c r="A54" s="5">
        <v>46100.166666666664</v>
      </c>
      <c r="B54" s="6">
        <v>430.9</v>
      </c>
      <c r="C54" s="6">
        <v>434.4</v>
      </c>
      <c r="D54" s="6">
        <v>432.1</v>
      </c>
      <c r="E54" s="6">
        <v>432.5</v>
      </c>
      <c r="F54" s="6">
        <v>248.9</v>
      </c>
      <c r="G54" s="6">
        <v>249.6</v>
      </c>
      <c r="H54" s="6">
        <v>250.6</v>
      </c>
      <c r="I54" s="6">
        <v>249.7</v>
      </c>
    </row>
    <row r="55">
      <c r="A55" s="5">
        <v>46100.17013888889</v>
      </c>
      <c r="B55" s="6">
        <v>431.0</v>
      </c>
      <c r="C55" s="6">
        <v>433.4</v>
      </c>
      <c r="D55" s="6">
        <v>431.9</v>
      </c>
      <c r="E55" s="6">
        <v>432.1</v>
      </c>
      <c r="F55" s="6">
        <v>249.0</v>
      </c>
      <c r="G55" s="6">
        <v>249.3</v>
      </c>
      <c r="H55" s="6">
        <v>250.1</v>
      </c>
      <c r="I55" s="6">
        <v>249.5</v>
      </c>
    </row>
    <row r="56">
      <c r="A56" s="5">
        <v>46100.17361111111</v>
      </c>
      <c r="B56" s="6">
        <v>430.8</v>
      </c>
      <c r="C56" s="6">
        <v>433.4</v>
      </c>
      <c r="D56" s="6">
        <v>431.8</v>
      </c>
      <c r="E56" s="6">
        <v>432.0</v>
      </c>
      <c r="F56" s="6">
        <v>248.9</v>
      </c>
      <c r="G56" s="6">
        <v>249.2</v>
      </c>
      <c r="H56" s="6">
        <v>250.2</v>
      </c>
      <c r="I56" s="6">
        <v>249.4</v>
      </c>
    </row>
    <row r="57">
      <c r="A57" s="5">
        <v>46100.177083333336</v>
      </c>
      <c r="B57" s="6">
        <v>430.1</v>
      </c>
      <c r="C57" s="6">
        <v>433.8</v>
      </c>
      <c r="D57" s="6">
        <v>431.9</v>
      </c>
      <c r="E57" s="6">
        <v>432.0</v>
      </c>
      <c r="F57" s="6">
        <v>248.7</v>
      </c>
      <c r="G57" s="6">
        <v>249.1</v>
      </c>
      <c r="H57" s="6">
        <v>250.4</v>
      </c>
      <c r="I57" s="6">
        <v>249.4</v>
      </c>
    </row>
    <row r="58">
      <c r="A58" s="5">
        <v>46100.180555555555</v>
      </c>
      <c r="B58" s="6">
        <v>430.4</v>
      </c>
      <c r="C58" s="6">
        <v>433.5</v>
      </c>
      <c r="D58" s="6">
        <v>431.8</v>
      </c>
      <c r="E58" s="6">
        <v>431.9</v>
      </c>
      <c r="F58" s="6">
        <v>248.6</v>
      </c>
      <c r="G58" s="6">
        <v>249.2</v>
      </c>
      <c r="H58" s="6">
        <v>250.2</v>
      </c>
      <c r="I58" s="6">
        <v>249.4</v>
      </c>
    </row>
    <row r="59">
      <c r="A59" s="5">
        <v>46100.18402777778</v>
      </c>
      <c r="B59" s="6">
        <v>430.0</v>
      </c>
      <c r="C59" s="6">
        <v>432.9</v>
      </c>
      <c r="D59" s="6">
        <v>430.7</v>
      </c>
      <c r="E59" s="6">
        <v>431.2</v>
      </c>
      <c r="F59" s="6">
        <v>248.3</v>
      </c>
      <c r="G59" s="6">
        <v>249.0</v>
      </c>
      <c r="H59" s="6">
        <v>249.6</v>
      </c>
      <c r="I59" s="6">
        <v>249.0</v>
      </c>
    </row>
    <row r="60">
      <c r="A60" s="5">
        <v>46100.1875</v>
      </c>
      <c r="B60" s="6">
        <v>429.5</v>
      </c>
      <c r="C60" s="6">
        <v>432.7</v>
      </c>
      <c r="D60" s="6">
        <v>430.7</v>
      </c>
      <c r="E60" s="6">
        <v>431.0</v>
      </c>
      <c r="F60" s="6">
        <v>248.1</v>
      </c>
      <c r="G60" s="6">
        <v>248.8</v>
      </c>
      <c r="H60" s="6">
        <v>249.6</v>
      </c>
      <c r="I60" s="6">
        <v>248.8</v>
      </c>
    </row>
    <row r="61">
      <c r="A61" s="5">
        <v>46100.19097222222</v>
      </c>
      <c r="B61" s="6">
        <v>428.7</v>
      </c>
      <c r="C61" s="6">
        <v>432.3</v>
      </c>
      <c r="D61" s="6">
        <v>430.4</v>
      </c>
      <c r="E61" s="6">
        <v>430.4</v>
      </c>
      <c r="F61" s="6">
        <v>247.7</v>
      </c>
      <c r="G61" s="6">
        <v>248.5</v>
      </c>
      <c r="H61" s="6">
        <v>249.4</v>
      </c>
      <c r="I61" s="6">
        <v>248.5</v>
      </c>
    </row>
    <row r="62">
      <c r="A62" s="5">
        <v>46100.194444444445</v>
      </c>
      <c r="B62" s="6">
        <v>430.3</v>
      </c>
      <c r="C62" s="6">
        <v>433.2</v>
      </c>
      <c r="D62" s="6">
        <v>430.9</v>
      </c>
      <c r="E62" s="6">
        <v>431.5</v>
      </c>
      <c r="F62" s="6">
        <v>248.3</v>
      </c>
      <c r="G62" s="6">
        <v>249.3</v>
      </c>
      <c r="H62" s="6">
        <v>249.7</v>
      </c>
      <c r="I62" s="6">
        <v>249.1</v>
      </c>
    </row>
    <row r="63">
      <c r="A63" s="5">
        <v>46100.197916666664</v>
      </c>
      <c r="B63" s="6">
        <v>429.0</v>
      </c>
      <c r="C63" s="6">
        <v>433.0</v>
      </c>
      <c r="D63" s="6">
        <v>430.8</v>
      </c>
      <c r="E63" s="6">
        <v>430.9</v>
      </c>
      <c r="F63" s="6">
        <v>247.9</v>
      </c>
      <c r="G63" s="6">
        <v>248.7</v>
      </c>
      <c r="H63" s="6">
        <v>249.8</v>
      </c>
      <c r="I63" s="6">
        <v>248.8</v>
      </c>
    </row>
    <row r="64">
      <c r="A64" s="5">
        <v>46100.20138888889</v>
      </c>
      <c r="B64" s="6">
        <v>428.1</v>
      </c>
      <c r="C64" s="6">
        <v>432.6</v>
      </c>
      <c r="D64" s="6">
        <v>429.9</v>
      </c>
      <c r="E64" s="6">
        <v>430.2</v>
      </c>
      <c r="F64" s="6">
        <v>247.4</v>
      </c>
      <c r="G64" s="6">
        <v>248.4</v>
      </c>
      <c r="H64" s="6">
        <v>249.4</v>
      </c>
      <c r="I64" s="6">
        <v>248.4</v>
      </c>
    </row>
    <row r="65">
      <c r="A65" s="5">
        <v>46100.20486111111</v>
      </c>
      <c r="B65" s="6">
        <v>429.0</v>
      </c>
      <c r="C65" s="6">
        <v>431.8</v>
      </c>
      <c r="D65" s="6">
        <v>430.0</v>
      </c>
      <c r="E65" s="6">
        <v>430.3</v>
      </c>
      <c r="F65" s="6">
        <v>247.8</v>
      </c>
      <c r="G65" s="6">
        <v>248.3</v>
      </c>
      <c r="H65" s="6">
        <v>249.1</v>
      </c>
      <c r="I65" s="6">
        <v>248.4</v>
      </c>
    </row>
    <row r="66">
      <c r="A66" s="5">
        <v>46100.208333333336</v>
      </c>
      <c r="B66" s="6">
        <v>428.2</v>
      </c>
      <c r="C66" s="6">
        <v>432.1</v>
      </c>
      <c r="D66" s="6">
        <v>429.4</v>
      </c>
      <c r="E66" s="6">
        <v>429.9</v>
      </c>
      <c r="F66" s="6">
        <v>247.2</v>
      </c>
      <c r="G66" s="6">
        <v>248.2</v>
      </c>
      <c r="H66" s="6">
        <v>249.2</v>
      </c>
      <c r="I66" s="6">
        <v>248.2</v>
      </c>
    </row>
    <row r="67">
      <c r="A67" s="5">
        <v>46100.211805555555</v>
      </c>
      <c r="B67" s="6">
        <v>428.2</v>
      </c>
      <c r="C67" s="6">
        <v>431.5</v>
      </c>
      <c r="D67" s="6">
        <v>429.5</v>
      </c>
      <c r="E67" s="6">
        <v>429.7</v>
      </c>
      <c r="F67" s="6">
        <v>247.5</v>
      </c>
      <c r="G67" s="6">
        <v>248.0</v>
      </c>
      <c r="H67" s="6">
        <v>248.8</v>
      </c>
      <c r="I67" s="6">
        <v>248.1</v>
      </c>
    </row>
    <row r="68">
      <c r="A68" s="5">
        <v>46100.21527777778</v>
      </c>
      <c r="B68" s="6">
        <v>427.1</v>
      </c>
      <c r="C68" s="6">
        <v>431.2</v>
      </c>
      <c r="D68" s="6">
        <v>428.4</v>
      </c>
      <c r="E68" s="6">
        <v>428.9</v>
      </c>
      <c r="F68" s="6">
        <v>246.7</v>
      </c>
      <c r="G68" s="6">
        <v>247.7</v>
      </c>
      <c r="H68" s="6">
        <v>248.5</v>
      </c>
      <c r="I68" s="6">
        <v>247.6</v>
      </c>
    </row>
    <row r="69">
      <c r="A69" s="5">
        <v>46100.21875</v>
      </c>
      <c r="B69" s="6">
        <v>426.5</v>
      </c>
      <c r="C69" s="6">
        <v>429.6</v>
      </c>
      <c r="D69" s="6">
        <v>428.0</v>
      </c>
      <c r="E69" s="6">
        <v>428.0</v>
      </c>
      <c r="F69" s="6">
        <v>246.6</v>
      </c>
      <c r="G69" s="6">
        <v>246.9</v>
      </c>
      <c r="H69" s="6">
        <v>247.8</v>
      </c>
      <c r="I69" s="6">
        <v>247.1</v>
      </c>
    </row>
    <row r="70">
      <c r="A70" s="5">
        <v>46100.22222222222</v>
      </c>
      <c r="B70" s="6">
        <v>426.6</v>
      </c>
      <c r="C70" s="6">
        <v>430.3</v>
      </c>
      <c r="D70" s="6">
        <v>428.2</v>
      </c>
      <c r="E70" s="6">
        <v>428.4</v>
      </c>
      <c r="F70" s="6">
        <v>246.6</v>
      </c>
      <c r="G70" s="6">
        <v>247.2</v>
      </c>
      <c r="H70" s="6">
        <v>248.2</v>
      </c>
      <c r="I70" s="6">
        <v>247.3</v>
      </c>
    </row>
    <row r="71">
      <c r="A71" s="5">
        <v>46100.225694444445</v>
      </c>
      <c r="B71" s="6">
        <v>426.2</v>
      </c>
      <c r="C71" s="6">
        <v>430.1</v>
      </c>
      <c r="D71" s="6">
        <v>427.3</v>
      </c>
      <c r="E71" s="6">
        <v>427.9</v>
      </c>
      <c r="F71" s="6">
        <v>246.2</v>
      </c>
      <c r="G71" s="6">
        <v>247.0</v>
      </c>
      <c r="H71" s="6">
        <v>247.8</v>
      </c>
      <c r="I71" s="6">
        <v>247.0</v>
      </c>
    </row>
    <row r="72">
      <c r="A72" s="5">
        <v>46100.229166666664</v>
      </c>
      <c r="B72" s="6">
        <v>425.9</v>
      </c>
      <c r="C72" s="6">
        <v>429.0</v>
      </c>
      <c r="D72" s="6">
        <v>427.1</v>
      </c>
      <c r="E72" s="6">
        <v>427.3</v>
      </c>
      <c r="F72" s="6">
        <v>246.3</v>
      </c>
      <c r="G72" s="6">
        <v>246.5</v>
      </c>
      <c r="H72" s="6">
        <v>247.4</v>
      </c>
      <c r="I72" s="6">
        <v>246.7</v>
      </c>
    </row>
    <row r="73">
      <c r="A73" s="5">
        <v>46100.23263888889</v>
      </c>
      <c r="B73" s="6">
        <v>425.6</v>
      </c>
      <c r="C73" s="6">
        <v>428.5</v>
      </c>
      <c r="D73" s="6">
        <v>426.5</v>
      </c>
      <c r="E73" s="6">
        <v>426.9</v>
      </c>
      <c r="F73" s="6">
        <v>246.0</v>
      </c>
      <c r="G73" s="6">
        <v>246.3</v>
      </c>
      <c r="H73" s="6">
        <v>247.1</v>
      </c>
      <c r="I73" s="6">
        <v>246.5</v>
      </c>
    </row>
    <row r="74">
      <c r="A74" s="5">
        <v>46100.23611111111</v>
      </c>
      <c r="B74" s="6">
        <v>425.8</v>
      </c>
      <c r="C74" s="6">
        <v>429.8</v>
      </c>
      <c r="D74" s="6">
        <v>427.5</v>
      </c>
      <c r="E74" s="6">
        <v>427.7</v>
      </c>
      <c r="F74" s="6">
        <v>246.2</v>
      </c>
      <c r="G74" s="6">
        <v>246.7</v>
      </c>
      <c r="H74" s="6">
        <v>247.9</v>
      </c>
      <c r="I74" s="6">
        <v>246.9</v>
      </c>
    </row>
    <row r="75">
      <c r="A75" s="5">
        <v>46100.239583333336</v>
      </c>
      <c r="B75" s="6">
        <v>432.2</v>
      </c>
      <c r="C75" s="6">
        <v>435.4</v>
      </c>
      <c r="D75" s="6">
        <v>432.3</v>
      </c>
      <c r="E75" s="6">
        <v>433.3</v>
      </c>
      <c r="F75" s="6">
        <v>249.6</v>
      </c>
      <c r="G75" s="6">
        <v>250.4</v>
      </c>
      <c r="H75" s="6">
        <v>250.5</v>
      </c>
      <c r="I75" s="6">
        <v>250.2</v>
      </c>
    </row>
    <row r="76">
      <c r="A76" s="5">
        <v>46100.243055555555</v>
      </c>
      <c r="B76" s="6">
        <v>430.0</v>
      </c>
      <c r="C76" s="6">
        <v>433.4</v>
      </c>
      <c r="D76" s="6">
        <v>431.3</v>
      </c>
      <c r="E76" s="6">
        <v>431.6</v>
      </c>
      <c r="F76" s="6">
        <v>248.8</v>
      </c>
      <c r="G76" s="6">
        <v>248.9</v>
      </c>
      <c r="H76" s="6">
        <v>249.8</v>
      </c>
      <c r="I76" s="6">
        <v>249.2</v>
      </c>
    </row>
    <row r="77">
      <c r="A77" s="5">
        <v>46100.24652777778</v>
      </c>
      <c r="B77" s="6">
        <v>430.9</v>
      </c>
      <c r="C77" s="6">
        <v>433.8</v>
      </c>
      <c r="D77" s="6">
        <v>431.5</v>
      </c>
      <c r="E77" s="6">
        <v>432.1</v>
      </c>
      <c r="F77" s="6">
        <v>249.1</v>
      </c>
      <c r="G77" s="6">
        <v>249.4</v>
      </c>
      <c r="H77" s="6">
        <v>249.9</v>
      </c>
      <c r="I77" s="6">
        <v>249.5</v>
      </c>
    </row>
    <row r="78">
      <c r="A78" s="5">
        <v>46100.25</v>
      </c>
      <c r="B78" s="6">
        <v>431.0</v>
      </c>
      <c r="C78" s="6">
        <v>433.5</v>
      </c>
      <c r="D78" s="6">
        <v>431.7</v>
      </c>
      <c r="E78" s="6">
        <v>432.1</v>
      </c>
      <c r="F78" s="6">
        <v>249.4</v>
      </c>
      <c r="G78" s="6">
        <v>249.1</v>
      </c>
      <c r="H78" s="6">
        <v>249.9</v>
      </c>
      <c r="I78" s="6">
        <v>249.5</v>
      </c>
    </row>
    <row r="79">
      <c r="A79" s="5">
        <v>46100.25347222222</v>
      </c>
      <c r="B79" s="6">
        <v>431.1</v>
      </c>
      <c r="C79" s="6">
        <v>434.1</v>
      </c>
      <c r="D79" s="6">
        <v>432.0</v>
      </c>
      <c r="E79" s="6">
        <v>432.4</v>
      </c>
      <c r="F79" s="6">
        <v>249.4</v>
      </c>
      <c r="G79" s="6">
        <v>249.4</v>
      </c>
      <c r="H79" s="6">
        <v>250.2</v>
      </c>
      <c r="I79" s="6">
        <v>249.7</v>
      </c>
    </row>
    <row r="80">
      <c r="A80" s="5">
        <v>46100.256944444445</v>
      </c>
      <c r="B80" s="6">
        <v>429.4</v>
      </c>
      <c r="C80" s="6">
        <v>432.1</v>
      </c>
      <c r="D80" s="6">
        <v>429.7</v>
      </c>
      <c r="E80" s="6">
        <v>430.4</v>
      </c>
      <c r="F80" s="6">
        <v>248.2</v>
      </c>
      <c r="G80" s="6">
        <v>248.5</v>
      </c>
      <c r="H80" s="6">
        <v>248.8</v>
      </c>
      <c r="I80" s="6">
        <v>248.5</v>
      </c>
    </row>
    <row r="81">
      <c r="A81" s="5">
        <v>46100.260416666664</v>
      </c>
      <c r="B81" s="6">
        <v>427.9</v>
      </c>
      <c r="C81" s="6">
        <v>431.3</v>
      </c>
      <c r="D81" s="6">
        <v>429.7</v>
      </c>
      <c r="E81" s="6">
        <v>429.6</v>
      </c>
      <c r="F81" s="6">
        <v>247.7</v>
      </c>
      <c r="G81" s="6">
        <v>247.6</v>
      </c>
      <c r="H81" s="6">
        <v>248.8</v>
      </c>
      <c r="I81" s="6">
        <v>248.1</v>
      </c>
    </row>
    <row r="82">
      <c r="A82" s="5">
        <v>46100.26388888889</v>
      </c>
      <c r="B82" s="6">
        <v>427.3</v>
      </c>
      <c r="C82" s="6">
        <v>431.1</v>
      </c>
      <c r="D82" s="6">
        <v>428.6</v>
      </c>
      <c r="E82" s="6">
        <v>429.0</v>
      </c>
      <c r="F82" s="6">
        <v>247.1</v>
      </c>
      <c r="G82" s="6">
        <v>247.5</v>
      </c>
      <c r="H82" s="6">
        <v>248.5</v>
      </c>
      <c r="I82" s="6">
        <v>247.7</v>
      </c>
    </row>
    <row r="83">
      <c r="A83" s="5">
        <v>46100.26736111111</v>
      </c>
      <c r="B83" s="6">
        <v>424.9</v>
      </c>
      <c r="C83" s="6">
        <v>428.3</v>
      </c>
      <c r="D83" s="6">
        <v>426.8</v>
      </c>
      <c r="E83" s="6">
        <v>426.7</v>
      </c>
      <c r="F83" s="6">
        <v>245.9</v>
      </c>
      <c r="G83" s="6">
        <v>245.9</v>
      </c>
      <c r="H83" s="6">
        <v>247.3</v>
      </c>
      <c r="I83" s="6">
        <v>246.4</v>
      </c>
    </row>
    <row r="84">
      <c r="A84" s="5">
        <v>46100.270833333336</v>
      </c>
      <c r="B84" s="6">
        <v>424.1</v>
      </c>
      <c r="C84" s="6">
        <v>427.3</v>
      </c>
      <c r="D84" s="6">
        <v>425.1</v>
      </c>
      <c r="E84" s="6">
        <v>425.5</v>
      </c>
      <c r="F84" s="6">
        <v>245.3</v>
      </c>
      <c r="G84" s="6">
        <v>245.4</v>
      </c>
      <c r="H84" s="6">
        <v>246.3</v>
      </c>
      <c r="I84" s="6">
        <v>245.7</v>
      </c>
    </row>
    <row r="85">
      <c r="A85" s="5">
        <v>46100.274305555555</v>
      </c>
      <c r="B85" s="6">
        <v>423.4</v>
      </c>
      <c r="C85" s="6">
        <v>426.7</v>
      </c>
      <c r="D85" s="6">
        <v>425.0</v>
      </c>
      <c r="E85" s="6">
        <v>425.0</v>
      </c>
      <c r="F85" s="6">
        <v>245.0</v>
      </c>
      <c r="G85" s="6">
        <v>245.1</v>
      </c>
      <c r="H85" s="6">
        <v>246.1</v>
      </c>
      <c r="I85" s="6">
        <v>245.4</v>
      </c>
    </row>
    <row r="86">
      <c r="A86" s="5">
        <v>46100.27777777778</v>
      </c>
      <c r="B86" s="6">
        <v>420.4</v>
      </c>
      <c r="C86" s="6">
        <v>423.7</v>
      </c>
      <c r="D86" s="6">
        <v>422.8</v>
      </c>
      <c r="E86" s="6">
        <v>422.3</v>
      </c>
      <c r="F86" s="6">
        <v>243.6</v>
      </c>
      <c r="G86" s="6">
        <v>243.0</v>
      </c>
      <c r="H86" s="6">
        <v>244.8</v>
      </c>
      <c r="I86" s="6">
        <v>243.8</v>
      </c>
    </row>
    <row r="87">
      <c r="A87" s="5">
        <v>46100.28125</v>
      </c>
      <c r="B87" s="6">
        <v>418.9</v>
      </c>
      <c r="C87" s="6">
        <v>422.7</v>
      </c>
      <c r="D87" s="6">
        <v>420.6</v>
      </c>
      <c r="E87" s="6">
        <v>420.8</v>
      </c>
      <c r="F87" s="6">
        <v>242.5</v>
      </c>
      <c r="G87" s="6">
        <v>242.5</v>
      </c>
      <c r="H87" s="6">
        <v>243.8</v>
      </c>
      <c r="I87" s="6">
        <v>242.9</v>
      </c>
    </row>
    <row r="88">
      <c r="A88" s="5">
        <v>46100.28472222222</v>
      </c>
      <c r="B88" s="6">
        <v>428.7</v>
      </c>
      <c r="C88" s="6">
        <v>432.0</v>
      </c>
      <c r="D88" s="6">
        <v>429.7</v>
      </c>
      <c r="E88" s="6">
        <v>430.2</v>
      </c>
      <c r="F88" s="6">
        <v>248.0</v>
      </c>
      <c r="G88" s="6">
        <v>248.0</v>
      </c>
      <c r="H88" s="6">
        <v>249.0</v>
      </c>
      <c r="I88" s="6">
        <v>248.4</v>
      </c>
    </row>
    <row r="89">
      <c r="A89" s="5">
        <v>46100.288194444445</v>
      </c>
      <c r="B89" s="6">
        <v>428.0</v>
      </c>
      <c r="C89" s="6">
        <v>431.7</v>
      </c>
      <c r="D89" s="6">
        <v>429.3</v>
      </c>
      <c r="E89" s="6">
        <v>429.7</v>
      </c>
      <c r="F89" s="6">
        <v>247.6</v>
      </c>
      <c r="G89" s="6">
        <v>247.7</v>
      </c>
      <c r="H89" s="6">
        <v>248.9</v>
      </c>
      <c r="I89" s="6">
        <v>248.1</v>
      </c>
    </row>
    <row r="90">
      <c r="A90" s="5">
        <v>46100.291666666664</v>
      </c>
      <c r="B90" s="6">
        <v>428.8</v>
      </c>
      <c r="C90" s="6">
        <v>432.5</v>
      </c>
      <c r="D90" s="6">
        <v>429.7</v>
      </c>
      <c r="E90" s="6">
        <v>430.3</v>
      </c>
      <c r="F90" s="6">
        <v>247.9</v>
      </c>
      <c r="G90" s="6">
        <v>248.4</v>
      </c>
      <c r="H90" s="6">
        <v>249.1</v>
      </c>
      <c r="I90" s="6">
        <v>248.5</v>
      </c>
    </row>
    <row r="91">
      <c r="A91" s="5">
        <v>46100.29513888889</v>
      </c>
      <c r="B91" s="6">
        <v>431.8</v>
      </c>
      <c r="C91" s="6">
        <v>435.5</v>
      </c>
      <c r="D91" s="6">
        <v>433.8</v>
      </c>
      <c r="E91" s="6">
        <v>433.7</v>
      </c>
      <c r="F91" s="6">
        <v>250.0</v>
      </c>
      <c r="G91" s="6">
        <v>249.8</v>
      </c>
      <c r="H91" s="6">
        <v>251.4</v>
      </c>
      <c r="I91" s="6">
        <v>250.4</v>
      </c>
    </row>
    <row r="92">
      <c r="A92" s="5">
        <v>46100.29861111111</v>
      </c>
      <c r="B92" s="6">
        <v>431.7</v>
      </c>
      <c r="C92" s="6">
        <v>435.1</v>
      </c>
      <c r="D92" s="6">
        <v>433.3</v>
      </c>
      <c r="E92" s="6">
        <v>433.3</v>
      </c>
      <c r="F92" s="6">
        <v>249.7</v>
      </c>
      <c r="G92" s="6">
        <v>249.9</v>
      </c>
      <c r="H92" s="6">
        <v>251.0</v>
      </c>
      <c r="I92" s="6">
        <v>250.2</v>
      </c>
    </row>
    <row r="93">
      <c r="A93" s="5">
        <v>46100.302083333336</v>
      </c>
      <c r="B93" s="6">
        <v>428.7</v>
      </c>
      <c r="C93" s="6">
        <v>431.2</v>
      </c>
      <c r="D93" s="6">
        <v>430.4</v>
      </c>
      <c r="E93" s="6">
        <v>430.1</v>
      </c>
      <c r="F93" s="6">
        <v>248.2</v>
      </c>
      <c r="G93" s="6">
        <v>247.8</v>
      </c>
      <c r="H93" s="6">
        <v>249.0</v>
      </c>
      <c r="I93" s="6">
        <v>248.3</v>
      </c>
    </row>
    <row r="94">
      <c r="A94" s="5">
        <v>46100.305555555555</v>
      </c>
      <c r="B94" s="6">
        <v>428.8</v>
      </c>
      <c r="C94" s="6">
        <v>432.1</v>
      </c>
      <c r="D94" s="6">
        <v>430.3</v>
      </c>
      <c r="E94" s="6">
        <v>430.4</v>
      </c>
      <c r="F94" s="6">
        <v>248.4</v>
      </c>
      <c r="G94" s="6">
        <v>248.3</v>
      </c>
      <c r="H94" s="6">
        <v>248.8</v>
      </c>
      <c r="I94" s="6">
        <v>248.5</v>
      </c>
    </row>
    <row r="95">
      <c r="A95" s="5">
        <v>46100.30902777778</v>
      </c>
      <c r="B95" s="6">
        <v>429.7</v>
      </c>
      <c r="C95" s="6">
        <v>433.8</v>
      </c>
      <c r="D95" s="6">
        <v>430.9</v>
      </c>
      <c r="E95" s="6">
        <v>431.5</v>
      </c>
      <c r="F95" s="6">
        <v>248.5</v>
      </c>
      <c r="G95" s="6">
        <v>249.2</v>
      </c>
      <c r="H95" s="6">
        <v>249.6</v>
      </c>
      <c r="I95" s="6">
        <v>249.1</v>
      </c>
    </row>
    <row r="96">
      <c r="A96" s="5">
        <v>46100.3125</v>
      </c>
      <c r="B96" s="6">
        <v>427.2</v>
      </c>
      <c r="C96" s="6">
        <v>430.7</v>
      </c>
      <c r="D96" s="6">
        <v>428.4</v>
      </c>
      <c r="E96" s="6">
        <v>428.7</v>
      </c>
      <c r="F96" s="6">
        <v>247.1</v>
      </c>
      <c r="G96" s="6">
        <v>247.5</v>
      </c>
      <c r="H96" s="6">
        <v>248.0</v>
      </c>
      <c r="I96" s="6">
        <v>247.5</v>
      </c>
    </row>
    <row r="97">
      <c r="A97" s="5">
        <v>46100.31597222222</v>
      </c>
      <c r="B97" s="6">
        <v>425.2</v>
      </c>
      <c r="C97" s="6">
        <v>427.6</v>
      </c>
      <c r="D97" s="6">
        <v>426.0</v>
      </c>
      <c r="E97" s="6">
        <v>426.2</v>
      </c>
      <c r="F97" s="6">
        <v>246.1</v>
      </c>
      <c r="G97" s="6">
        <v>246.0</v>
      </c>
      <c r="H97" s="6">
        <v>246.2</v>
      </c>
      <c r="I97" s="6">
        <v>246.1</v>
      </c>
    </row>
    <row r="98">
      <c r="A98" s="5">
        <v>46100.319444444445</v>
      </c>
      <c r="B98" s="6">
        <v>424.4</v>
      </c>
      <c r="C98" s="6">
        <v>427.7</v>
      </c>
      <c r="D98" s="6">
        <v>425.9</v>
      </c>
      <c r="E98" s="6">
        <v>426.0</v>
      </c>
      <c r="F98" s="6">
        <v>245.8</v>
      </c>
      <c r="G98" s="6">
        <v>245.7</v>
      </c>
      <c r="H98" s="6">
        <v>246.3</v>
      </c>
      <c r="I98" s="6">
        <v>245.9</v>
      </c>
    </row>
    <row r="99">
      <c r="A99" s="5">
        <v>46100.322916666664</v>
      </c>
      <c r="B99" s="6">
        <v>423.2</v>
      </c>
      <c r="C99" s="6">
        <v>426.5</v>
      </c>
      <c r="D99" s="6">
        <v>424.6</v>
      </c>
      <c r="E99" s="6">
        <v>424.8</v>
      </c>
      <c r="F99" s="6">
        <v>245.1</v>
      </c>
      <c r="G99" s="6">
        <v>245.1</v>
      </c>
      <c r="H99" s="6">
        <v>245.7</v>
      </c>
      <c r="I99" s="6">
        <v>245.3</v>
      </c>
    </row>
    <row r="100">
      <c r="A100" s="5">
        <v>46100.32638888889</v>
      </c>
      <c r="B100" s="6">
        <v>422.7</v>
      </c>
      <c r="C100" s="6">
        <v>426.5</v>
      </c>
      <c r="D100" s="6">
        <v>424.5</v>
      </c>
      <c r="E100" s="6">
        <v>424.6</v>
      </c>
      <c r="F100" s="6">
        <v>244.6</v>
      </c>
      <c r="G100" s="6">
        <v>245.0</v>
      </c>
      <c r="H100" s="6">
        <v>245.8</v>
      </c>
      <c r="I100" s="6">
        <v>245.1</v>
      </c>
    </row>
    <row r="101">
      <c r="A101" s="5">
        <v>46100.32986111111</v>
      </c>
      <c r="B101" s="6">
        <v>422.4</v>
      </c>
      <c r="C101" s="6">
        <v>427.2</v>
      </c>
      <c r="D101" s="6">
        <v>424.9</v>
      </c>
      <c r="E101" s="6">
        <v>424.8</v>
      </c>
      <c r="F101" s="6">
        <v>244.5</v>
      </c>
      <c r="G101" s="6">
        <v>245.1</v>
      </c>
      <c r="H101" s="6">
        <v>246.2</v>
      </c>
      <c r="I101" s="6">
        <v>245.3</v>
      </c>
    </row>
    <row r="102">
      <c r="A102" s="5">
        <v>46100.333333333336</v>
      </c>
      <c r="B102" s="6">
        <v>422.6</v>
      </c>
      <c r="C102" s="6">
        <v>426.5</v>
      </c>
      <c r="D102" s="6">
        <v>424.5</v>
      </c>
      <c r="E102" s="6">
        <v>424.5</v>
      </c>
      <c r="F102" s="6">
        <v>244.6</v>
      </c>
      <c r="G102" s="6">
        <v>244.9</v>
      </c>
      <c r="H102" s="6">
        <v>245.8</v>
      </c>
      <c r="I102" s="6">
        <v>245.1</v>
      </c>
    </row>
    <row r="103">
      <c r="A103" s="5">
        <v>46100.336805555555</v>
      </c>
      <c r="B103" s="6">
        <v>422.9</v>
      </c>
      <c r="C103" s="6">
        <v>426.7</v>
      </c>
      <c r="D103" s="6">
        <v>424.9</v>
      </c>
      <c r="E103" s="6">
        <v>424.8</v>
      </c>
      <c r="F103" s="6">
        <v>244.6</v>
      </c>
      <c r="G103" s="6">
        <v>245.1</v>
      </c>
      <c r="H103" s="6">
        <v>246.1</v>
      </c>
      <c r="I103" s="6">
        <v>245.3</v>
      </c>
    </row>
    <row r="104">
      <c r="A104" s="5">
        <v>46100.34027777778</v>
      </c>
      <c r="B104" s="6">
        <v>422.4</v>
      </c>
      <c r="C104" s="6">
        <v>430.5</v>
      </c>
      <c r="D104" s="6">
        <v>427.2</v>
      </c>
      <c r="E104" s="6">
        <v>426.7</v>
      </c>
      <c r="F104" s="6">
        <v>244.6</v>
      </c>
      <c r="G104" s="6">
        <v>245.9</v>
      </c>
      <c r="H104" s="6">
        <v>248.6</v>
      </c>
      <c r="I104" s="6">
        <v>246.4</v>
      </c>
    </row>
    <row r="105">
      <c r="A105" s="5">
        <v>46100.34375</v>
      </c>
      <c r="B105" s="6">
        <v>428.0</v>
      </c>
      <c r="C105" s="6">
        <v>433.2</v>
      </c>
      <c r="D105" s="6">
        <v>431.4</v>
      </c>
      <c r="E105" s="6">
        <v>430.9</v>
      </c>
      <c r="F105" s="6">
        <v>248.1</v>
      </c>
      <c r="G105" s="6">
        <v>248.3</v>
      </c>
      <c r="H105" s="6">
        <v>250.0</v>
      </c>
      <c r="I105" s="6">
        <v>248.8</v>
      </c>
    </row>
    <row r="106">
      <c r="A106" s="5">
        <v>46100.34722222222</v>
      </c>
      <c r="B106" s="6">
        <v>425.1</v>
      </c>
      <c r="C106" s="6">
        <v>428.0</v>
      </c>
      <c r="D106" s="6">
        <v>426.5</v>
      </c>
      <c r="E106" s="6">
        <v>426.6</v>
      </c>
      <c r="F106" s="6">
        <v>245.8</v>
      </c>
      <c r="G106" s="6">
        <v>246.0</v>
      </c>
      <c r="H106" s="6">
        <v>247.0</v>
      </c>
      <c r="I106" s="6">
        <v>246.3</v>
      </c>
    </row>
    <row r="107">
      <c r="A107" s="5">
        <v>46100.350694444445</v>
      </c>
      <c r="B107" s="6">
        <v>426.4</v>
      </c>
      <c r="C107" s="6">
        <v>426.9</v>
      </c>
      <c r="D107" s="6">
        <v>427.0</v>
      </c>
      <c r="E107" s="6">
        <v>426.8</v>
      </c>
      <c r="F107" s="6">
        <v>246.7</v>
      </c>
      <c r="G107" s="6">
        <v>246.0</v>
      </c>
      <c r="H107" s="6">
        <v>246.5</v>
      </c>
      <c r="I107" s="6">
        <v>246.4</v>
      </c>
    </row>
    <row r="108">
      <c r="A108" s="5">
        <v>46100.354166666664</v>
      </c>
      <c r="B108" s="6">
        <v>425.0</v>
      </c>
      <c r="C108" s="6">
        <v>428.8</v>
      </c>
      <c r="D108" s="6">
        <v>426.8</v>
      </c>
      <c r="E108" s="6">
        <v>426.9</v>
      </c>
      <c r="F108" s="6">
        <v>245.8</v>
      </c>
      <c r="G108" s="6">
        <v>246.1</v>
      </c>
      <c r="H108" s="6">
        <v>247.4</v>
      </c>
      <c r="I108" s="6">
        <v>246.4</v>
      </c>
    </row>
    <row r="109">
      <c r="A109" s="5">
        <v>46100.35763888889</v>
      </c>
      <c r="B109" s="6">
        <v>426.3</v>
      </c>
      <c r="C109" s="6">
        <v>431.7</v>
      </c>
      <c r="D109" s="6">
        <v>428.2</v>
      </c>
      <c r="E109" s="6">
        <v>428.7</v>
      </c>
      <c r="F109" s="6">
        <v>246.3</v>
      </c>
      <c r="G109" s="6">
        <v>247.4</v>
      </c>
      <c r="H109" s="6">
        <v>248.9</v>
      </c>
      <c r="I109" s="6">
        <v>247.5</v>
      </c>
    </row>
    <row r="110">
      <c r="A110" s="5">
        <v>46100.36111111111</v>
      </c>
      <c r="B110" s="6">
        <v>428.3</v>
      </c>
      <c r="C110" s="6">
        <v>432.7</v>
      </c>
      <c r="D110" s="6">
        <v>430.0</v>
      </c>
      <c r="E110" s="6">
        <v>430.3</v>
      </c>
      <c r="F110" s="6">
        <v>247.7</v>
      </c>
      <c r="G110" s="6">
        <v>248.2</v>
      </c>
      <c r="H110" s="6">
        <v>249.5</v>
      </c>
      <c r="I110" s="6">
        <v>248.5</v>
      </c>
    </row>
    <row r="111">
      <c r="A111" s="5">
        <v>46100.364583333336</v>
      </c>
      <c r="B111" s="6">
        <v>430.9</v>
      </c>
      <c r="C111" s="6">
        <v>434.5</v>
      </c>
      <c r="D111" s="6">
        <v>432.5</v>
      </c>
      <c r="E111" s="6">
        <v>432.7</v>
      </c>
      <c r="F111" s="6">
        <v>249.3</v>
      </c>
      <c r="G111" s="6">
        <v>249.4</v>
      </c>
      <c r="H111" s="6">
        <v>250.7</v>
      </c>
      <c r="I111" s="6">
        <v>249.8</v>
      </c>
    </row>
    <row r="112">
      <c r="A112" s="5">
        <v>46100.368055555555</v>
      </c>
      <c r="B112" s="6">
        <v>426.2</v>
      </c>
      <c r="C112" s="6">
        <v>429.6</v>
      </c>
      <c r="D112" s="6">
        <v>428.1</v>
      </c>
      <c r="E112" s="6">
        <v>428.0</v>
      </c>
      <c r="F112" s="6">
        <v>246.6</v>
      </c>
      <c r="G112" s="6">
        <v>246.7</v>
      </c>
      <c r="H112" s="6">
        <v>248.0</v>
      </c>
      <c r="I112" s="6">
        <v>247.1</v>
      </c>
    </row>
    <row r="113">
      <c r="A113" s="5">
        <v>46100.37152777778</v>
      </c>
      <c r="B113" s="6">
        <v>426.7</v>
      </c>
      <c r="C113" s="6">
        <v>431.6</v>
      </c>
      <c r="D113" s="6">
        <v>429.6</v>
      </c>
      <c r="E113" s="6">
        <v>429.3</v>
      </c>
      <c r="F113" s="6">
        <v>246.9</v>
      </c>
      <c r="G113" s="6">
        <v>247.5</v>
      </c>
      <c r="H113" s="6">
        <v>249.2</v>
      </c>
      <c r="I113" s="6">
        <v>247.9</v>
      </c>
    </row>
    <row r="114">
      <c r="A114" s="5">
        <v>46100.375</v>
      </c>
      <c r="B114" s="6">
        <v>427.5</v>
      </c>
      <c r="C114" s="6">
        <v>433.4</v>
      </c>
      <c r="D114" s="6">
        <v>430.7</v>
      </c>
      <c r="E114" s="6">
        <v>430.5</v>
      </c>
      <c r="F114" s="6">
        <v>247.4</v>
      </c>
      <c r="G114" s="6">
        <v>248.1</v>
      </c>
      <c r="H114" s="6">
        <v>250.2</v>
      </c>
      <c r="I114" s="6">
        <v>248.6</v>
      </c>
    </row>
    <row r="115">
      <c r="A115" s="5">
        <v>46100.37847222222</v>
      </c>
      <c r="B115" s="6">
        <v>426.7</v>
      </c>
      <c r="C115" s="6">
        <v>432.0</v>
      </c>
      <c r="D115" s="6">
        <v>430.0</v>
      </c>
      <c r="E115" s="6">
        <v>429.5</v>
      </c>
      <c r="F115" s="6">
        <v>247.1</v>
      </c>
      <c r="G115" s="6">
        <v>247.4</v>
      </c>
      <c r="H115" s="6">
        <v>249.5</v>
      </c>
      <c r="I115" s="6">
        <v>248.0</v>
      </c>
    </row>
    <row r="116">
      <c r="A116" s="5">
        <v>46100.381944444445</v>
      </c>
      <c r="B116" s="6">
        <v>426.7</v>
      </c>
      <c r="C116" s="6">
        <v>431.7</v>
      </c>
      <c r="D116" s="6">
        <v>430.3</v>
      </c>
      <c r="E116" s="6">
        <v>429.6</v>
      </c>
      <c r="F116" s="6">
        <v>247.3</v>
      </c>
      <c r="G116" s="6">
        <v>247.3</v>
      </c>
      <c r="H116" s="6">
        <v>249.4</v>
      </c>
      <c r="I116" s="6">
        <v>248.0</v>
      </c>
    </row>
    <row r="117">
      <c r="A117" s="5">
        <v>46100.385416666664</v>
      </c>
      <c r="B117" s="6">
        <v>426.4</v>
      </c>
      <c r="C117" s="6">
        <v>430.5</v>
      </c>
      <c r="D117" s="6">
        <v>429.7</v>
      </c>
      <c r="E117" s="6">
        <v>428.9</v>
      </c>
      <c r="F117" s="6">
        <v>247.3</v>
      </c>
      <c r="G117" s="6">
        <v>246.6</v>
      </c>
      <c r="H117" s="6">
        <v>248.9</v>
      </c>
      <c r="I117" s="6">
        <v>247.6</v>
      </c>
    </row>
    <row r="118">
      <c r="A118" s="5">
        <v>46100.38888888889</v>
      </c>
      <c r="B118" s="6">
        <v>430.8</v>
      </c>
      <c r="C118" s="6">
        <v>434.9</v>
      </c>
      <c r="D118" s="6">
        <v>433.5</v>
      </c>
      <c r="E118" s="6">
        <v>433.1</v>
      </c>
      <c r="F118" s="6">
        <v>250.0</v>
      </c>
      <c r="G118" s="6">
        <v>249.4</v>
      </c>
      <c r="H118" s="6">
        <v>250.8</v>
      </c>
      <c r="I118" s="6">
        <v>250.0</v>
      </c>
    </row>
    <row r="119">
      <c r="A119" s="5">
        <v>46100.39236111111</v>
      </c>
      <c r="B119" s="6">
        <v>430.6</v>
      </c>
      <c r="C119" s="6">
        <v>436.7</v>
      </c>
      <c r="D119" s="6">
        <v>433.0</v>
      </c>
      <c r="E119" s="6">
        <v>433.4</v>
      </c>
      <c r="F119" s="6">
        <v>249.2</v>
      </c>
      <c r="G119" s="6">
        <v>250.2</v>
      </c>
      <c r="H119" s="6">
        <v>251.3</v>
      </c>
      <c r="I119" s="6">
        <v>250.3</v>
      </c>
    </row>
    <row r="120">
      <c r="A120" s="5">
        <v>46100.395833333336</v>
      </c>
      <c r="B120" s="6">
        <v>427.5</v>
      </c>
      <c r="C120" s="6">
        <v>434.7</v>
      </c>
      <c r="D120" s="6">
        <v>428.3</v>
      </c>
      <c r="E120" s="6">
        <v>430.2</v>
      </c>
      <c r="F120" s="6">
        <v>246.7</v>
      </c>
      <c r="G120" s="6">
        <v>248.9</v>
      </c>
      <c r="H120" s="6">
        <v>249.5</v>
      </c>
      <c r="I120" s="6">
        <v>248.4</v>
      </c>
    </row>
    <row r="121">
      <c r="A121" s="5">
        <v>46100.399305555555</v>
      </c>
      <c r="B121" s="6">
        <v>425.7</v>
      </c>
      <c r="C121" s="6">
        <v>432.2</v>
      </c>
      <c r="D121" s="6">
        <v>427.4</v>
      </c>
      <c r="E121" s="6">
        <v>428.4</v>
      </c>
      <c r="F121" s="6">
        <v>245.8</v>
      </c>
      <c r="G121" s="6">
        <v>247.5</v>
      </c>
      <c r="H121" s="6">
        <v>248.8</v>
      </c>
      <c r="I121" s="6">
        <v>247.4</v>
      </c>
    </row>
    <row r="122">
      <c r="A122" s="5">
        <v>46100.40277777778</v>
      </c>
      <c r="B122" s="6">
        <v>424.5</v>
      </c>
      <c r="C122" s="6">
        <v>430.3</v>
      </c>
      <c r="D122" s="6">
        <v>425.3</v>
      </c>
      <c r="E122" s="6">
        <v>426.7</v>
      </c>
      <c r="F122" s="6">
        <v>244.9</v>
      </c>
      <c r="G122" s="6">
        <v>246.8</v>
      </c>
      <c r="H122" s="6">
        <v>247.3</v>
      </c>
      <c r="I122" s="6">
        <v>246.4</v>
      </c>
    </row>
    <row r="123">
      <c r="A123" s="5">
        <v>46100.40625</v>
      </c>
      <c r="B123" s="6">
        <v>426.9</v>
      </c>
      <c r="C123" s="6">
        <v>433.1</v>
      </c>
      <c r="D123" s="6">
        <v>427.7</v>
      </c>
      <c r="E123" s="6">
        <v>429.3</v>
      </c>
      <c r="F123" s="6">
        <v>245.8</v>
      </c>
      <c r="G123" s="6">
        <v>248.6</v>
      </c>
      <c r="H123" s="6">
        <v>249.1</v>
      </c>
      <c r="I123" s="6">
        <v>247.8</v>
      </c>
    </row>
    <row r="124">
      <c r="A124" s="5">
        <v>46100.40972222222</v>
      </c>
      <c r="B124" s="6">
        <v>426.0</v>
      </c>
      <c r="C124" s="6">
        <v>432.7</v>
      </c>
      <c r="D124" s="6">
        <v>427.5</v>
      </c>
      <c r="E124" s="6">
        <v>428.7</v>
      </c>
      <c r="F124" s="6">
        <v>245.6</v>
      </c>
      <c r="G124" s="6">
        <v>248.1</v>
      </c>
      <c r="H124" s="6">
        <v>248.9</v>
      </c>
      <c r="I124" s="6">
        <v>247.5</v>
      </c>
    </row>
    <row r="125">
      <c r="A125" s="5">
        <v>46100.413194444445</v>
      </c>
      <c r="B125" s="6">
        <v>426.6</v>
      </c>
      <c r="C125" s="6">
        <v>432.8</v>
      </c>
      <c r="D125" s="6">
        <v>428.1</v>
      </c>
      <c r="E125" s="6">
        <v>429.2</v>
      </c>
      <c r="F125" s="6">
        <v>246.3</v>
      </c>
      <c r="G125" s="6">
        <v>248.0</v>
      </c>
      <c r="H125" s="6">
        <v>249.2</v>
      </c>
      <c r="I125" s="6">
        <v>247.8</v>
      </c>
    </row>
    <row r="126">
      <c r="A126" s="5">
        <v>46100.416666666664</v>
      </c>
      <c r="B126" s="6">
        <v>427.8</v>
      </c>
      <c r="C126" s="6">
        <v>433.9</v>
      </c>
      <c r="D126" s="6">
        <v>429.4</v>
      </c>
      <c r="E126" s="6">
        <v>430.4</v>
      </c>
      <c r="F126" s="6">
        <v>247.1</v>
      </c>
      <c r="G126" s="6">
        <v>248.6</v>
      </c>
      <c r="H126" s="6">
        <v>249.8</v>
      </c>
      <c r="I126" s="6">
        <v>248.5</v>
      </c>
    </row>
    <row r="127">
      <c r="A127" s="5">
        <v>46100.42013888889</v>
      </c>
      <c r="B127" s="6">
        <v>426.3</v>
      </c>
      <c r="C127" s="6">
        <v>431.9</v>
      </c>
      <c r="D127" s="6">
        <v>427.3</v>
      </c>
      <c r="E127" s="6">
        <v>428.5</v>
      </c>
      <c r="F127" s="6">
        <v>246.0</v>
      </c>
      <c r="G127" s="6">
        <v>247.6</v>
      </c>
      <c r="H127" s="6">
        <v>248.6</v>
      </c>
      <c r="I127" s="6">
        <v>247.4</v>
      </c>
    </row>
    <row r="128">
      <c r="A128" s="5">
        <v>46100.42361111111</v>
      </c>
      <c r="B128" s="6">
        <v>428.8</v>
      </c>
      <c r="C128" s="6">
        <v>434.9</v>
      </c>
      <c r="D128" s="6">
        <v>430.5</v>
      </c>
      <c r="E128" s="6">
        <v>431.4</v>
      </c>
      <c r="F128" s="6">
        <v>247.5</v>
      </c>
      <c r="G128" s="6">
        <v>249.2</v>
      </c>
      <c r="H128" s="6">
        <v>250.5</v>
      </c>
      <c r="I128" s="6">
        <v>249.1</v>
      </c>
    </row>
    <row r="129">
      <c r="A129" s="5">
        <v>46100.427083333336</v>
      </c>
      <c r="B129" s="6">
        <v>430.4</v>
      </c>
      <c r="C129" s="6">
        <v>435.5</v>
      </c>
      <c r="D129" s="6">
        <v>431.1</v>
      </c>
      <c r="E129" s="6">
        <v>432.3</v>
      </c>
      <c r="F129" s="6">
        <v>248.3</v>
      </c>
      <c r="G129" s="6">
        <v>249.9</v>
      </c>
      <c r="H129" s="6">
        <v>250.7</v>
      </c>
      <c r="I129" s="6">
        <v>249.6</v>
      </c>
    </row>
    <row r="130">
      <c r="A130" s="5">
        <v>46100.430555555555</v>
      </c>
      <c r="B130" s="6">
        <v>430.9</v>
      </c>
      <c r="C130" s="6">
        <v>436.2</v>
      </c>
      <c r="D130" s="6">
        <v>431.6</v>
      </c>
      <c r="E130" s="6">
        <v>432.9</v>
      </c>
      <c r="F130" s="6">
        <v>248.6</v>
      </c>
      <c r="G130" s="6">
        <v>250.2</v>
      </c>
      <c r="H130" s="6">
        <v>251.0</v>
      </c>
      <c r="I130" s="6">
        <v>249.9</v>
      </c>
    </row>
    <row r="131">
      <c r="A131" s="5">
        <v>46100.43402777778</v>
      </c>
      <c r="B131" s="6">
        <v>434.9</v>
      </c>
      <c r="C131" s="6">
        <v>439.2</v>
      </c>
      <c r="D131" s="6">
        <v>436.3</v>
      </c>
      <c r="E131" s="6">
        <v>436.8</v>
      </c>
      <c r="F131" s="6">
        <v>251.3</v>
      </c>
      <c r="G131" s="6">
        <v>252.0</v>
      </c>
      <c r="H131" s="6">
        <v>253.3</v>
      </c>
      <c r="I131" s="6">
        <v>252.2</v>
      </c>
    </row>
    <row r="132">
      <c r="A132" s="5">
        <v>46100.4375</v>
      </c>
      <c r="B132" s="6">
        <v>433.3</v>
      </c>
      <c r="C132" s="6">
        <v>438.1</v>
      </c>
      <c r="D132" s="6">
        <v>435.2</v>
      </c>
      <c r="E132" s="6">
        <v>435.5</v>
      </c>
      <c r="F132" s="6">
        <v>250.5</v>
      </c>
      <c r="G132" s="6">
        <v>251.2</v>
      </c>
      <c r="H132" s="6">
        <v>252.7</v>
      </c>
      <c r="I132" s="6">
        <v>251.5</v>
      </c>
    </row>
    <row r="133">
      <c r="A133" s="5">
        <v>46100.44097222222</v>
      </c>
      <c r="B133" s="6">
        <v>435.5</v>
      </c>
      <c r="C133" s="6">
        <v>440.1</v>
      </c>
      <c r="D133" s="6">
        <v>436.9</v>
      </c>
      <c r="E133" s="6">
        <v>437.5</v>
      </c>
      <c r="F133" s="6">
        <v>251.4</v>
      </c>
      <c r="G133" s="6">
        <v>252.5</v>
      </c>
      <c r="H133" s="6">
        <v>253.9</v>
      </c>
      <c r="I133" s="6">
        <v>252.6</v>
      </c>
    </row>
    <row r="134">
      <c r="A134" s="5">
        <v>46100.444444444445</v>
      </c>
      <c r="B134" s="6">
        <v>437.6</v>
      </c>
      <c r="C134" s="6">
        <v>442.2</v>
      </c>
      <c r="D134" s="6">
        <v>438.8</v>
      </c>
      <c r="E134" s="6">
        <v>439.6</v>
      </c>
      <c r="F134" s="6">
        <v>252.7</v>
      </c>
      <c r="G134" s="6">
        <v>253.8</v>
      </c>
      <c r="H134" s="6">
        <v>254.9</v>
      </c>
      <c r="I134" s="6">
        <v>253.8</v>
      </c>
    </row>
    <row r="135">
      <c r="A135" s="5">
        <v>46100.447916666664</v>
      </c>
      <c r="B135" s="6">
        <v>436.4</v>
      </c>
      <c r="C135" s="6">
        <v>441.0</v>
      </c>
      <c r="D135" s="6">
        <v>438.3</v>
      </c>
      <c r="E135" s="6">
        <v>438.5</v>
      </c>
      <c r="F135" s="6">
        <v>252.5</v>
      </c>
      <c r="G135" s="6">
        <v>253.0</v>
      </c>
      <c r="H135" s="6">
        <v>254.1</v>
      </c>
      <c r="I135" s="6">
        <v>253.2</v>
      </c>
    </row>
    <row r="136">
      <c r="A136" s="5">
        <v>46100.45138888889</v>
      </c>
      <c r="B136" s="6">
        <v>436.3</v>
      </c>
      <c r="C136" s="6">
        <v>440.8</v>
      </c>
      <c r="D136" s="6">
        <v>437.7</v>
      </c>
      <c r="E136" s="6">
        <v>438.3</v>
      </c>
      <c r="F136" s="6">
        <v>252.1</v>
      </c>
      <c r="G136" s="6">
        <v>252.9</v>
      </c>
      <c r="H136" s="6">
        <v>254.0</v>
      </c>
      <c r="I136" s="6">
        <v>253.0</v>
      </c>
    </row>
    <row r="137">
      <c r="A137" s="5">
        <v>46100.45486111111</v>
      </c>
      <c r="B137" s="6">
        <v>437.1</v>
      </c>
      <c r="C137" s="6">
        <v>440.5</v>
      </c>
      <c r="D137" s="6">
        <v>439.3</v>
      </c>
      <c r="E137" s="6">
        <v>439.0</v>
      </c>
      <c r="F137" s="6">
        <v>253.0</v>
      </c>
      <c r="G137" s="6">
        <v>252.8</v>
      </c>
      <c r="H137" s="6">
        <v>254.6</v>
      </c>
      <c r="I137" s="6">
        <v>253.5</v>
      </c>
    </row>
    <row r="138">
      <c r="A138" s="5">
        <v>46100.458333333336</v>
      </c>
      <c r="B138" s="6">
        <v>438.2</v>
      </c>
      <c r="C138" s="6">
        <v>442.0</v>
      </c>
      <c r="D138" s="6">
        <v>440.3</v>
      </c>
      <c r="E138" s="6">
        <v>440.2</v>
      </c>
      <c r="F138" s="6">
        <v>253.6</v>
      </c>
      <c r="G138" s="6">
        <v>253.4</v>
      </c>
      <c r="H138" s="6">
        <v>255.4</v>
      </c>
      <c r="I138" s="6">
        <v>254.1</v>
      </c>
    </row>
    <row r="139">
      <c r="A139" s="5">
        <v>46100.461805555555</v>
      </c>
      <c r="B139" s="6">
        <v>435.9</v>
      </c>
      <c r="C139" s="6">
        <v>440.5</v>
      </c>
      <c r="D139" s="6">
        <v>438.2</v>
      </c>
      <c r="E139" s="6">
        <v>438.2</v>
      </c>
      <c r="F139" s="6">
        <v>251.9</v>
      </c>
      <c r="G139" s="6">
        <v>252.5</v>
      </c>
      <c r="H139" s="6">
        <v>254.6</v>
      </c>
      <c r="I139" s="6">
        <v>253.0</v>
      </c>
    </row>
    <row r="140">
      <c r="A140" s="5">
        <v>46100.46527777778</v>
      </c>
      <c r="B140" s="6">
        <v>436.4</v>
      </c>
      <c r="C140" s="6">
        <v>440.5</v>
      </c>
      <c r="D140" s="6">
        <v>438.1</v>
      </c>
      <c r="E140" s="6">
        <v>438.3</v>
      </c>
      <c r="F140" s="6">
        <v>252.3</v>
      </c>
      <c r="G140" s="6">
        <v>252.7</v>
      </c>
      <c r="H140" s="6">
        <v>254.3</v>
      </c>
      <c r="I140" s="6">
        <v>253.1</v>
      </c>
    </row>
    <row r="141">
      <c r="A141" s="5">
        <v>46100.46875</v>
      </c>
      <c r="B141" s="6">
        <v>436.7</v>
      </c>
      <c r="C141" s="6">
        <v>440.8</v>
      </c>
      <c r="D141" s="6">
        <v>438.9</v>
      </c>
      <c r="E141" s="6">
        <v>438.8</v>
      </c>
      <c r="F141" s="6">
        <v>252.4</v>
      </c>
      <c r="G141" s="6">
        <v>252.7</v>
      </c>
      <c r="H141" s="6">
        <v>254.9</v>
      </c>
      <c r="I141" s="6">
        <v>253.3</v>
      </c>
    </row>
    <row r="142">
      <c r="A142" s="5">
        <v>46100.47222222222</v>
      </c>
      <c r="B142" s="6">
        <v>437.8</v>
      </c>
      <c r="C142" s="6">
        <v>441.5</v>
      </c>
      <c r="D142" s="6">
        <v>439.2</v>
      </c>
      <c r="E142" s="6">
        <v>439.5</v>
      </c>
      <c r="F142" s="6">
        <v>252.9</v>
      </c>
      <c r="G142" s="6">
        <v>253.4</v>
      </c>
      <c r="H142" s="6">
        <v>254.9</v>
      </c>
      <c r="I142" s="6">
        <v>253.7</v>
      </c>
    </row>
    <row r="143">
      <c r="A143" s="5">
        <v>46100.46875</v>
      </c>
      <c r="B143" s="6">
        <v>436.7</v>
      </c>
      <c r="C143" s="6">
        <v>440.8</v>
      </c>
      <c r="D143" s="6">
        <v>438.9</v>
      </c>
      <c r="E143" s="6">
        <v>438.8</v>
      </c>
      <c r="F143" s="6">
        <v>252.4</v>
      </c>
      <c r="G143" s="6">
        <v>252.7</v>
      </c>
      <c r="H143" s="6">
        <v>254.9</v>
      </c>
      <c r="I143" s="6">
        <v>253.3</v>
      </c>
    </row>
    <row r="144">
      <c r="A144" s="5">
        <v>46100.475694444445</v>
      </c>
      <c r="B144" s="6">
        <v>437.9</v>
      </c>
      <c r="C144" s="6">
        <v>442.3</v>
      </c>
      <c r="D144" s="6">
        <v>439.6</v>
      </c>
      <c r="E144" s="6">
        <v>440.0</v>
      </c>
      <c r="F144" s="6">
        <v>252.9</v>
      </c>
      <c r="G144" s="6">
        <v>253.8</v>
      </c>
      <c r="H144" s="6">
        <v>255.3</v>
      </c>
      <c r="I144" s="6">
        <v>254.0</v>
      </c>
    </row>
    <row r="145">
      <c r="A145" s="5">
        <v>46100.479166666664</v>
      </c>
      <c r="B145" s="6">
        <v>434.7</v>
      </c>
      <c r="C145" s="6">
        <v>439.5</v>
      </c>
      <c r="D145" s="6">
        <v>437.0</v>
      </c>
      <c r="E145" s="6">
        <v>437.1</v>
      </c>
      <c r="F145" s="6">
        <v>251.2</v>
      </c>
      <c r="G145" s="6">
        <v>252.0</v>
      </c>
      <c r="H145" s="6">
        <v>253.9</v>
      </c>
      <c r="I145" s="6">
        <v>252.4</v>
      </c>
    </row>
    <row r="146">
      <c r="A146" s="5">
        <v>46100.48263888889</v>
      </c>
      <c r="B146" s="6">
        <v>437.0</v>
      </c>
      <c r="C146" s="6">
        <v>441.2</v>
      </c>
      <c r="D146" s="6">
        <v>439.1</v>
      </c>
      <c r="E146" s="6">
        <v>439.1</v>
      </c>
      <c r="F146" s="6">
        <v>252.6</v>
      </c>
      <c r="G146" s="6">
        <v>253.0</v>
      </c>
      <c r="H146" s="6">
        <v>255.0</v>
      </c>
      <c r="I146" s="6">
        <v>253.5</v>
      </c>
    </row>
    <row r="147">
      <c r="A147" s="5">
        <v>46100.48611111111</v>
      </c>
      <c r="B147" s="6">
        <v>437.2</v>
      </c>
      <c r="C147" s="6">
        <v>440.8</v>
      </c>
      <c r="D147" s="6">
        <v>438.8</v>
      </c>
      <c r="E147" s="6">
        <v>438.9</v>
      </c>
      <c r="F147" s="6">
        <v>252.7</v>
      </c>
      <c r="G147" s="6">
        <v>253.0</v>
      </c>
      <c r="H147" s="6">
        <v>254.6</v>
      </c>
      <c r="I147" s="6">
        <v>253.4</v>
      </c>
    </row>
    <row r="148">
      <c r="A148" s="5">
        <v>46100.489583333336</v>
      </c>
      <c r="B148" s="6">
        <v>439.1</v>
      </c>
      <c r="C148" s="6">
        <v>443.1</v>
      </c>
      <c r="D148" s="6">
        <v>440.3</v>
      </c>
      <c r="E148" s="6">
        <v>440.8</v>
      </c>
      <c r="F148" s="6">
        <v>253.5</v>
      </c>
      <c r="G148" s="6">
        <v>254.2</v>
      </c>
      <c r="H148" s="6">
        <v>255.8</v>
      </c>
      <c r="I148" s="6">
        <v>254.5</v>
      </c>
    </row>
    <row r="149">
      <c r="A149" s="5">
        <v>46100.493055555555</v>
      </c>
      <c r="B149" s="6">
        <v>437.8</v>
      </c>
      <c r="C149" s="6">
        <v>440.5</v>
      </c>
      <c r="D149" s="6">
        <v>438.8</v>
      </c>
      <c r="E149" s="6">
        <v>439.0</v>
      </c>
      <c r="F149" s="6">
        <v>252.8</v>
      </c>
      <c r="G149" s="6">
        <v>253.1</v>
      </c>
      <c r="H149" s="6">
        <v>254.5</v>
      </c>
      <c r="I149" s="6">
        <v>253.5</v>
      </c>
    </row>
    <row r="150">
      <c r="A150" s="5">
        <v>46100.49652777778</v>
      </c>
      <c r="B150" s="6">
        <v>437.2</v>
      </c>
      <c r="C150" s="6">
        <v>441.5</v>
      </c>
      <c r="D150" s="6">
        <v>439.5</v>
      </c>
      <c r="E150" s="6">
        <v>439.4</v>
      </c>
      <c r="F150" s="6">
        <v>252.6</v>
      </c>
      <c r="G150" s="6">
        <v>253.2</v>
      </c>
      <c r="H150" s="6">
        <v>255.3</v>
      </c>
      <c r="I150" s="6">
        <v>253.7</v>
      </c>
    </row>
    <row r="151">
      <c r="A151" s="5">
        <v>46100.5</v>
      </c>
      <c r="B151" s="6">
        <v>437.2</v>
      </c>
      <c r="C151" s="6">
        <v>441.1</v>
      </c>
      <c r="D151" s="6">
        <v>439.2</v>
      </c>
      <c r="E151" s="6">
        <v>439.2</v>
      </c>
      <c r="F151" s="6">
        <v>252.6</v>
      </c>
      <c r="G151" s="6">
        <v>253.0</v>
      </c>
      <c r="H151" s="6">
        <v>255.1</v>
      </c>
      <c r="I151" s="6">
        <v>253.5</v>
      </c>
    </row>
    <row r="152">
      <c r="A152" s="5">
        <v>46100.50347222222</v>
      </c>
      <c r="B152" s="6">
        <v>434.8</v>
      </c>
      <c r="C152" s="6">
        <v>439.5</v>
      </c>
      <c r="D152" s="6">
        <v>437.8</v>
      </c>
      <c r="E152" s="6">
        <v>437.4</v>
      </c>
      <c r="F152" s="6">
        <v>251.3</v>
      </c>
      <c r="G152" s="6">
        <v>251.8</v>
      </c>
      <c r="H152" s="6">
        <v>254.4</v>
      </c>
      <c r="I152" s="6">
        <v>252.5</v>
      </c>
    </row>
    <row r="153">
      <c r="A153" s="5">
        <v>46100.506944444445</v>
      </c>
      <c r="B153" s="6">
        <v>436.7</v>
      </c>
      <c r="C153" s="6">
        <v>440.9</v>
      </c>
      <c r="D153" s="6">
        <v>438.7</v>
      </c>
      <c r="E153" s="6">
        <v>438.8</v>
      </c>
      <c r="F153" s="6">
        <v>252.3</v>
      </c>
      <c r="G153" s="6">
        <v>252.8</v>
      </c>
      <c r="H153" s="6">
        <v>254.8</v>
      </c>
      <c r="I153" s="6">
        <v>253.3</v>
      </c>
    </row>
    <row r="154">
      <c r="A154" s="5">
        <v>46100.510416666664</v>
      </c>
      <c r="B154" s="6">
        <v>436.4</v>
      </c>
      <c r="C154" s="6">
        <v>440.3</v>
      </c>
      <c r="D154" s="6">
        <v>437.4</v>
      </c>
      <c r="E154" s="6">
        <v>438.1</v>
      </c>
      <c r="F154" s="6">
        <v>251.9</v>
      </c>
      <c r="G154" s="6">
        <v>252.9</v>
      </c>
      <c r="H154" s="6">
        <v>254.0</v>
      </c>
      <c r="I154" s="6">
        <v>252.9</v>
      </c>
    </row>
    <row r="155">
      <c r="A155" s="5">
        <v>46100.51388888889</v>
      </c>
      <c r="B155" s="6">
        <v>436.3</v>
      </c>
      <c r="C155" s="6">
        <v>440.4</v>
      </c>
      <c r="D155" s="6">
        <v>438.0</v>
      </c>
      <c r="E155" s="6">
        <v>438.3</v>
      </c>
      <c r="F155" s="6">
        <v>252.1</v>
      </c>
      <c r="G155" s="6">
        <v>252.7</v>
      </c>
      <c r="H155" s="6">
        <v>254.3</v>
      </c>
      <c r="I155" s="6">
        <v>253.0</v>
      </c>
    </row>
    <row r="156">
      <c r="A156" s="5">
        <v>46100.51736111111</v>
      </c>
      <c r="B156" s="6">
        <v>436.9</v>
      </c>
      <c r="C156" s="6">
        <v>441.1</v>
      </c>
      <c r="D156" s="6">
        <v>438.8</v>
      </c>
      <c r="E156" s="6">
        <v>438.9</v>
      </c>
      <c r="F156" s="6">
        <v>252.5</v>
      </c>
      <c r="G156" s="6">
        <v>253.1</v>
      </c>
      <c r="H156" s="6">
        <v>254.7</v>
      </c>
      <c r="I156" s="6">
        <v>253.4</v>
      </c>
    </row>
    <row r="157">
      <c r="A157" s="5">
        <v>46100.520833333336</v>
      </c>
      <c r="B157" s="6">
        <v>437.9</v>
      </c>
      <c r="C157" s="6">
        <v>441.6</v>
      </c>
      <c r="D157" s="6">
        <v>439.8</v>
      </c>
      <c r="E157" s="6">
        <v>439.8</v>
      </c>
      <c r="F157" s="6">
        <v>253.2</v>
      </c>
      <c r="G157" s="6">
        <v>253.4</v>
      </c>
      <c r="H157" s="6">
        <v>255.1</v>
      </c>
      <c r="I157" s="6">
        <v>253.9</v>
      </c>
    </row>
    <row r="158">
      <c r="A158" s="5">
        <v>46100.524305555555</v>
      </c>
      <c r="B158" s="6">
        <v>437.8</v>
      </c>
      <c r="C158" s="6">
        <v>441.5</v>
      </c>
      <c r="D158" s="6">
        <v>438.8</v>
      </c>
      <c r="E158" s="6">
        <v>439.3</v>
      </c>
      <c r="F158" s="6">
        <v>253.1</v>
      </c>
      <c r="G158" s="6">
        <v>253.3</v>
      </c>
      <c r="H158" s="6">
        <v>254.6</v>
      </c>
      <c r="I158" s="6">
        <v>253.7</v>
      </c>
    </row>
    <row r="159">
      <c r="A159" s="5">
        <v>46100.52777777778</v>
      </c>
      <c r="B159" s="6">
        <v>439.1</v>
      </c>
      <c r="C159" s="6">
        <v>442.7</v>
      </c>
      <c r="D159" s="6">
        <v>440.1</v>
      </c>
      <c r="E159" s="6">
        <v>440.6</v>
      </c>
      <c r="F159" s="6">
        <v>253.7</v>
      </c>
      <c r="G159" s="6">
        <v>254.2</v>
      </c>
      <c r="H159" s="6">
        <v>255.3</v>
      </c>
      <c r="I159" s="6">
        <v>254.4</v>
      </c>
    </row>
    <row r="160">
      <c r="A160" s="5">
        <v>46100.53125</v>
      </c>
      <c r="B160" s="6">
        <v>438.3</v>
      </c>
      <c r="C160" s="6">
        <v>441.9</v>
      </c>
      <c r="D160" s="6">
        <v>439.0</v>
      </c>
      <c r="E160" s="6">
        <v>439.7</v>
      </c>
      <c r="F160" s="6">
        <v>253.2</v>
      </c>
      <c r="G160" s="6">
        <v>253.8</v>
      </c>
      <c r="H160" s="6">
        <v>254.7</v>
      </c>
      <c r="I160" s="6">
        <v>253.9</v>
      </c>
    </row>
    <row r="161">
      <c r="A161" s="5">
        <v>46100.53472222222</v>
      </c>
      <c r="B161" s="6">
        <v>439.5</v>
      </c>
      <c r="C161" s="6">
        <v>443.4</v>
      </c>
      <c r="D161" s="6">
        <v>440.8</v>
      </c>
      <c r="E161" s="6">
        <v>441.2</v>
      </c>
      <c r="F161" s="6">
        <v>254.0</v>
      </c>
      <c r="G161" s="6">
        <v>254.5</v>
      </c>
      <c r="H161" s="6">
        <v>255.8</v>
      </c>
      <c r="I161" s="6">
        <v>254.7</v>
      </c>
    </row>
    <row r="162">
      <c r="A162" s="5">
        <v>46100.538194444445</v>
      </c>
      <c r="B162" s="6">
        <v>438.3</v>
      </c>
      <c r="C162" s="6">
        <v>442.1</v>
      </c>
      <c r="D162" s="6">
        <v>440.9</v>
      </c>
      <c r="E162" s="6">
        <v>440.5</v>
      </c>
      <c r="F162" s="6">
        <v>253.7</v>
      </c>
      <c r="G162" s="6">
        <v>253.5</v>
      </c>
      <c r="H162" s="6">
        <v>255.8</v>
      </c>
      <c r="I162" s="6">
        <v>254.3</v>
      </c>
    </row>
    <row r="163">
      <c r="A163" s="5">
        <v>46100.541666666664</v>
      </c>
      <c r="B163" s="6">
        <v>439.4</v>
      </c>
      <c r="C163" s="6">
        <v>443.4</v>
      </c>
      <c r="D163" s="6">
        <v>440.8</v>
      </c>
      <c r="E163" s="6">
        <v>441.2</v>
      </c>
      <c r="F163" s="6">
        <v>253.8</v>
      </c>
      <c r="G163" s="6">
        <v>254.5</v>
      </c>
      <c r="H163" s="6">
        <v>256.0</v>
      </c>
      <c r="I163" s="6">
        <v>254.7</v>
      </c>
    </row>
    <row r="164">
      <c r="A164" s="5">
        <v>46100.54513888889</v>
      </c>
      <c r="B164" s="6">
        <v>441.7</v>
      </c>
      <c r="C164" s="6">
        <v>446.1</v>
      </c>
      <c r="D164" s="6">
        <v>443.7</v>
      </c>
      <c r="E164" s="6">
        <v>443.8</v>
      </c>
      <c r="F164" s="6">
        <v>255.2</v>
      </c>
      <c r="G164" s="6">
        <v>255.9</v>
      </c>
      <c r="H164" s="6">
        <v>257.6</v>
      </c>
      <c r="I164" s="6">
        <v>256.3</v>
      </c>
    </row>
    <row r="165">
      <c r="A165" s="5">
        <v>46100.54861111111</v>
      </c>
      <c r="B165" s="6">
        <v>441.4</v>
      </c>
      <c r="C165" s="6">
        <v>445.2</v>
      </c>
      <c r="D165" s="6">
        <v>443.2</v>
      </c>
      <c r="E165" s="6">
        <v>443.2</v>
      </c>
      <c r="F165" s="6">
        <v>255.0</v>
      </c>
      <c r="G165" s="6">
        <v>255.5</v>
      </c>
      <c r="H165" s="6">
        <v>257.2</v>
      </c>
      <c r="I165" s="6">
        <v>255.9</v>
      </c>
    </row>
    <row r="166">
      <c r="A166" s="5">
        <v>46100.552083333336</v>
      </c>
      <c r="B166" s="6">
        <v>439.4</v>
      </c>
      <c r="C166" s="6">
        <v>443.1</v>
      </c>
      <c r="D166" s="6">
        <v>440.9</v>
      </c>
      <c r="E166" s="6">
        <v>441.1</v>
      </c>
      <c r="F166" s="6">
        <v>253.8</v>
      </c>
      <c r="G166" s="6">
        <v>254.4</v>
      </c>
      <c r="H166" s="6">
        <v>255.9</v>
      </c>
      <c r="I166" s="6">
        <v>254.7</v>
      </c>
    </row>
    <row r="167">
      <c r="A167" s="5">
        <v>46100.555555555555</v>
      </c>
      <c r="B167" s="6">
        <v>435.1</v>
      </c>
      <c r="C167" s="6">
        <v>439.5</v>
      </c>
      <c r="D167" s="6">
        <v>436.8</v>
      </c>
      <c r="E167" s="6">
        <v>437.1</v>
      </c>
      <c r="F167" s="6">
        <v>251.1</v>
      </c>
      <c r="G167" s="6">
        <v>252.4</v>
      </c>
      <c r="H167" s="6">
        <v>253.6</v>
      </c>
      <c r="I167" s="6">
        <v>252.4</v>
      </c>
    </row>
    <row r="168">
      <c r="A168" s="5">
        <v>46100.55902777778</v>
      </c>
      <c r="B168" s="6">
        <v>437.2</v>
      </c>
      <c r="C168" s="6">
        <v>441.2</v>
      </c>
      <c r="D168" s="6">
        <v>438.8</v>
      </c>
      <c r="E168" s="6">
        <v>439.1</v>
      </c>
      <c r="F168" s="6">
        <v>252.7</v>
      </c>
      <c r="G168" s="6">
        <v>253.3</v>
      </c>
      <c r="H168" s="6">
        <v>254.5</v>
      </c>
      <c r="I168" s="6">
        <v>253.5</v>
      </c>
    </row>
    <row r="169">
      <c r="A169" s="5">
        <v>46100.5625</v>
      </c>
      <c r="B169" s="6">
        <v>436.9</v>
      </c>
      <c r="C169" s="6">
        <v>441.3</v>
      </c>
      <c r="D169" s="6">
        <v>438.9</v>
      </c>
      <c r="E169" s="6">
        <v>439.0</v>
      </c>
      <c r="F169" s="6">
        <v>252.5</v>
      </c>
      <c r="G169" s="6">
        <v>253.3</v>
      </c>
      <c r="H169" s="6">
        <v>254.7</v>
      </c>
      <c r="I169" s="6">
        <v>253.5</v>
      </c>
    </row>
    <row r="170">
      <c r="A170" s="5">
        <v>46100.56597222222</v>
      </c>
      <c r="B170" s="6">
        <v>438.3</v>
      </c>
      <c r="C170" s="6">
        <v>442.3</v>
      </c>
      <c r="D170" s="6">
        <v>439.8</v>
      </c>
      <c r="E170" s="6">
        <v>440.1</v>
      </c>
      <c r="F170" s="6">
        <v>253.2</v>
      </c>
      <c r="G170" s="6">
        <v>254.0</v>
      </c>
      <c r="H170" s="6">
        <v>255.1</v>
      </c>
      <c r="I170" s="6">
        <v>254.1</v>
      </c>
    </row>
    <row r="171">
      <c r="A171" s="5">
        <v>46100.569444444445</v>
      </c>
      <c r="B171" s="6">
        <v>439.6</v>
      </c>
      <c r="C171" s="6">
        <v>443.8</v>
      </c>
      <c r="D171" s="6">
        <v>441.4</v>
      </c>
      <c r="E171" s="6">
        <v>441.6</v>
      </c>
      <c r="F171" s="6">
        <v>254.0</v>
      </c>
      <c r="G171" s="6">
        <v>254.7</v>
      </c>
      <c r="H171" s="6">
        <v>256.1</v>
      </c>
      <c r="I171" s="6">
        <v>254.9</v>
      </c>
    </row>
    <row r="172">
      <c r="A172" s="5">
        <v>46100.572916666664</v>
      </c>
      <c r="B172" s="6">
        <v>440.2</v>
      </c>
      <c r="C172" s="6">
        <v>443.8</v>
      </c>
      <c r="D172" s="6">
        <v>441.0</v>
      </c>
      <c r="E172" s="6">
        <v>441.6</v>
      </c>
      <c r="F172" s="6">
        <v>254.1</v>
      </c>
      <c r="G172" s="6">
        <v>255.0</v>
      </c>
      <c r="H172" s="6">
        <v>255.9</v>
      </c>
      <c r="I172" s="6">
        <v>255.0</v>
      </c>
    </row>
    <row r="173">
      <c r="A173" s="5">
        <v>46100.57638888889</v>
      </c>
      <c r="B173" s="6">
        <v>439.1</v>
      </c>
      <c r="C173" s="6">
        <v>443.2</v>
      </c>
      <c r="D173" s="6">
        <v>440.9</v>
      </c>
      <c r="E173" s="6">
        <v>441.1</v>
      </c>
      <c r="F173" s="6">
        <v>253.7</v>
      </c>
      <c r="G173" s="6">
        <v>254.3</v>
      </c>
      <c r="H173" s="6">
        <v>256.0</v>
      </c>
      <c r="I173" s="6">
        <v>254.7</v>
      </c>
    </row>
    <row r="174">
      <c r="A174" s="5">
        <v>46100.57986111111</v>
      </c>
      <c r="B174" s="6">
        <v>440.0</v>
      </c>
      <c r="C174" s="6">
        <v>443.7</v>
      </c>
      <c r="D174" s="6">
        <v>441.2</v>
      </c>
      <c r="E174" s="6">
        <v>441.6</v>
      </c>
      <c r="F174" s="6">
        <v>254.0</v>
      </c>
      <c r="G174" s="6">
        <v>254.8</v>
      </c>
      <c r="H174" s="6">
        <v>256.2</v>
      </c>
      <c r="I174" s="6">
        <v>255.0</v>
      </c>
    </row>
    <row r="175">
      <c r="A175" s="5">
        <v>46100.583333333336</v>
      </c>
      <c r="B175" s="6">
        <v>438.3</v>
      </c>
      <c r="C175" s="6">
        <v>442.7</v>
      </c>
      <c r="D175" s="6">
        <v>439.9</v>
      </c>
      <c r="E175" s="6">
        <v>440.3</v>
      </c>
      <c r="F175" s="6">
        <v>253.0</v>
      </c>
      <c r="G175" s="6">
        <v>254.1</v>
      </c>
      <c r="H175" s="6">
        <v>255.5</v>
      </c>
      <c r="I175" s="6">
        <v>254.2</v>
      </c>
    </row>
    <row r="176">
      <c r="A176" s="5">
        <v>46100.586805555555</v>
      </c>
      <c r="B176" s="6">
        <v>438.9</v>
      </c>
      <c r="C176" s="6">
        <v>442.1</v>
      </c>
      <c r="D176" s="6">
        <v>439.6</v>
      </c>
      <c r="E176" s="6">
        <v>440.2</v>
      </c>
      <c r="F176" s="6">
        <v>253.3</v>
      </c>
      <c r="G176" s="6">
        <v>254.1</v>
      </c>
      <c r="H176" s="6">
        <v>255.0</v>
      </c>
      <c r="I176" s="6">
        <v>254.2</v>
      </c>
    </row>
    <row r="177">
      <c r="A177" s="5">
        <v>46100.59027777778</v>
      </c>
      <c r="B177" s="6">
        <v>438.3</v>
      </c>
      <c r="C177" s="6">
        <v>440.2</v>
      </c>
      <c r="D177" s="6">
        <v>438.0</v>
      </c>
      <c r="E177" s="6">
        <v>438.8</v>
      </c>
      <c r="F177" s="6">
        <v>252.9</v>
      </c>
      <c r="G177" s="6">
        <v>253.5</v>
      </c>
      <c r="H177" s="6">
        <v>253.7</v>
      </c>
      <c r="I177" s="6">
        <v>253.4</v>
      </c>
    </row>
    <row r="178">
      <c r="A178" s="5">
        <v>46100.59375</v>
      </c>
      <c r="B178" s="6">
        <v>437.1</v>
      </c>
      <c r="C178" s="6">
        <v>440.6</v>
      </c>
      <c r="D178" s="6">
        <v>438.1</v>
      </c>
      <c r="E178" s="6">
        <v>438.6</v>
      </c>
      <c r="F178" s="6">
        <v>252.4</v>
      </c>
      <c r="G178" s="6">
        <v>253.2</v>
      </c>
      <c r="H178" s="6">
        <v>254.1</v>
      </c>
      <c r="I178" s="6">
        <v>253.2</v>
      </c>
    </row>
    <row r="179">
      <c r="A179" s="5">
        <v>46100.59722222222</v>
      </c>
      <c r="B179" s="6">
        <v>437.9</v>
      </c>
      <c r="C179" s="6">
        <v>441.7</v>
      </c>
      <c r="D179" s="6">
        <v>439.3</v>
      </c>
      <c r="E179" s="6">
        <v>439.6</v>
      </c>
      <c r="F179" s="6">
        <v>253.3</v>
      </c>
      <c r="G179" s="6">
        <v>253.4</v>
      </c>
      <c r="H179" s="6">
        <v>254.8</v>
      </c>
      <c r="I179" s="6">
        <v>253.8</v>
      </c>
    </row>
    <row r="180">
      <c r="A180" s="5">
        <v>46100.600694444445</v>
      </c>
      <c r="B180" s="6">
        <v>433.6</v>
      </c>
      <c r="C180" s="6">
        <v>437.3</v>
      </c>
      <c r="D180" s="6">
        <v>434.3</v>
      </c>
      <c r="E180" s="6">
        <v>435.1</v>
      </c>
      <c r="F180" s="6">
        <v>250.3</v>
      </c>
      <c r="G180" s="6">
        <v>251.3</v>
      </c>
      <c r="H180" s="6">
        <v>252.0</v>
      </c>
      <c r="I180" s="6">
        <v>251.2</v>
      </c>
    </row>
    <row r="181">
      <c r="A181" s="5">
        <v>46100.604166666664</v>
      </c>
      <c r="B181" s="6">
        <v>436.0</v>
      </c>
      <c r="C181" s="6">
        <v>439.3</v>
      </c>
      <c r="D181" s="6">
        <v>437.6</v>
      </c>
      <c r="E181" s="6">
        <v>437.6</v>
      </c>
      <c r="F181" s="6">
        <v>251.9</v>
      </c>
      <c r="G181" s="6">
        <v>252.2</v>
      </c>
      <c r="H181" s="6">
        <v>253.8</v>
      </c>
      <c r="I181" s="6">
        <v>252.7</v>
      </c>
    </row>
    <row r="182">
      <c r="A182" s="5">
        <v>46100.604166666664</v>
      </c>
      <c r="B182" s="6">
        <v>436.0</v>
      </c>
      <c r="C182" s="6">
        <v>439.3</v>
      </c>
      <c r="D182" s="6">
        <v>437.6</v>
      </c>
      <c r="E182" s="6">
        <v>437.6</v>
      </c>
      <c r="F182" s="6">
        <v>251.9</v>
      </c>
      <c r="G182" s="6">
        <v>252.2</v>
      </c>
      <c r="H182" s="6">
        <v>253.8</v>
      </c>
      <c r="I182" s="6">
        <v>252.7</v>
      </c>
    </row>
    <row r="183">
      <c r="A183" s="5">
        <v>46100.60763888889</v>
      </c>
      <c r="B183" s="6">
        <v>434.8</v>
      </c>
      <c r="C183" s="6">
        <v>439.0</v>
      </c>
      <c r="D183" s="6">
        <v>437.4</v>
      </c>
      <c r="E183" s="6">
        <v>437.0</v>
      </c>
      <c r="F183" s="6">
        <v>251.5</v>
      </c>
      <c r="G183" s="6">
        <v>251.7</v>
      </c>
      <c r="H183" s="6">
        <v>253.8</v>
      </c>
      <c r="I183" s="6">
        <v>252.3</v>
      </c>
    </row>
    <row r="184">
      <c r="A184" s="5">
        <v>46100.61111111111</v>
      </c>
      <c r="B184" s="6">
        <v>435.6</v>
      </c>
      <c r="C184" s="6">
        <v>439.5</v>
      </c>
      <c r="D184" s="6">
        <v>437.3</v>
      </c>
      <c r="E184" s="6">
        <v>437.5</v>
      </c>
      <c r="F184" s="6">
        <v>251.6</v>
      </c>
      <c r="G184" s="6">
        <v>252.2</v>
      </c>
      <c r="H184" s="6">
        <v>253.9</v>
      </c>
      <c r="I184" s="6">
        <v>252.6</v>
      </c>
    </row>
    <row r="185">
      <c r="A185" s="5">
        <v>46100.614583333336</v>
      </c>
      <c r="B185" s="6">
        <v>436.0</v>
      </c>
      <c r="C185" s="6">
        <v>440.1</v>
      </c>
      <c r="D185" s="6">
        <v>437.1</v>
      </c>
      <c r="E185" s="6">
        <v>437.7</v>
      </c>
      <c r="F185" s="6">
        <v>251.5</v>
      </c>
      <c r="G185" s="6">
        <v>252.8</v>
      </c>
      <c r="H185" s="6">
        <v>254.0</v>
      </c>
      <c r="I185" s="6">
        <v>252.7</v>
      </c>
    </row>
    <row r="186">
      <c r="A186" s="5">
        <v>46100.618055555555</v>
      </c>
      <c r="B186" s="6">
        <v>434.9</v>
      </c>
      <c r="C186" s="6">
        <v>438.5</v>
      </c>
      <c r="D186" s="6">
        <v>435.5</v>
      </c>
      <c r="E186" s="6">
        <v>436.3</v>
      </c>
      <c r="F186" s="6">
        <v>250.8</v>
      </c>
      <c r="G186" s="6">
        <v>252.0</v>
      </c>
      <c r="H186" s="6">
        <v>252.9</v>
      </c>
      <c r="I186" s="6">
        <v>251.9</v>
      </c>
    </row>
    <row r="187">
      <c r="A187" s="5">
        <v>46100.62152777778</v>
      </c>
      <c r="B187" s="6">
        <v>433.9</v>
      </c>
      <c r="C187" s="6">
        <v>438.0</v>
      </c>
      <c r="D187" s="6">
        <v>435.2</v>
      </c>
      <c r="E187" s="6">
        <v>435.7</v>
      </c>
      <c r="F187" s="6">
        <v>250.4</v>
      </c>
      <c r="G187" s="6">
        <v>251.6</v>
      </c>
      <c r="H187" s="6">
        <v>252.7</v>
      </c>
      <c r="I187" s="6">
        <v>251.6</v>
      </c>
    </row>
    <row r="188">
      <c r="A188" s="5">
        <v>46100.625</v>
      </c>
      <c r="B188" s="6">
        <v>434.9</v>
      </c>
      <c r="C188" s="6">
        <v>439.4</v>
      </c>
      <c r="D188" s="6">
        <v>437.0</v>
      </c>
      <c r="E188" s="6">
        <v>437.1</v>
      </c>
      <c r="F188" s="6">
        <v>251.1</v>
      </c>
      <c r="G188" s="6">
        <v>252.3</v>
      </c>
      <c r="H188" s="6">
        <v>253.7</v>
      </c>
      <c r="I188" s="6">
        <v>252.4</v>
      </c>
    </row>
    <row r="189">
      <c r="A189" s="5">
        <v>46100.62847222222</v>
      </c>
      <c r="B189" s="6">
        <v>435.8</v>
      </c>
      <c r="C189" s="6">
        <v>440.0</v>
      </c>
      <c r="D189" s="6">
        <v>437.0</v>
      </c>
      <c r="E189" s="6">
        <v>437.6</v>
      </c>
      <c r="F189" s="6">
        <v>251.2</v>
      </c>
      <c r="G189" s="6">
        <v>252.8</v>
      </c>
      <c r="H189" s="6">
        <v>253.9</v>
      </c>
      <c r="I189" s="6">
        <v>252.6</v>
      </c>
    </row>
    <row r="190">
      <c r="A190" s="5">
        <v>46100.631944444445</v>
      </c>
      <c r="B190" s="6">
        <v>435.1</v>
      </c>
      <c r="C190" s="6">
        <v>439.6</v>
      </c>
      <c r="D190" s="6">
        <v>436.3</v>
      </c>
      <c r="E190" s="6">
        <v>437.0</v>
      </c>
      <c r="F190" s="6">
        <v>250.9</v>
      </c>
      <c r="G190" s="6">
        <v>252.6</v>
      </c>
      <c r="H190" s="6">
        <v>253.5</v>
      </c>
      <c r="I190" s="6">
        <v>252.3</v>
      </c>
    </row>
    <row r="191">
      <c r="A191" s="5">
        <v>46100.635416666664</v>
      </c>
      <c r="B191" s="6">
        <v>434.4</v>
      </c>
      <c r="C191" s="6">
        <v>437.7</v>
      </c>
      <c r="D191" s="6">
        <v>434.5</v>
      </c>
      <c r="E191" s="6">
        <v>435.5</v>
      </c>
      <c r="F191" s="6">
        <v>250.4</v>
      </c>
      <c r="G191" s="6">
        <v>252.0</v>
      </c>
      <c r="H191" s="6">
        <v>252.0</v>
      </c>
      <c r="I191" s="6">
        <v>251.5</v>
      </c>
    </row>
    <row r="192">
      <c r="A192" s="5">
        <v>46100.63888888889</v>
      </c>
      <c r="B192" s="6">
        <v>432.2</v>
      </c>
      <c r="C192" s="6">
        <v>436.0</v>
      </c>
      <c r="D192" s="6">
        <v>433.0</v>
      </c>
      <c r="E192" s="6">
        <v>433.8</v>
      </c>
      <c r="F192" s="6">
        <v>249.3</v>
      </c>
      <c r="G192" s="6">
        <v>250.8</v>
      </c>
      <c r="H192" s="6">
        <v>251.2</v>
      </c>
      <c r="I192" s="6">
        <v>250.4</v>
      </c>
    </row>
    <row r="193">
      <c r="A193" s="5">
        <v>46100.64236111111</v>
      </c>
      <c r="B193" s="6">
        <v>432.5</v>
      </c>
      <c r="C193" s="6">
        <v>436.3</v>
      </c>
      <c r="D193" s="6">
        <v>433.2</v>
      </c>
      <c r="E193" s="6">
        <v>434.0</v>
      </c>
      <c r="F193" s="6">
        <v>249.4</v>
      </c>
      <c r="G193" s="6">
        <v>250.9</v>
      </c>
      <c r="H193" s="6">
        <v>251.4</v>
      </c>
      <c r="I193" s="6">
        <v>250.6</v>
      </c>
    </row>
    <row r="194">
      <c r="A194" s="5">
        <v>46100.645833333336</v>
      </c>
      <c r="B194" s="6">
        <v>431.1</v>
      </c>
      <c r="C194" s="6">
        <v>434.6</v>
      </c>
      <c r="D194" s="6">
        <v>431.3</v>
      </c>
      <c r="E194" s="6">
        <v>432.3</v>
      </c>
      <c r="F194" s="6">
        <v>248.5</v>
      </c>
      <c r="G194" s="6">
        <v>249.9</v>
      </c>
      <c r="H194" s="6">
        <v>250.5</v>
      </c>
      <c r="I194" s="6">
        <v>249.6</v>
      </c>
    </row>
    <row r="195">
      <c r="A195" s="5">
        <v>46100.649305555555</v>
      </c>
      <c r="B195" s="6">
        <v>432.1</v>
      </c>
      <c r="C195" s="6">
        <v>435.5</v>
      </c>
      <c r="D195" s="6">
        <v>433.0</v>
      </c>
      <c r="E195" s="6">
        <v>433.5</v>
      </c>
      <c r="F195" s="6">
        <v>249.4</v>
      </c>
      <c r="G195" s="6">
        <v>250.0</v>
      </c>
      <c r="H195" s="6">
        <v>251.5</v>
      </c>
      <c r="I195" s="6">
        <v>250.3</v>
      </c>
    </row>
    <row r="196">
      <c r="A196" s="5">
        <v>46100.65277777778</v>
      </c>
      <c r="B196" s="6">
        <v>432.8</v>
      </c>
      <c r="C196" s="6">
        <v>437.0</v>
      </c>
      <c r="D196" s="6">
        <v>434.1</v>
      </c>
      <c r="E196" s="6">
        <v>434.7</v>
      </c>
      <c r="F196" s="6">
        <v>249.7</v>
      </c>
      <c r="G196" s="6">
        <v>251.0</v>
      </c>
      <c r="H196" s="6">
        <v>252.2</v>
      </c>
      <c r="I196" s="6">
        <v>251.0</v>
      </c>
    </row>
    <row r="197">
      <c r="A197" s="5">
        <v>46100.65625</v>
      </c>
      <c r="B197" s="6">
        <v>432.0</v>
      </c>
      <c r="C197" s="6">
        <v>436.3</v>
      </c>
      <c r="D197" s="6">
        <v>433.2</v>
      </c>
      <c r="E197" s="6">
        <v>433.8</v>
      </c>
      <c r="F197" s="6">
        <v>249.3</v>
      </c>
      <c r="G197" s="6">
        <v>250.5</v>
      </c>
      <c r="H197" s="6">
        <v>251.6</v>
      </c>
      <c r="I197" s="6">
        <v>250.5</v>
      </c>
    </row>
    <row r="198">
      <c r="A198" s="5">
        <v>46100.65972222222</v>
      </c>
      <c r="B198" s="6">
        <v>432.3</v>
      </c>
      <c r="C198" s="6">
        <v>436.4</v>
      </c>
      <c r="D198" s="6">
        <v>433.3</v>
      </c>
      <c r="E198" s="6">
        <v>434.0</v>
      </c>
      <c r="F198" s="6">
        <v>249.4</v>
      </c>
      <c r="G198" s="6">
        <v>250.8</v>
      </c>
      <c r="H198" s="6">
        <v>251.5</v>
      </c>
      <c r="I198" s="6">
        <v>250.6</v>
      </c>
    </row>
    <row r="199">
      <c r="A199" s="5">
        <v>46100.663194444445</v>
      </c>
      <c r="B199" s="6">
        <v>432.2</v>
      </c>
      <c r="C199" s="6">
        <v>436.1</v>
      </c>
      <c r="D199" s="6">
        <v>432.5</v>
      </c>
      <c r="E199" s="6">
        <v>433.6</v>
      </c>
      <c r="F199" s="6">
        <v>249.2</v>
      </c>
      <c r="G199" s="6">
        <v>250.7</v>
      </c>
      <c r="H199" s="6">
        <v>251.1</v>
      </c>
      <c r="I199" s="6">
        <v>250.4</v>
      </c>
    </row>
    <row r="200">
      <c r="A200" s="5">
        <v>46100.666666666664</v>
      </c>
      <c r="B200" s="6">
        <v>432.4</v>
      </c>
      <c r="C200" s="6">
        <v>435.9</v>
      </c>
      <c r="D200" s="6">
        <v>432.5</v>
      </c>
      <c r="E200" s="6">
        <v>433.6</v>
      </c>
      <c r="F200" s="6">
        <v>249.2</v>
      </c>
      <c r="G200" s="6">
        <v>251.0</v>
      </c>
      <c r="H200" s="6">
        <v>250.9</v>
      </c>
      <c r="I200" s="6">
        <v>250.4</v>
      </c>
    </row>
    <row r="201">
      <c r="A201" s="5">
        <v>46100.67013888889</v>
      </c>
      <c r="B201" s="6">
        <v>434.5</v>
      </c>
      <c r="C201" s="6">
        <v>438.2</v>
      </c>
      <c r="D201" s="6">
        <v>435.4</v>
      </c>
      <c r="E201" s="6">
        <v>436.0</v>
      </c>
      <c r="F201" s="6">
        <v>250.6</v>
      </c>
      <c r="G201" s="6">
        <v>252.1</v>
      </c>
      <c r="H201" s="6">
        <v>252.6</v>
      </c>
      <c r="I201" s="6">
        <v>251.7</v>
      </c>
    </row>
    <row r="202">
      <c r="A202" s="5">
        <v>46100.67361111111</v>
      </c>
      <c r="B202" s="6">
        <v>433.7</v>
      </c>
      <c r="C202" s="6">
        <v>438.2</v>
      </c>
      <c r="D202" s="6">
        <v>434.7</v>
      </c>
      <c r="E202" s="6">
        <v>435.5</v>
      </c>
      <c r="F202" s="6">
        <v>250.0</v>
      </c>
      <c r="G202" s="6">
        <v>251.8</v>
      </c>
      <c r="H202" s="6">
        <v>252.5</v>
      </c>
      <c r="I202" s="6">
        <v>251.5</v>
      </c>
    </row>
    <row r="203">
      <c r="A203" s="5">
        <v>46100.677083333336</v>
      </c>
      <c r="B203" s="6">
        <v>433.6</v>
      </c>
      <c r="C203" s="6">
        <v>437.8</v>
      </c>
      <c r="D203" s="6">
        <v>433.6</v>
      </c>
      <c r="E203" s="6">
        <v>435.0</v>
      </c>
      <c r="F203" s="6">
        <v>249.6</v>
      </c>
      <c r="G203" s="6">
        <v>252.0</v>
      </c>
      <c r="H203" s="6">
        <v>251.9</v>
      </c>
      <c r="I203" s="6">
        <v>251.2</v>
      </c>
    </row>
    <row r="204">
      <c r="A204" s="5">
        <v>46100.680555555555</v>
      </c>
      <c r="B204" s="6">
        <v>435.5</v>
      </c>
      <c r="C204" s="6">
        <v>439.8</v>
      </c>
      <c r="D204" s="6">
        <v>436.7</v>
      </c>
      <c r="E204" s="6">
        <v>437.3</v>
      </c>
      <c r="F204" s="6">
        <v>251.1</v>
      </c>
      <c r="G204" s="6">
        <v>252.8</v>
      </c>
      <c r="H204" s="6">
        <v>253.6</v>
      </c>
      <c r="I204" s="6">
        <v>252.5</v>
      </c>
    </row>
    <row r="205">
      <c r="A205" s="5">
        <v>46100.68402777778</v>
      </c>
      <c r="B205" s="6">
        <v>434.4</v>
      </c>
      <c r="C205" s="6">
        <v>437.0</v>
      </c>
      <c r="D205" s="6">
        <v>434.8</v>
      </c>
      <c r="E205" s="6">
        <v>435.4</v>
      </c>
      <c r="F205" s="6">
        <v>250.5</v>
      </c>
      <c r="G205" s="6">
        <v>251.7</v>
      </c>
      <c r="H205" s="6">
        <v>251.9</v>
      </c>
      <c r="I205" s="6">
        <v>251.4</v>
      </c>
    </row>
    <row r="206">
      <c r="A206" s="5">
        <v>46100.6875</v>
      </c>
      <c r="B206" s="6">
        <v>433.8</v>
      </c>
      <c r="C206" s="6">
        <v>435.3</v>
      </c>
      <c r="D206" s="6">
        <v>433.7</v>
      </c>
      <c r="E206" s="6">
        <v>434.3</v>
      </c>
      <c r="F206" s="6">
        <v>250.3</v>
      </c>
      <c r="G206" s="6">
        <v>250.9</v>
      </c>
      <c r="H206" s="6">
        <v>251.1</v>
      </c>
      <c r="I206" s="6">
        <v>250.7</v>
      </c>
    </row>
    <row r="207">
      <c r="A207" s="5">
        <v>46100.69097222222</v>
      </c>
      <c r="B207" s="6">
        <v>435.3</v>
      </c>
      <c r="C207" s="6">
        <v>437.7</v>
      </c>
      <c r="D207" s="6">
        <v>435.3</v>
      </c>
      <c r="E207" s="6">
        <v>436.1</v>
      </c>
      <c r="F207" s="6">
        <v>251.1</v>
      </c>
      <c r="G207" s="6">
        <v>251.9</v>
      </c>
      <c r="H207" s="6">
        <v>252.4</v>
      </c>
      <c r="I207" s="6">
        <v>251.8</v>
      </c>
    </row>
    <row r="208">
      <c r="A208" s="5">
        <v>46100.694444444445</v>
      </c>
      <c r="B208" s="6">
        <v>434.2</v>
      </c>
      <c r="C208" s="6">
        <v>436.9</v>
      </c>
      <c r="D208" s="6">
        <v>433.9</v>
      </c>
      <c r="E208" s="6">
        <v>435.0</v>
      </c>
      <c r="F208" s="6">
        <v>250.1</v>
      </c>
      <c r="G208" s="6">
        <v>251.6</v>
      </c>
      <c r="H208" s="6">
        <v>251.9</v>
      </c>
      <c r="I208" s="6">
        <v>251.2</v>
      </c>
    </row>
    <row r="209">
      <c r="A209" s="5">
        <v>46100.697916666664</v>
      </c>
      <c r="B209" s="6">
        <v>434.5</v>
      </c>
      <c r="C209" s="6">
        <v>436.6</v>
      </c>
      <c r="D209" s="6">
        <v>435.4</v>
      </c>
      <c r="E209" s="6">
        <v>435.5</v>
      </c>
      <c r="F209" s="6">
        <v>250.7</v>
      </c>
      <c r="G209" s="6">
        <v>251.2</v>
      </c>
      <c r="H209" s="6">
        <v>252.4</v>
      </c>
      <c r="I209" s="6">
        <v>251.4</v>
      </c>
    </row>
    <row r="210">
      <c r="A210" s="5">
        <v>46100.70138888889</v>
      </c>
      <c r="B210" s="6">
        <v>434.5</v>
      </c>
      <c r="C210" s="6">
        <v>435.5</v>
      </c>
      <c r="D210" s="6">
        <v>434.3</v>
      </c>
      <c r="E210" s="6">
        <v>434.8</v>
      </c>
      <c r="F210" s="6">
        <v>250.7</v>
      </c>
      <c r="G210" s="6">
        <v>250.8</v>
      </c>
      <c r="H210" s="6">
        <v>251.6</v>
      </c>
      <c r="I210" s="6">
        <v>251.0</v>
      </c>
    </row>
    <row r="211">
      <c r="A211" s="5">
        <v>46100.70486111111</v>
      </c>
      <c r="B211" s="6">
        <v>432.8</v>
      </c>
      <c r="C211" s="6">
        <v>435.6</v>
      </c>
      <c r="D211" s="6">
        <v>434.4</v>
      </c>
      <c r="E211" s="6">
        <v>434.3</v>
      </c>
      <c r="F211" s="6">
        <v>250.2</v>
      </c>
      <c r="G211" s="6">
        <v>250.1</v>
      </c>
      <c r="H211" s="6">
        <v>251.9</v>
      </c>
      <c r="I211" s="6">
        <v>250.7</v>
      </c>
    </row>
    <row r="212">
      <c r="A212" s="5">
        <v>46100.708333333336</v>
      </c>
      <c r="B212" s="6">
        <v>435.3</v>
      </c>
      <c r="C212" s="6">
        <v>437.9</v>
      </c>
      <c r="D212" s="6">
        <v>436.7</v>
      </c>
      <c r="E212" s="6">
        <v>436.6</v>
      </c>
      <c r="F212" s="6">
        <v>251.5</v>
      </c>
      <c r="G212" s="6">
        <v>251.7</v>
      </c>
      <c r="H212" s="6">
        <v>253.1</v>
      </c>
      <c r="I212" s="6">
        <v>252.1</v>
      </c>
    </row>
    <row r="213">
      <c r="A213" s="5">
        <v>46100.711805555555</v>
      </c>
      <c r="B213" s="6">
        <v>438.9</v>
      </c>
      <c r="C213" s="6">
        <v>441.5</v>
      </c>
      <c r="D213" s="6">
        <v>439.8</v>
      </c>
      <c r="E213" s="6">
        <v>440.1</v>
      </c>
      <c r="F213" s="6">
        <v>253.6</v>
      </c>
      <c r="G213" s="6">
        <v>253.7</v>
      </c>
      <c r="H213" s="6">
        <v>255.0</v>
      </c>
      <c r="I213" s="6">
        <v>254.1</v>
      </c>
    </row>
    <row r="214">
      <c r="A214" s="5">
        <v>46100.71527777778</v>
      </c>
      <c r="B214" s="6">
        <v>438.4</v>
      </c>
      <c r="C214" s="6">
        <v>440.4</v>
      </c>
      <c r="D214" s="6">
        <v>438.9</v>
      </c>
      <c r="E214" s="6">
        <v>439.2</v>
      </c>
      <c r="F214" s="6">
        <v>253.1</v>
      </c>
      <c r="G214" s="6">
        <v>253.5</v>
      </c>
      <c r="H214" s="6">
        <v>254.2</v>
      </c>
      <c r="I214" s="6">
        <v>253.6</v>
      </c>
    </row>
    <row r="215">
      <c r="A215" s="5">
        <v>46100.71875</v>
      </c>
      <c r="B215" s="6">
        <v>438.5</v>
      </c>
      <c r="C215" s="6">
        <v>441.4</v>
      </c>
      <c r="D215" s="6">
        <v>440.2</v>
      </c>
      <c r="E215" s="6">
        <v>440.0</v>
      </c>
      <c r="F215" s="6">
        <v>253.5</v>
      </c>
      <c r="G215" s="6">
        <v>253.8</v>
      </c>
      <c r="H215" s="6">
        <v>254.9</v>
      </c>
      <c r="I215" s="6">
        <v>254.1</v>
      </c>
    </row>
    <row r="216">
      <c r="A216" s="5">
        <v>46100.72222222222</v>
      </c>
      <c r="B216" s="6">
        <v>428.6</v>
      </c>
      <c r="C216" s="6">
        <v>431.5</v>
      </c>
      <c r="D216" s="6">
        <v>430.4</v>
      </c>
      <c r="E216" s="6">
        <v>430.2</v>
      </c>
      <c r="F216" s="6">
        <v>247.7</v>
      </c>
      <c r="G216" s="6">
        <v>248.0</v>
      </c>
      <c r="H216" s="6">
        <v>249.4</v>
      </c>
      <c r="I216" s="6">
        <v>248.4</v>
      </c>
    </row>
    <row r="217">
      <c r="A217" s="5">
        <v>46100.725694444445</v>
      </c>
      <c r="B217" s="6">
        <v>417.2</v>
      </c>
      <c r="C217" s="6">
        <v>419.8</v>
      </c>
      <c r="D217" s="6">
        <v>418.0</v>
      </c>
      <c r="E217" s="6">
        <v>418.3</v>
      </c>
      <c r="F217" s="6">
        <v>240.9</v>
      </c>
      <c r="G217" s="6">
        <v>241.4</v>
      </c>
      <c r="H217" s="6">
        <v>242.3</v>
      </c>
      <c r="I217" s="6">
        <v>241.5</v>
      </c>
    </row>
    <row r="218">
      <c r="A218" s="5">
        <v>46100.729166666664</v>
      </c>
      <c r="B218" s="6">
        <v>416.7</v>
      </c>
      <c r="C218" s="6">
        <v>419.9</v>
      </c>
      <c r="D218" s="6">
        <v>418.1</v>
      </c>
      <c r="E218" s="6">
        <v>418.2</v>
      </c>
      <c r="F218" s="6">
        <v>240.9</v>
      </c>
      <c r="G218" s="6">
        <v>241.2</v>
      </c>
      <c r="H218" s="6">
        <v>242.2</v>
      </c>
      <c r="I218" s="6">
        <v>241.5</v>
      </c>
    </row>
    <row r="219">
      <c r="A219" s="5">
        <v>46100.73263888889</v>
      </c>
      <c r="B219" s="6">
        <v>430.0</v>
      </c>
      <c r="C219" s="6">
        <v>433.0</v>
      </c>
      <c r="D219" s="6">
        <v>430.0</v>
      </c>
      <c r="E219" s="6">
        <v>431.0</v>
      </c>
      <c r="F219" s="6">
        <v>248.2</v>
      </c>
      <c r="G219" s="6">
        <v>249.2</v>
      </c>
      <c r="H219" s="6">
        <v>249.2</v>
      </c>
      <c r="I219" s="6">
        <v>248.9</v>
      </c>
    </row>
    <row r="220">
      <c r="A220" s="5">
        <v>46100.73611111111</v>
      </c>
      <c r="B220" s="6">
        <v>426.4</v>
      </c>
      <c r="C220" s="6">
        <v>429.6</v>
      </c>
      <c r="D220" s="6">
        <v>426.6</v>
      </c>
      <c r="E220" s="6">
        <v>427.5</v>
      </c>
      <c r="F220" s="6">
        <v>246.1</v>
      </c>
      <c r="G220" s="6">
        <v>247.0</v>
      </c>
      <c r="H220" s="6">
        <v>247.4</v>
      </c>
      <c r="I220" s="6">
        <v>246.8</v>
      </c>
    </row>
    <row r="221">
      <c r="A221" s="5">
        <v>46100.739583333336</v>
      </c>
      <c r="B221" s="6">
        <v>431.5</v>
      </c>
      <c r="C221" s="6">
        <v>435.7</v>
      </c>
      <c r="D221" s="6">
        <v>432.0</v>
      </c>
      <c r="E221" s="6">
        <v>433.1</v>
      </c>
      <c r="F221" s="6">
        <v>249.2</v>
      </c>
      <c r="G221" s="6">
        <v>250.4</v>
      </c>
      <c r="H221" s="6">
        <v>250.6</v>
      </c>
      <c r="I221" s="6">
        <v>250.0</v>
      </c>
    </row>
    <row r="222">
      <c r="A222" s="5">
        <v>46100.743055555555</v>
      </c>
      <c r="B222" s="6">
        <v>436.8</v>
      </c>
      <c r="C222" s="6">
        <v>441.6</v>
      </c>
      <c r="D222" s="6">
        <v>438.5</v>
      </c>
      <c r="E222" s="6">
        <v>439.0</v>
      </c>
      <c r="F222" s="6">
        <v>252.4</v>
      </c>
      <c r="G222" s="6">
        <v>253.3</v>
      </c>
      <c r="H222" s="6">
        <v>254.7</v>
      </c>
      <c r="I222" s="6">
        <v>253.5</v>
      </c>
    </row>
    <row r="223">
      <c r="A223" s="5">
        <v>46100.74652777778</v>
      </c>
      <c r="B223" s="6">
        <v>437.9</v>
      </c>
      <c r="C223" s="6">
        <v>443.2</v>
      </c>
      <c r="D223" s="6">
        <v>439.9</v>
      </c>
      <c r="E223" s="6">
        <v>440.3</v>
      </c>
      <c r="F223" s="6">
        <v>253.1</v>
      </c>
      <c r="G223" s="6">
        <v>253.9</v>
      </c>
      <c r="H223" s="6">
        <v>255.7</v>
      </c>
      <c r="I223" s="6">
        <v>254.2</v>
      </c>
    </row>
    <row r="224">
      <c r="A224" s="5">
        <v>46100.75</v>
      </c>
      <c r="B224" s="6">
        <v>435.5</v>
      </c>
      <c r="C224" s="6">
        <v>439.8</v>
      </c>
      <c r="D224" s="6">
        <v>436.6</v>
      </c>
      <c r="E224" s="6">
        <v>437.3</v>
      </c>
      <c r="F224" s="6">
        <v>251.9</v>
      </c>
      <c r="G224" s="6">
        <v>252.1</v>
      </c>
      <c r="H224" s="6">
        <v>253.5</v>
      </c>
      <c r="I224" s="6">
        <v>252.5</v>
      </c>
    </row>
    <row r="225">
      <c r="A225" s="5">
        <v>46100.75347222222</v>
      </c>
      <c r="B225" s="6">
        <v>437.3</v>
      </c>
      <c r="C225" s="6">
        <v>441.2</v>
      </c>
      <c r="D225" s="6">
        <v>438.3</v>
      </c>
      <c r="E225" s="6">
        <v>438.9</v>
      </c>
      <c r="F225" s="6">
        <v>252.7</v>
      </c>
      <c r="G225" s="6">
        <v>253.2</v>
      </c>
      <c r="H225" s="6">
        <v>254.3</v>
      </c>
      <c r="I225" s="6">
        <v>253.4</v>
      </c>
    </row>
    <row r="226">
      <c r="A226" s="5">
        <v>46100.756944444445</v>
      </c>
      <c r="B226" s="6">
        <v>437.1</v>
      </c>
      <c r="C226" s="6">
        <v>443.0</v>
      </c>
      <c r="D226" s="6">
        <v>438.4</v>
      </c>
      <c r="E226" s="6">
        <v>439.5</v>
      </c>
      <c r="F226" s="6">
        <v>252.1</v>
      </c>
      <c r="G226" s="6">
        <v>254.1</v>
      </c>
      <c r="H226" s="6">
        <v>255.1</v>
      </c>
      <c r="I226" s="6">
        <v>253.7</v>
      </c>
    </row>
    <row r="227">
      <c r="A227" s="5">
        <v>46100.760416666664</v>
      </c>
      <c r="B227" s="6">
        <v>437.8</v>
      </c>
      <c r="C227" s="6">
        <v>443.1</v>
      </c>
      <c r="D227" s="6">
        <v>439.6</v>
      </c>
      <c r="E227" s="6">
        <v>440.2</v>
      </c>
      <c r="F227" s="6">
        <v>252.9</v>
      </c>
      <c r="G227" s="6">
        <v>254.3</v>
      </c>
      <c r="H227" s="6">
        <v>255.2</v>
      </c>
      <c r="I227" s="6">
        <v>254.1</v>
      </c>
    </row>
    <row r="228">
      <c r="A228" s="5">
        <v>46100.76388888889</v>
      </c>
      <c r="B228" s="6">
        <v>437.9</v>
      </c>
      <c r="C228" s="6">
        <v>443.3</v>
      </c>
      <c r="D228" s="6">
        <v>439.0</v>
      </c>
      <c r="E228" s="6">
        <v>440.1</v>
      </c>
      <c r="F228" s="6">
        <v>252.5</v>
      </c>
      <c r="G228" s="6">
        <v>254.6</v>
      </c>
      <c r="H228" s="6">
        <v>255.1</v>
      </c>
      <c r="I228" s="6">
        <v>254.1</v>
      </c>
    </row>
    <row r="229">
      <c r="A229" s="5">
        <v>46100.76736111111</v>
      </c>
      <c r="B229" s="6">
        <v>436.7</v>
      </c>
      <c r="C229" s="6">
        <v>443.7</v>
      </c>
      <c r="D229" s="6">
        <v>439.7</v>
      </c>
      <c r="E229" s="6">
        <v>440.0</v>
      </c>
      <c r="F229" s="6">
        <v>252.2</v>
      </c>
      <c r="G229" s="6">
        <v>254.4</v>
      </c>
      <c r="H229" s="6">
        <v>255.6</v>
      </c>
      <c r="I229" s="6">
        <v>254.1</v>
      </c>
    </row>
    <row r="230">
      <c r="A230" s="5">
        <v>46100.770833333336</v>
      </c>
      <c r="B230" s="6">
        <v>437.4</v>
      </c>
      <c r="C230" s="6">
        <v>444.4</v>
      </c>
      <c r="D230" s="6">
        <v>439.7</v>
      </c>
      <c r="E230" s="6">
        <v>440.5</v>
      </c>
      <c r="F230" s="6">
        <v>252.5</v>
      </c>
      <c r="G230" s="6">
        <v>254.9</v>
      </c>
      <c r="H230" s="6">
        <v>255.6</v>
      </c>
      <c r="I230" s="6">
        <v>254.3</v>
      </c>
    </row>
    <row r="231">
      <c r="A231" s="5">
        <v>46100.774305555555</v>
      </c>
      <c r="B231" s="6">
        <v>437.5</v>
      </c>
      <c r="C231" s="6">
        <v>443.8</v>
      </c>
      <c r="D231" s="6">
        <v>440.9</v>
      </c>
      <c r="E231" s="6">
        <v>440.7</v>
      </c>
      <c r="F231" s="6">
        <v>253.0</v>
      </c>
      <c r="G231" s="6">
        <v>254.3</v>
      </c>
      <c r="H231" s="6">
        <v>256.0</v>
      </c>
      <c r="I231" s="6">
        <v>254.5</v>
      </c>
    </row>
    <row r="232">
      <c r="A232" s="5">
        <v>46100.77777777778</v>
      </c>
      <c r="B232" s="6">
        <v>437.9</v>
      </c>
      <c r="C232" s="6">
        <v>443.8</v>
      </c>
      <c r="D232" s="6">
        <v>440.2</v>
      </c>
      <c r="E232" s="6">
        <v>440.6</v>
      </c>
      <c r="F232" s="6">
        <v>253.1</v>
      </c>
      <c r="G232" s="6">
        <v>254.6</v>
      </c>
      <c r="H232" s="6">
        <v>255.6</v>
      </c>
      <c r="I232" s="6">
        <v>254.4</v>
      </c>
    </row>
    <row r="233">
      <c r="A233" s="5">
        <v>46100.78125</v>
      </c>
      <c r="B233" s="6">
        <v>437.6</v>
      </c>
      <c r="C233" s="6">
        <v>444.2</v>
      </c>
      <c r="D233" s="6">
        <v>440.7</v>
      </c>
      <c r="E233" s="6">
        <v>440.8</v>
      </c>
      <c r="F233" s="6">
        <v>253.2</v>
      </c>
      <c r="G233" s="6">
        <v>254.5</v>
      </c>
      <c r="H233" s="6">
        <v>255.9</v>
      </c>
      <c r="I233" s="6">
        <v>254.5</v>
      </c>
    </row>
    <row r="234">
      <c r="A234" s="5">
        <v>46100.78472222222</v>
      </c>
      <c r="B234" s="6">
        <v>437.9</v>
      </c>
      <c r="C234" s="6">
        <v>443.5</v>
      </c>
      <c r="D234" s="6">
        <v>440.0</v>
      </c>
      <c r="E234" s="6">
        <v>440.5</v>
      </c>
      <c r="F234" s="6">
        <v>253.1</v>
      </c>
      <c r="G234" s="6">
        <v>254.5</v>
      </c>
      <c r="H234" s="6">
        <v>255.4</v>
      </c>
      <c r="I234" s="6">
        <v>254.3</v>
      </c>
    </row>
    <row r="235">
      <c r="A235" s="5">
        <v>46100.788194444445</v>
      </c>
      <c r="B235" s="6">
        <v>437.7</v>
      </c>
      <c r="C235" s="6">
        <v>442.8</v>
      </c>
      <c r="D235" s="6">
        <v>440.1</v>
      </c>
      <c r="E235" s="6">
        <v>440.2</v>
      </c>
      <c r="F235" s="6">
        <v>253.1</v>
      </c>
      <c r="G235" s="6">
        <v>253.9</v>
      </c>
      <c r="H235" s="6">
        <v>255.5</v>
      </c>
      <c r="I235" s="6">
        <v>254.2</v>
      </c>
    </row>
    <row r="236">
      <c r="A236" s="5">
        <v>46100.791666666664</v>
      </c>
      <c r="B236" s="6">
        <v>436.2</v>
      </c>
      <c r="C236" s="6">
        <v>442.4</v>
      </c>
      <c r="D236" s="6">
        <v>439.7</v>
      </c>
      <c r="E236" s="6">
        <v>439.4</v>
      </c>
      <c r="F236" s="6">
        <v>252.3</v>
      </c>
      <c r="G236" s="6">
        <v>253.5</v>
      </c>
      <c r="H236" s="6">
        <v>255.4</v>
      </c>
      <c r="I236" s="6">
        <v>253.7</v>
      </c>
    </row>
    <row r="237">
      <c r="A237" s="5">
        <v>46100.79513888889</v>
      </c>
      <c r="B237" s="6">
        <v>437.7</v>
      </c>
      <c r="C237" s="6">
        <v>443.6</v>
      </c>
      <c r="D237" s="6">
        <v>439.9</v>
      </c>
      <c r="E237" s="6">
        <v>440.4</v>
      </c>
      <c r="F237" s="6">
        <v>252.9</v>
      </c>
      <c r="G237" s="6">
        <v>254.6</v>
      </c>
      <c r="H237" s="6">
        <v>255.4</v>
      </c>
      <c r="I237" s="6">
        <v>254.3</v>
      </c>
    </row>
    <row r="238">
      <c r="A238" s="5">
        <v>46100.79861111111</v>
      </c>
      <c r="B238" s="6">
        <v>437.8</v>
      </c>
      <c r="C238" s="6">
        <v>443.2</v>
      </c>
      <c r="D238" s="6">
        <v>440.4</v>
      </c>
      <c r="E238" s="6">
        <v>440.4</v>
      </c>
      <c r="F238" s="6">
        <v>253.0</v>
      </c>
      <c r="G238" s="6">
        <v>254.2</v>
      </c>
      <c r="H238" s="6">
        <v>255.6</v>
      </c>
      <c r="I238" s="6">
        <v>254.3</v>
      </c>
    </row>
    <row r="239">
      <c r="A239" s="5">
        <v>46100.802083333336</v>
      </c>
      <c r="B239" s="6">
        <v>438.0</v>
      </c>
      <c r="C239" s="6">
        <v>444.2</v>
      </c>
      <c r="D239" s="6">
        <v>440.6</v>
      </c>
      <c r="E239" s="6">
        <v>440.9</v>
      </c>
      <c r="F239" s="6">
        <v>252.8</v>
      </c>
      <c r="G239" s="6">
        <v>254.6</v>
      </c>
      <c r="H239" s="6">
        <v>256.3</v>
      </c>
      <c r="I239" s="6">
        <v>254.6</v>
      </c>
    </row>
    <row r="240">
      <c r="A240" s="5">
        <v>46100.805555555555</v>
      </c>
      <c r="B240" s="6">
        <v>438.4</v>
      </c>
      <c r="C240" s="6">
        <v>444.5</v>
      </c>
      <c r="D240" s="6">
        <v>441.3</v>
      </c>
      <c r="E240" s="6">
        <v>441.4</v>
      </c>
      <c r="F240" s="6">
        <v>253.5</v>
      </c>
      <c r="G240" s="6">
        <v>254.7</v>
      </c>
      <c r="H240" s="6">
        <v>256.4</v>
      </c>
      <c r="I240" s="6">
        <v>254.8</v>
      </c>
    </row>
    <row r="241">
      <c r="A241" s="5">
        <v>46100.80902777778</v>
      </c>
      <c r="B241" s="6">
        <v>437.8</v>
      </c>
      <c r="C241" s="6">
        <v>444.7</v>
      </c>
      <c r="D241" s="6">
        <v>441.4</v>
      </c>
      <c r="E241" s="6">
        <v>441.3</v>
      </c>
      <c r="F241" s="6">
        <v>253.3</v>
      </c>
      <c r="G241" s="6">
        <v>254.5</v>
      </c>
      <c r="H241" s="6">
        <v>256.7</v>
      </c>
      <c r="I241" s="6">
        <v>254.8</v>
      </c>
    </row>
    <row r="242">
      <c r="A242" s="5">
        <v>46100.8125</v>
      </c>
      <c r="B242" s="6">
        <v>438.7</v>
      </c>
      <c r="C242" s="6">
        <v>444.5</v>
      </c>
      <c r="D242" s="6">
        <v>442.2</v>
      </c>
      <c r="E242" s="6">
        <v>441.8</v>
      </c>
      <c r="F242" s="6">
        <v>253.9</v>
      </c>
      <c r="G242" s="6">
        <v>254.4</v>
      </c>
      <c r="H242" s="6">
        <v>256.9</v>
      </c>
      <c r="I242" s="6">
        <v>255.1</v>
      </c>
    </row>
    <row r="243">
      <c r="A243" s="5">
        <v>46100.81597222222</v>
      </c>
      <c r="B243" s="6">
        <v>438.9</v>
      </c>
      <c r="C243" s="6">
        <v>444.3</v>
      </c>
      <c r="D243" s="6">
        <v>441.7</v>
      </c>
      <c r="E243" s="6">
        <v>441.6</v>
      </c>
      <c r="F243" s="6">
        <v>253.7</v>
      </c>
      <c r="G243" s="6">
        <v>254.5</v>
      </c>
      <c r="H243" s="6">
        <v>256.7</v>
      </c>
      <c r="I243" s="6">
        <v>255.0</v>
      </c>
    </row>
    <row r="244">
      <c r="A244" s="5">
        <v>46100.819444444445</v>
      </c>
      <c r="B244" s="6">
        <v>438.7</v>
      </c>
      <c r="C244" s="6">
        <v>445.2</v>
      </c>
      <c r="D244" s="6">
        <v>442.3</v>
      </c>
      <c r="E244" s="6">
        <v>442.1</v>
      </c>
      <c r="F244" s="6">
        <v>253.6</v>
      </c>
      <c r="G244" s="6">
        <v>255.1</v>
      </c>
      <c r="H244" s="6">
        <v>257.1</v>
      </c>
      <c r="I244" s="6">
        <v>255.2</v>
      </c>
    </row>
    <row r="245">
      <c r="A245" s="5">
        <v>46100.822916666664</v>
      </c>
      <c r="B245" s="6">
        <v>439.5</v>
      </c>
      <c r="C245" s="6">
        <v>445.3</v>
      </c>
      <c r="D245" s="6">
        <v>443.0</v>
      </c>
      <c r="E245" s="6">
        <v>442.6</v>
      </c>
      <c r="F245" s="6">
        <v>254.3</v>
      </c>
      <c r="G245" s="6">
        <v>255.1</v>
      </c>
      <c r="H245" s="6">
        <v>257.2</v>
      </c>
      <c r="I245" s="6">
        <v>255.5</v>
      </c>
    </row>
    <row r="246">
      <c r="A246" s="5">
        <v>46100.82638888889</v>
      </c>
      <c r="B246" s="6">
        <v>439.8</v>
      </c>
      <c r="C246" s="6">
        <v>446.1</v>
      </c>
      <c r="D246" s="6">
        <v>443.0</v>
      </c>
      <c r="E246" s="6">
        <v>443.0</v>
      </c>
      <c r="F246" s="6">
        <v>254.4</v>
      </c>
      <c r="G246" s="6">
        <v>255.3</v>
      </c>
      <c r="H246" s="6">
        <v>257.6</v>
      </c>
      <c r="I246" s="6">
        <v>255.8</v>
      </c>
    </row>
    <row r="247">
      <c r="A247" s="5">
        <v>46100.82986111111</v>
      </c>
      <c r="B247" s="6">
        <v>441.7</v>
      </c>
      <c r="C247" s="6">
        <v>447.2</v>
      </c>
      <c r="D247" s="6">
        <v>444.1</v>
      </c>
      <c r="E247" s="6">
        <v>444.3</v>
      </c>
      <c r="F247" s="6">
        <v>255.4</v>
      </c>
      <c r="G247" s="6">
        <v>256.4</v>
      </c>
      <c r="H247" s="6">
        <v>257.8</v>
      </c>
      <c r="I247" s="6">
        <v>256.5</v>
      </c>
    </row>
    <row r="248">
      <c r="A248" s="5">
        <v>46100.833333333336</v>
      </c>
      <c r="B248" s="6">
        <v>441.9</v>
      </c>
      <c r="C248" s="6">
        <v>446.8</v>
      </c>
      <c r="D248" s="6">
        <v>444.1</v>
      </c>
      <c r="E248" s="6">
        <v>444.3</v>
      </c>
      <c r="F248" s="6">
        <v>255.7</v>
      </c>
      <c r="G248" s="6">
        <v>256.2</v>
      </c>
      <c r="H248" s="6">
        <v>257.6</v>
      </c>
      <c r="I248" s="6">
        <v>256.5</v>
      </c>
    </row>
    <row r="249">
      <c r="A249" s="5">
        <v>46100.836805555555</v>
      </c>
      <c r="B249" s="6">
        <v>441.5</v>
      </c>
      <c r="C249" s="6">
        <v>447.1</v>
      </c>
      <c r="D249" s="6">
        <v>443.8</v>
      </c>
      <c r="E249" s="6">
        <v>444.1</v>
      </c>
      <c r="F249" s="6">
        <v>255.2</v>
      </c>
      <c r="G249" s="6">
        <v>256.3</v>
      </c>
      <c r="H249" s="6">
        <v>257.8</v>
      </c>
      <c r="I249" s="6">
        <v>256.4</v>
      </c>
    </row>
    <row r="250">
      <c r="A250" s="5">
        <v>46100.84027777778</v>
      </c>
      <c r="B250" s="6">
        <v>441.0</v>
      </c>
      <c r="C250" s="6">
        <v>446.7</v>
      </c>
      <c r="D250" s="6">
        <v>444.3</v>
      </c>
      <c r="E250" s="6">
        <v>444.0</v>
      </c>
      <c r="F250" s="6">
        <v>255.1</v>
      </c>
      <c r="G250" s="6">
        <v>255.9</v>
      </c>
      <c r="H250" s="6">
        <v>258.1</v>
      </c>
      <c r="I250" s="6">
        <v>256.4</v>
      </c>
    </row>
    <row r="251">
      <c r="A251" s="5">
        <v>46100.84375</v>
      </c>
      <c r="B251" s="6">
        <v>440.8</v>
      </c>
      <c r="C251" s="6">
        <v>447.1</v>
      </c>
      <c r="D251" s="6">
        <v>444.2</v>
      </c>
      <c r="E251" s="6">
        <v>444.0</v>
      </c>
      <c r="F251" s="6">
        <v>254.7</v>
      </c>
      <c r="G251" s="6">
        <v>256.4</v>
      </c>
      <c r="H251" s="6">
        <v>258.0</v>
      </c>
      <c r="I251" s="6">
        <v>256.4</v>
      </c>
    </row>
    <row r="252">
      <c r="A252" s="5">
        <v>46100.84722222222</v>
      </c>
      <c r="B252" s="6">
        <v>441.1</v>
      </c>
      <c r="C252" s="6">
        <v>446.1</v>
      </c>
      <c r="D252" s="6">
        <v>442.7</v>
      </c>
      <c r="E252" s="6">
        <v>443.3</v>
      </c>
      <c r="F252" s="6">
        <v>254.6</v>
      </c>
      <c r="G252" s="6">
        <v>256.3</v>
      </c>
      <c r="H252" s="6">
        <v>256.9</v>
      </c>
      <c r="I252" s="6">
        <v>256.0</v>
      </c>
    </row>
    <row r="253">
      <c r="A253" s="5">
        <v>46100.850694444445</v>
      </c>
      <c r="B253" s="6">
        <v>440.5</v>
      </c>
      <c r="C253" s="6">
        <v>446.2</v>
      </c>
      <c r="D253" s="6">
        <v>443.6</v>
      </c>
      <c r="E253" s="6">
        <v>443.4</v>
      </c>
      <c r="F253" s="6">
        <v>254.7</v>
      </c>
      <c r="G253" s="6">
        <v>255.6</v>
      </c>
      <c r="H253" s="6">
        <v>257.7</v>
      </c>
      <c r="I253" s="6">
        <v>256.0</v>
      </c>
    </row>
    <row r="254">
      <c r="A254" s="5">
        <v>46100.854166666664</v>
      </c>
      <c r="B254" s="6">
        <v>440.9</v>
      </c>
      <c r="C254" s="6">
        <v>446.7</v>
      </c>
      <c r="D254" s="6">
        <v>444.1</v>
      </c>
      <c r="E254" s="6">
        <v>443.9</v>
      </c>
      <c r="F254" s="6">
        <v>254.9</v>
      </c>
      <c r="G254" s="6">
        <v>256.1</v>
      </c>
      <c r="H254" s="6">
        <v>257.8</v>
      </c>
      <c r="I254" s="6">
        <v>256.3</v>
      </c>
    </row>
    <row r="255">
      <c r="A255" s="5">
        <v>46100.85763888889</v>
      </c>
      <c r="B255" s="6">
        <v>441.2</v>
      </c>
      <c r="C255" s="6">
        <v>446.9</v>
      </c>
      <c r="D255" s="6">
        <v>443.9</v>
      </c>
      <c r="E255" s="6">
        <v>444.0</v>
      </c>
      <c r="F255" s="6">
        <v>254.9</v>
      </c>
      <c r="G255" s="6">
        <v>256.4</v>
      </c>
      <c r="H255" s="6">
        <v>257.7</v>
      </c>
      <c r="I255" s="6">
        <v>256.3</v>
      </c>
    </row>
    <row r="256">
      <c r="A256" s="5">
        <v>46100.86111111111</v>
      </c>
      <c r="B256" s="6">
        <v>440.3</v>
      </c>
      <c r="C256" s="6">
        <v>446.0</v>
      </c>
      <c r="D256" s="6">
        <v>443.2</v>
      </c>
      <c r="E256" s="6">
        <v>443.2</v>
      </c>
      <c r="F256" s="6">
        <v>254.6</v>
      </c>
      <c r="G256" s="6">
        <v>255.7</v>
      </c>
      <c r="H256" s="6">
        <v>257.3</v>
      </c>
      <c r="I256" s="6">
        <v>255.9</v>
      </c>
    </row>
    <row r="257">
      <c r="A257" s="5">
        <v>46100.864583333336</v>
      </c>
      <c r="B257" s="6">
        <v>440.5</v>
      </c>
      <c r="C257" s="6">
        <v>445.0</v>
      </c>
      <c r="D257" s="6">
        <v>442.7</v>
      </c>
      <c r="E257" s="6">
        <v>442.8</v>
      </c>
      <c r="F257" s="6">
        <v>254.6</v>
      </c>
      <c r="G257" s="6">
        <v>255.4</v>
      </c>
      <c r="H257" s="6">
        <v>256.9</v>
      </c>
      <c r="I257" s="6">
        <v>255.6</v>
      </c>
    </row>
    <row r="258">
      <c r="A258" s="5">
        <v>46100.868055555555</v>
      </c>
      <c r="B258" s="6">
        <v>440.1</v>
      </c>
      <c r="C258" s="6">
        <v>446.5</v>
      </c>
      <c r="D258" s="6">
        <v>442.8</v>
      </c>
      <c r="E258" s="6">
        <v>443.1</v>
      </c>
      <c r="F258" s="6">
        <v>254.3</v>
      </c>
      <c r="G258" s="6">
        <v>255.9</v>
      </c>
      <c r="H258" s="6">
        <v>257.4</v>
      </c>
      <c r="I258" s="6">
        <v>255.9</v>
      </c>
    </row>
    <row r="259">
      <c r="A259" s="5">
        <v>46100.87152777778</v>
      </c>
      <c r="B259" s="6">
        <v>440.0</v>
      </c>
      <c r="C259" s="6">
        <v>446.5</v>
      </c>
      <c r="D259" s="6">
        <v>442.4</v>
      </c>
      <c r="E259" s="6">
        <v>443.0</v>
      </c>
      <c r="F259" s="6">
        <v>254.1</v>
      </c>
      <c r="G259" s="6">
        <v>255.9</v>
      </c>
      <c r="H259" s="6">
        <v>257.3</v>
      </c>
      <c r="I259" s="6">
        <v>255.8</v>
      </c>
    </row>
    <row r="260">
      <c r="A260" s="5">
        <v>46100.875</v>
      </c>
      <c r="B260" s="6">
        <v>439.1</v>
      </c>
      <c r="C260" s="6">
        <v>446.0</v>
      </c>
      <c r="D260" s="6">
        <v>443.3</v>
      </c>
      <c r="E260" s="6">
        <v>442.8</v>
      </c>
      <c r="F260" s="6">
        <v>254.3</v>
      </c>
      <c r="G260" s="6">
        <v>255.2</v>
      </c>
      <c r="H260" s="6">
        <v>257.5</v>
      </c>
      <c r="I260" s="6">
        <v>255.7</v>
      </c>
    </row>
    <row r="261">
      <c r="A261" s="5">
        <v>46100.87847222222</v>
      </c>
      <c r="B261" s="6">
        <v>440.4</v>
      </c>
      <c r="C261" s="6">
        <v>445.7</v>
      </c>
      <c r="D261" s="6">
        <v>442.8</v>
      </c>
      <c r="E261" s="6">
        <v>443.0</v>
      </c>
      <c r="F261" s="6">
        <v>254.9</v>
      </c>
      <c r="G261" s="6">
        <v>255.5</v>
      </c>
      <c r="H261" s="6">
        <v>257.0</v>
      </c>
      <c r="I261" s="6">
        <v>255.8</v>
      </c>
    </row>
    <row r="262">
      <c r="A262" s="5">
        <v>46100.881944444445</v>
      </c>
      <c r="B262" s="6">
        <v>440.2</v>
      </c>
      <c r="C262" s="6">
        <v>445.6</v>
      </c>
      <c r="D262" s="6">
        <v>443.0</v>
      </c>
      <c r="E262" s="6">
        <v>442.9</v>
      </c>
      <c r="F262" s="6">
        <v>254.7</v>
      </c>
      <c r="G262" s="6">
        <v>255.4</v>
      </c>
      <c r="H262" s="6">
        <v>257.1</v>
      </c>
      <c r="I262" s="6">
        <v>255.7</v>
      </c>
    </row>
    <row r="263">
      <c r="A263" s="5">
        <v>46100.885416666664</v>
      </c>
      <c r="B263" s="6">
        <v>441.1</v>
      </c>
      <c r="C263" s="6">
        <v>445.3</v>
      </c>
      <c r="D263" s="6">
        <v>443.4</v>
      </c>
      <c r="E263" s="6">
        <v>443.3</v>
      </c>
      <c r="F263" s="6">
        <v>255.1</v>
      </c>
      <c r="G263" s="6">
        <v>255.7</v>
      </c>
      <c r="H263" s="6">
        <v>257.0</v>
      </c>
      <c r="I263" s="6">
        <v>255.9</v>
      </c>
    </row>
    <row r="264">
      <c r="A264" s="5">
        <v>46100.88888888889</v>
      </c>
      <c r="B264" s="6">
        <v>440.1</v>
      </c>
      <c r="C264" s="6">
        <v>443.7</v>
      </c>
      <c r="D264" s="6">
        <v>442.1</v>
      </c>
      <c r="E264" s="6">
        <v>442.0</v>
      </c>
      <c r="F264" s="6">
        <v>254.5</v>
      </c>
      <c r="G264" s="6">
        <v>255.0</v>
      </c>
      <c r="H264" s="6">
        <v>256.1</v>
      </c>
      <c r="I264" s="6">
        <v>255.2</v>
      </c>
    </row>
    <row r="265">
      <c r="A265" s="5">
        <v>46100.89236111111</v>
      </c>
      <c r="B265" s="6">
        <v>439.9</v>
      </c>
      <c r="C265" s="6">
        <v>444.6</v>
      </c>
      <c r="D265" s="6">
        <v>442.2</v>
      </c>
      <c r="E265" s="6">
        <v>442.2</v>
      </c>
      <c r="F265" s="6">
        <v>254.2</v>
      </c>
      <c r="G265" s="6">
        <v>255.0</v>
      </c>
      <c r="H265" s="6">
        <v>256.8</v>
      </c>
      <c r="I265" s="6">
        <v>255.3</v>
      </c>
    </row>
    <row r="266">
      <c r="A266" s="5">
        <v>46100.895833333336</v>
      </c>
      <c r="B266" s="6">
        <v>439.9</v>
      </c>
      <c r="C266" s="6">
        <v>445.3</v>
      </c>
      <c r="D266" s="6">
        <v>443.0</v>
      </c>
      <c r="E266" s="6">
        <v>442.7</v>
      </c>
      <c r="F266" s="6">
        <v>254.5</v>
      </c>
      <c r="G266" s="6">
        <v>255.2</v>
      </c>
      <c r="H266" s="6">
        <v>257.1</v>
      </c>
      <c r="I266" s="6">
        <v>255.6</v>
      </c>
    </row>
    <row r="267">
      <c r="A267" s="5">
        <v>46100.899305555555</v>
      </c>
      <c r="B267" s="6">
        <v>439.4</v>
      </c>
      <c r="C267" s="6">
        <v>444.9</v>
      </c>
      <c r="D267" s="6">
        <v>442.1</v>
      </c>
      <c r="E267" s="6">
        <v>442.1</v>
      </c>
      <c r="F267" s="6">
        <v>254.0</v>
      </c>
      <c r="G267" s="6">
        <v>255.2</v>
      </c>
      <c r="H267" s="6">
        <v>256.7</v>
      </c>
      <c r="I267" s="6">
        <v>255.3</v>
      </c>
    </row>
    <row r="268">
      <c r="A268" s="5">
        <v>46100.90277777778</v>
      </c>
      <c r="B268" s="6">
        <v>439.3</v>
      </c>
      <c r="C268" s="6">
        <v>444.9</v>
      </c>
      <c r="D268" s="6">
        <v>442.1</v>
      </c>
      <c r="E268" s="6">
        <v>442.1</v>
      </c>
      <c r="F268" s="6">
        <v>253.7</v>
      </c>
      <c r="G268" s="6">
        <v>255.2</v>
      </c>
      <c r="H268" s="6">
        <v>256.8</v>
      </c>
      <c r="I268" s="6">
        <v>255.3</v>
      </c>
    </row>
    <row r="269">
      <c r="A269" s="5">
        <v>46100.90625</v>
      </c>
      <c r="B269" s="6">
        <v>439.9</v>
      </c>
      <c r="C269" s="6">
        <v>444.7</v>
      </c>
      <c r="D269" s="6">
        <v>442.4</v>
      </c>
      <c r="E269" s="6">
        <v>442.3</v>
      </c>
      <c r="F269" s="6">
        <v>254.3</v>
      </c>
      <c r="G269" s="6">
        <v>255.2</v>
      </c>
      <c r="H269" s="6">
        <v>256.7</v>
      </c>
      <c r="I269" s="6">
        <v>255.4</v>
      </c>
    </row>
    <row r="270">
      <c r="A270" s="5">
        <v>46100.90972222222</v>
      </c>
      <c r="B270" s="6">
        <v>439.5</v>
      </c>
      <c r="C270" s="6">
        <v>446.1</v>
      </c>
      <c r="D270" s="6">
        <v>443.1</v>
      </c>
      <c r="E270" s="6">
        <v>442.9</v>
      </c>
      <c r="F270" s="6">
        <v>254.0</v>
      </c>
      <c r="G270" s="6">
        <v>255.6</v>
      </c>
      <c r="H270" s="6">
        <v>257.5</v>
      </c>
      <c r="I270" s="6">
        <v>255.7</v>
      </c>
    </row>
    <row r="271">
      <c r="A271" s="5">
        <v>46100.913194444445</v>
      </c>
      <c r="B271" s="6">
        <v>440.8</v>
      </c>
      <c r="C271" s="6">
        <v>445.4</v>
      </c>
      <c r="D271" s="6">
        <v>443.1</v>
      </c>
      <c r="E271" s="6">
        <v>443.1</v>
      </c>
      <c r="F271" s="6">
        <v>254.7</v>
      </c>
      <c r="G271" s="6">
        <v>255.8</v>
      </c>
      <c r="H271" s="6">
        <v>257.0</v>
      </c>
      <c r="I271" s="6">
        <v>255.8</v>
      </c>
    </row>
    <row r="272">
      <c r="A272" s="5">
        <v>46100.916666666664</v>
      </c>
      <c r="B272" s="6">
        <v>441.1</v>
      </c>
      <c r="C272" s="6">
        <v>445.7</v>
      </c>
      <c r="D272" s="6">
        <v>443.7</v>
      </c>
      <c r="E272" s="6">
        <v>443.5</v>
      </c>
      <c r="F272" s="6">
        <v>255.1</v>
      </c>
      <c r="G272" s="6">
        <v>255.7</v>
      </c>
      <c r="H272" s="6">
        <v>257.3</v>
      </c>
      <c r="I272" s="6">
        <v>256.1</v>
      </c>
    </row>
    <row r="273">
      <c r="A273" s="5">
        <v>46100.92013888889</v>
      </c>
      <c r="B273" s="6">
        <v>440.6</v>
      </c>
      <c r="C273" s="6">
        <v>446.1</v>
      </c>
      <c r="D273" s="6">
        <v>442.7</v>
      </c>
      <c r="E273" s="6">
        <v>443.1</v>
      </c>
      <c r="F273" s="6">
        <v>254.5</v>
      </c>
      <c r="G273" s="6">
        <v>255.9</v>
      </c>
      <c r="H273" s="6">
        <v>257.2</v>
      </c>
      <c r="I273" s="6">
        <v>255.8</v>
      </c>
    </row>
    <row r="274">
      <c r="A274" s="5">
        <v>46100.92361111111</v>
      </c>
      <c r="B274" s="6">
        <v>440.0</v>
      </c>
      <c r="C274" s="6">
        <v>445.9</v>
      </c>
      <c r="D274" s="6">
        <v>443.1</v>
      </c>
      <c r="E274" s="6">
        <v>443.0</v>
      </c>
      <c r="F274" s="6">
        <v>254.4</v>
      </c>
      <c r="G274" s="6">
        <v>255.4</v>
      </c>
      <c r="H274" s="6">
        <v>257.6</v>
      </c>
      <c r="I274" s="6">
        <v>255.8</v>
      </c>
    </row>
    <row r="275">
      <c r="A275" s="5">
        <v>46100.927083333336</v>
      </c>
      <c r="B275" s="6">
        <v>440.2</v>
      </c>
      <c r="C275" s="6">
        <v>445.9</v>
      </c>
      <c r="D275" s="6">
        <v>442.7</v>
      </c>
      <c r="E275" s="6">
        <v>442.9</v>
      </c>
      <c r="F275" s="6">
        <v>254.3</v>
      </c>
      <c r="G275" s="6">
        <v>255.6</v>
      </c>
      <c r="H275" s="6">
        <v>257.3</v>
      </c>
      <c r="I275" s="6">
        <v>255.7</v>
      </c>
    </row>
    <row r="276">
      <c r="A276" s="5">
        <v>46100.930555555555</v>
      </c>
      <c r="B276" s="6">
        <v>440.4</v>
      </c>
      <c r="C276" s="6">
        <v>445.5</v>
      </c>
      <c r="D276" s="6">
        <v>442.8</v>
      </c>
      <c r="E276" s="6">
        <v>442.9</v>
      </c>
      <c r="F276" s="6">
        <v>254.5</v>
      </c>
      <c r="G276" s="6">
        <v>255.4</v>
      </c>
      <c r="H276" s="6">
        <v>257.2</v>
      </c>
      <c r="I276" s="6">
        <v>255.7</v>
      </c>
    </row>
    <row r="277">
      <c r="A277" s="5">
        <v>46100.93402777778</v>
      </c>
      <c r="B277" s="6">
        <v>441.1</v>
      </c>
      <c r="C277" s="6">
        <v>446.3</v>
      </c>
      <c r="D277" s="6">
        <v>443.2</v>
      </c>
      <c r="E277" s="6">
        <v>443.5</v>
      </c>
      <c r="F277" s="6">
        <v>254.7</v>
      </c>
      <c r="G277" s="6">
        <v>256.0</v>
      </c>
      <c r="H277" s="6">
        <v>257.5</v>
      </c>
      <c r="I277" s="6">
        <v>256.1</v>
      </c>
    </row>
    <row r="278">
      <c r="A278" s="5">
        <v>46100.9375</v>
      </c>
      <c r="B278" s="6">
        <v>440.8</v>
      </c>
      <c r="C278" s="6">
        <v>446.0</v>
      </c>
      <c r="D278" s="6">
        <v>443.3</v>
      </c>
      <c r="E278" s="6">
        <v>443.4</v>
      </c>
      <c r="F278" s="6">
        <v>255.0</v>
      </c>
      <c r="G278" s="6">
        <v>255.6</v>
      </c>
      <c r="H278" s="6">
        <v>257.4</v>
      </c>
      <c r="I278" s="6">
        <v>256.0</v>
      </c>
    </row>
    <row r="279">
      <c r="A279" s="5">
        <v>46100.94097222222</v>
      </c>
      <c r="B279" s="6">
        <v>440.2</v>
      </c>
      <c r="C279" s="6">
        <v>445.5</v>
      </c>
      <c r="D279" s="6">
        <v>442.6</v>
      </c>
      <c r="E279" s="6">
        <v>442.8</v>
      </c>
      <c r="F279" s="6">
        <v>254.6</v>
      </c>
      <c r="G279" s="6">
        <v>255.5</v>
      </c>
      <c r="H279" s="6">
        <v>256.9</v>
      </c>
      <c r="I279" s="6">
        <v>255.7</v>
      </c>
    </row>
    <row r="280">
      <c r="A280" s="5">
        <v>46100.944444444445</v>
      </c>
      <c r="B280" s="6">
        <v>440.5</v>
      </c>
      <c r="C280" s="6">
        <v>445.7</v>
      </c>
      <c r="D280" s="6">
        <v>442.2</v>
      </c>
      <c r="E280" s="6">
        <v>442.8</v>
      </c>
      <c r="F280" s="6">
        <v>254.3</v>
      </c>
      <c r="G280" s="6">
        <v>256.0</v>
      </c>
      <c r="H280" s="6">
        <v>256.6</v>
      </c>
      <c r="I280" s="6">
        <v>255.7</v>
      </c>
    </row>
    <row r="281">
      <c r="A281" s="5">
        <v>46100.947916666664</v>
      </c>
      <c r="B281" s="6">
        <v>440.0</v>
      </c>
      <c r="C281" s="6">
        <v>445.9</v>
      </c>
      <c r="D281" s="6">
        <v>443.3</v>
      </c>
      <c r="E281" s="6">
        <v>443.1</v>
      </c>
      <c r="F281" s="6">
        <v>254.4</v>
      </c>
      <c r="G281" s="6">
        <v>255.7</v>
      </c>
      <c r="H281" s="6">
        <v>257.4</v>
      </c>
      <c r="I281" s="6">
        <v>255.8</v>
      </c>
    </row>
    <row r="282">
      <c r="A282" s="5">
        <v>46100.95138888889</v>
      </c>
      <c r="B282" s="6">
        <v>440.3</v>
      </c>
      <c r="C282" s="6">
        <v>446.4</v>
      </c>
      <c r="D282" s="6">
        <v>444.3</v>
      </c>
      <c r="E282" s="6">
        <v>443.7</v>
      </c>
      <c r="F282" s="6">
        <v>254.8</v>
      </c>
      <c r="G282" s="6">
        <v>255.8</v>
      </c>
      <c r="H282" s="6">
        <v>257.8</v>
      </c>
      <c r="I282" s="6">
        <v>256.2</v>
      </c>
    </row>
    <row r="283">
      <c r="A283" s="5">
        <v>46100.95486111111</v>
      </c>
      <c r="B283" s="6">
        <v>440.9</v>
      </c>
      <c r="C283" s="6">
        <v>446.2</v>
      </c>
      <c r="D283" s="6">
        <v>443.8</v>
      </c>
      <c r="E283" s="6">
        <v>443.7</v>
      </c>
      <c r="F283" s="6">
        <v>254.9</v>
      </c>
      <c r="G283" s="6">
        <v>256.0</v>
      </c>
      <c r="H283" s="6">
        <v>257.5</v>
      </c>
      <c r="I283" s="6">
        <v>256.2</v>
      </c>
    </row>
    <row r="284">
      <c r="A284" s="5">
        <v>46100.958333333336</v>
      </c>
      <c r="B284" s="6">
        <v>441.2</v>
      </c>
      <c r="C284" s="6">
        <v>447.2</v>
      </c>
      <c r="D284" s="6">
        <v>444.1</v>
      </c>
      <c r="E284" s="6">
        <v>444.2</v>
      </c>
      <c r="F284" s="6">
        <v>254.9</v>
      </c>
      <c r="G284" s="6">
        <v>256.6</v>
      </c>
      <c r="H284" s="6">
        <v>257.8</v>
      </c>
      <c r="I284" s="6">
        <v>256.5</v>
      </c>
    </row>
    <row r="285">
      <c r="A285" s="5">
        <v>46100.961805555555</v>
      </c>
      <c r="B285" s="6">
        <v>440.6</v>
      </c>
      <c r="C285" s="6">
        <v>446.3</v>
      </c>
      <c r="D285" s="6">
        <v>444.7</v>
      </c>
      <c r="E285" s="6">
        <v>443.9</v>
      </c>
      <c r="F285" s="6">
        <v>255.1</v>
      </c>
      <c r="G285" s="6">
        <v>255.9</v>
      </c>
      <c r="H285" s="6">
        <v>257.8</v>
      </c>
      <c r="I285" s="6">
        <v>256.3</v>
      </c>
    </row>
    <row r="286">
      <c r="A286" s="5">
        <v>46100.96527777778</v>
      </c>
      <c r="B286" s="6">
        <v>440.9</v>
      </c>
      <c r="C286" s="6">
        <v>446.5</v>
      </c>
      <c r="D286" s="6">
        <v>443.9</v>
      </c>
      <c r="E286" s="6">
        <v>443.8</v>
      </c>
      <c r="F286" s="6">
        <v>254.9</v>
      </c>
      <c r="G286" s="6">
        <v>256.1</v>
      </c>
      <c r="H286" s="6">
        <v>257.6</v>
      </c>
      <c r="I286" s="6">
        <v>256.2</v>
      </c>
    </row>
    <row r="287">
      <c r="A287" s="5">
        <v>46100.96875</v>
      </c>
      <c r="B287" s="6">
        <v>440.6</v>
      </c>
      <c r="C287" s="6">
        <v>446.5</v>
      </c>
      <c r="D287" s="6">
        <v>444.6</v>
      </c>
      <c r="E287" s="6">
        <v>443.9</v>
      </c>
      <c r="F287" s="6">
        <v>255.2</v>
      </c>
      <c r="G287" s="6">
        <v>255.8</v>
      </c>
      <c r="H287" s="6">
        <v>257.9</v>
      </c>
      <c r="I287" s="6">
        <v>256.3</v>
      </c>
    </row>
    <row r="288">
      <c r="A288" s="5">
        <v>46100.97222222222</v>
      </c>
      <c r="B288" s="6">
        <v>441.8</v>
      </c>
      <c r="C288" s="6">
        <v>446.4</v>
      </c>
      <c r="D288" s="6">
        <v>444.5</v>
      </c>
      <c r="E288" s="6">
        <v>444.2</v>
      </c>
      <c r="F288" s="6">
        <v>255.6</v>
      </c>
      <c r="G288" s="6">
        <v>256.0</v>
      </c>
      <c r="H288" s="6">
        <v>257.8</v>
      </c>
      <c r="I288" s="6">
        <v>256.5</v>
      </c>
    </row>
    <row r="289">
      <c r="A289" s="5">
        <v>46100.975694444445</v>
      </c>
      <c r="B289" s="6">
        <v>441.8</v>
      </c>
      <c r="C289" s="6">
        <v>446.2</v>
      </c>
      <c r="D289" s="6">
        <v>443.3</v>
      </c>
      <c r="E289" s="6">
        <v>443.8</v>
      </c>
      <c r="F289" s="6">
        <v>255.2</v>
      </c>
      <c r="G289" s="6">
        <v>256.1</v>
      </c>
      <c r="H289" s="6">
        <v>257.4</v>
      </c>
      <c r="I289" s="6">
        <v>256.2</v>
      </c>
    </row>
    <row r="290">
      <c r="A290" s="5">
        <v>46100.979166666664</v>
      </c>
      <c r="B290" s="6">
        <v>440.9</v>
      </c>
      <c r="C290" s="6">
        <v>446.8</v>
      </c>
      <c r="D290" s="6">
        <v>444.1</v>
      </c>
      <c r="E290" s="6">
        <v>443.9</v>
      </c>
      <c r="F290" s="6">
        <v>255.1</v>
      </c>
      <c r="G290" s="6">
        <v>255.8</v>
      </c>
      <c r="H290" s="6">
        <v>258.0</v>
      </c>
      <c r="I290" s="6">
        <v>256.3</v>
      </c>
    </row>
    <row r="291">
      <c r="A291" s="5">
        <v>46100.98263888889</v>
      </c>
      <c r="B291" s="6">
        <v>440.9</v>
      </c>
      <c r="C291" s="6">
        <v>445.8</v>
      </c>
      <c r="D291" s="6">
        <v>442.8</v>
      </c>
      <c r="E291" s="6">
        <v>443.1</v>
      </c>
      <c r="F291" s="6">
        <v>254.7</v>
      </c>
      <c r="G291" s="6">
        <v>255.9</v>
      </c>
      <c r="H291" s="6">
        <v>257.0</v>
      </c>
      <c r="I291" s="6">
        <v>255.9</v>
      </c>
    </row>
    <row r="292">
      <c r="A292" s="5">
        <v>46100.98611111111</v>
      </c>
      <c r="B292" s="6">
        <v>441.0</v>
      </c>
      <c r="C292" s="6">
        <v>445.9</v>
      </c>
      <c r="D292" s="6">
        <v>442.7</v>
      </c>
      <c r="E292" s="6">
        <v>443.2</v>
      </c>
      <c r="F292" s="6">
        <v>254.6</v>
      </c>
      <c r="G292" s="6">
        <v>255.9</v>
      </c>
      <c r="H292" s="6">
        <v>257.1</v>
      </c>
      <c r="I292" s="6">
        <v>255.9</v>
      </c>
    </row>
    <row r="293">
      <c r="A293" s="5">
        <v>46100.989583333336</v>
      </c>
      <c r="B293" s="6">
        <v>439.5</v>
      </c>
      <c r="C293" s="6">
        <v>445.4</v>
      </c>
      <c r="D293" s="6">
        <v>443.2</v>
      </c>
      <c r="E293" s="6">
        <v>442.7</v>
      </c>
      <c r="F293" s="6">
        <v>254.4</v>
      </c>
      <c r="G293" s="6">
        <v>255.1</v>
      </c>
      <c r="H293" s="6">
        <v>257.4</v>
      </c>
      <c r="I293" s="6">
        <v>255.6</v>
      </c>
    </row>
    <row r="294">
      <c r="A294" s="5">
        <v>46100.993055555555</v>
      </c>
      <c r="B294" s="6">
        <v>439.2</v>
      </c>
      <c r="C294" s="6">
        <v>444.0</v>
      </c>
      <c r="D294" s="6">
        <v>441.8</v>
      </c>
      <c r="E294" s="6">
        <v>441.7</v>
      </c>
      <c r="F294" s="6">
        <v>253.9</v>
      </c>
      <c r="G294" s="6">
        <v>254.6</v>
      </c>
      <c r="H294" s="6">
        <v>256.5</v>
      </c>
      <c r="I294" s="6">
        <v>255.0</v>
      </c>
    </row>
    <row r="295">
      <c r="A295" s="5">
        <v>46100.99652777778</v>
      </c>
      <c r="B295" s="6">
        <v>438.5</v>
      </c>
      <c r="C295" s="6">
        <v>444.3</v>
      </c>
      <c r="D295" s="6">
        <v>441.7</v>
      </c>
      <c r="E295" s="6">
        <v>441.5</v>
      </c>
      <c r="F295" s="6">
        <v>253.5</v>
      </c>
      <c r="G295" s="6">
        <v>254.5</v>
      </c>
      <c r="H295" s="6">
        <v>256.7</v>
      </c>
      <c r="I295" s="6">
        <v>254.9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10.101</v>
      </c>
      <c r="D2" s="4">
        <f t="shared" si="1"/>
        <v>8.682</v>
      </c>
      <c r="E2" s="4">
        <f t="shared" si="1"/>
        <v>6.992</v>
      </c>
      <c r="F2" s="4">
        <f t="shared" si="1"/>
        <v>-42.081</v>
      </c>
      <c r="G2" s="4">
        <f t="shared" si="1"/>
        <v>-42.819</v>
      </c>
      <c r="H2" s="4">
        <f t="shared" si="1"/>
        <v>-41.773</v>
      </c>
      <c r="I2" s="4">
        <f t="shared" si="1"/>
        <v>-125.805</v>
      </c>
      <c r="J2" s="4">
        <f t="shared" si="1"/>
        <v>0</v>
      </c>
      <c r="K2" s="4">
        <f t="shared" si="1"/>
        <v>0.056</v>
      </c>
      <c r="L2" s="4">
        <f t="shared" si="1"/>
        <v>0.034</v>
      </c>
      <c r="M2" s="4">
        <f t="shared" si="1"/>
        <v>0.053</v>
      </c>
      <c r="N2" s="4">
        <f t="shared" si="1"/>
        <v>406721.746</v>
      </c>
    </row>
    <row r="3">
      <c r="A3" s="3" t="s">
        <v>10</v>
      </c>
      <c r="B3" s="4">
        <f t="shared" ref="B3:N3" si="2">ROUND(MAX(B5:B1000), 3)</f>
        <v>166.532</v>
      </c>
      <c r="C3" s="4">
        <f t="shared" si="2"/>
        <v>168.409</v>
      </c>
      <c r="D3" s="4">
        <f t="shared" si="2"/>
        <v>163.089</v>
      </c>
      <c r="E3" s="4">
        <f t="shared" si="2"/>
        <v>164.49</v>
      </c>
      <c r="F3" s="4">
        <f t="shared" si="2"/>
        <v>30.525</v>
      </c>
      <c r="G3" s="4">
        <f t="shared" si="2"/>
        <v>32.259</v>
      </c>
      <c r="H3" s="4">
        <f t="shared" si="2"/>
        <v>39.526</v>
      </c>
      <c r="I3" s="4">
        <f t="shared" si="2"/>
        <v>100.956</v>
      </c>
      <c r="J3" s="4">
        <f t="shared" si="2"/>
        <v>1.559</v>
      </c>
      <c r="K3" s="4">
        <f t="shared" si="2"/>
        <v>1.946</v>
      </c>
      <c r="L3" s="4">
        <f t="shared" si="2"/>
        <v>1.961</v>
      </c>
      <c r="M3" s="4">
        <f t="shared" si="2"/>
        <v>0.998</v>
      </c>
      <c r="N3" s="4">
        <f t="shared" si="2"/>
        <v>408221.327</v>
      </c>
    </row>
    <row r="4">
      <c r="A4" s="3" t="s">
        <v>11</v>
      </c>
      <c r="B4" s="4">
        <f t="shared" ref="B4:N4" si="3">ROUND(AVERAGE(B5:B1000), 3)</f>
        <v>80.327</v>
      </c>
      <c r="C4" s="4">
        <f t="shared" si="3"/>
        <v>81.829</v>
      </c>
      <c r="D4" s="4">
        <f t="shared" si="3"/>
        <v>89.897</v>
      </c>
      <c r="E4" s="4">
        <f t="shared" si="3"/>
        <v>84.018</v>
      </c>
      <c r="F4" s="4">
        <f t="shared" si="3"/>
        <v>4.037</v>
      </c>
      <c r="G4" s="4">
        <f t="shared" si="3"/>
        <v>3.918</v>
      </c>
      <c r="H4" s="4">
        <f t="shared" si="3"/>
        <v>7.48</v>
      </c>
      <c r="I4" s="4">
        <f t="shared" si="3"/>
        <v>15.435</v>
      </c>
      <c r="J4" s="4">
        <f t="shared" si="3"/>
        <v>1.001</v>
      </c>
      <c r="K4" s="4">
        <f t="shared" si="3"/>
        <v>1</v>
      </c>
      <c r="L4" s="4">
        <f t="shared" si="3"/>
        <v>1.002</v>
      </c>
      <c r="M4" s="4">
        <f t="shared" si="3"/>
        <v>0.953</v>
      </c>
      <c r="N4" s="4">
        <f t="shared" si="3"/>
        <v>407427.735</v>
      </c>
    </row>
    <row r="5">
      <c r="A5" s="5">
        <v>46100.0</v>
      </c>
      <c r="B5" s="6">
        <v>68.723</v>
      </c>
      <c r="C5" s="6">
        <v>73.932</v>
      </c>
      <c r="D5" s="6">
        <v>86.436</v>
      </c>
      <c r="E5" s="6">
        <v>76.364</v>
      </c>
      <c r="F5" s="6">
        <v>17.167</v>
      </c>
      <c r="G5" s="6">
        <v>18.436</v>
      </c>
      <c r="H5" s="6">
        <v>21.733</v>
      </c>
      <c r="I5" s="6">
        <v>57.336</v>
      </c>
      <c r="J5" s="6">
        <v>1.013</v>
      </c>
      <c r="K5" s="6">
        <v>1.02</v>
      </c>
      <c r="L5" s="6">
        <v>1.016</v>
      </c>
      <c r="M5" s="6">
        <v>0.984</v>
      </c>
      <c r="N5" s="6">
        <v>406721.746</v>
      </c>
    </row>
    <row r="6">
      <c r="A6" s="5">
        <v>46100.0</v>
      </c>
      <c r="B6" s="6">
        <v>68.723</v>
      </c>
      <c r="C6" s="6">
        <v>73.932</v>
      </c>
      <c r="D6" s="6">
        <v>86.436</v>
      </c>
      <c r="E6" s="6">
        <v>76.364</v>
      </c>
      <c r="F6" s="6">
        <v>17.167</v>
      </c>
      <c r="G6" s="6">
        <v>18.436</v>
      </c>
      <c r="H6" s="6">
        <v>21.733</v>
      </c>
      <c r="I6" s="6">
        <v>57.336</v>
      </c>
      <c r="J6" s="6">
        <v>1.013</v>
      </c>
      <c r="K6" s="6">
        <v>1.02</v>
      </c>
      <c r="L6" s="6">
        <v>1.016</v>
      </c>
      <c r="M6" s="6">
        <v>0.984</v>
      </c>
      <c r="N6" s="6">
        <v>406721.746</v>
      </c>
    </row>
    <row r="7">
      <c r="A7" s="5">
        <v>46100.00347222222</v>
      </c>
      <c r="B7" s="6">
        <v>68.9</v>
      </c>
      <c r="C7" s="6">
        <v>72.544</v>
      </c>
      <c r="D7" s="6">
        <v>86.358</v>
      </c>
      <c r="E7" s="6">
        <v>75.934</v>
      </c>
      <c r="F7" s="6">
        <v>17.177</v>
      </c>
      <c r="G7" s="6">
        <v>17.966</v>
      </c>
      <c r="H7" s="6">
        <v>21.647</v>
      </c>
      <c r="I7" s="6">
        <v>56.79</v>
      </c>
      <c r="J7" s="6">
        <v>1.012</v>
      </c>
      <c r="K7" s="6">
        <v>1.022</v>
      </c>
      <c r="L7" s="6">
        <v>1.015</v>
      </c>
      <c r="M7" s="6">
        <v>0.983</v>
      </c>
      <c r="N7" s="6">
        <v>406726.493</v>
      </c>
    </row>
    <row r="8">
      <c r="A8" s="5">
        <v>46100.006944444445</v>
      </c>
      <c r="B8" s="6">
        <v>68.589</v>
      </c>
      <c r="C8" s="6">
        <v>72.56</v>
      </c>
      <c r="D8" s="6">
        <v>85.969</v>
      </c>
      <c r="E8" s="6">
        <v>75.706</v>
      </c>
      <c r="F8" s="6">
        <v>17.066</v>
      </c>
      <c r="G8" s="6">
        <v>17.991</v>
      </c>
      <c r="H8" s="6">
        <v>21.519</v>
      </c>
      <c r="I8" s="6">
        <v>56.576</v>
      </c>
      <c r="J8" s="6">
        <v>1.013</v>
      </c>
      <c r="K8" s="6">
        <v>1.021</v>
      </c>
      <c r="L8" s="6">
        <v>1.016</v>
      </c>
      <c r="M8" s="6">
        <v>0.983</v>
      </c>
      <c r="N8" s="6">
        <v>406731.213</v>
      </c>
    </row>
    <row r="9">
      <c r="A9" s="5">
        <v>46100.010416666664</v>
      </c>
      <c r="B9" s="6">
        <v>76.994</v>
      </c>
      <c r="C9" s="6">
        <v>72.923</v>
      </c>
      <c r="D9" s="6">
        <v>86.419</v>
      </c>
      <c r="E9" s="6">
        <v>78.779</v>
      </c>
      <c r="F9" s="6">
        <v>19.212</v>
      </c>
      <c r="G9" s="6">
        <v>18.098</v>
      </c>
      <c r="H9" s="6">
        <v>21.615</v>
      </c>
      <c r="I9" s="6">
        <v>58.925</v>
      </c>
      <c r="J9" s="6">
        <v>1.008</v>
      </c>
      <c r="K9" s="6">
        <v>1.019</v>
      </c>
      <c r="L9" s="6">
        <v>1.016</v>
      </c>
      <c r="M9" s="6">
        <v>0.986</v>
      </c>
      <c r="N9" s="6">
        <v>406735.975</v>
      </c>
    </row>
    <row r="10">
      <c r="A10" s="5">
        <v>46100.01388888889</v>
      </c>
      <c r="B10" s="6">
        <v>75.138</v>
      </c>
      <c r="C10" s="6">
        <v>74.03</v>
      </c>
      <c r="D10" s="6">
        <v>86.366</v>
      </c>
      <c r="E10" s="6">
        <v>78.511</v>
      </c>
      <c r="F10" s="6">
        <v>18.818</v>
      </c>
      <c r="G10" s="6">
        <v>18.491</v>
      </c>
      <c r="H10" s="6">
        <v>21.771</v>
      </c>
      <c r="I10" s="6">
        <v>59.08</v>
      </c>
      <c r="J10" s="6">
        <v>1.009</v>
      </c>
      <c r="K10" s="6">
        <v>1.02</v>
      </c>
      <c r="L10" s="6">
        <v>1.016</v>
      </c>
      <c r="M10" s="6">
        <v>0.985</v>
      </c>
      <c r="N10" s="6">
        <v>406740.883</v>
      </c>
    </row>
    <row r="11">
      <c r="A11" s="5">
        <v>46100.01736111111</v>
      </c>
      <c r="B11" s="6">
        <v>75.249</v>
      </c>
      <c r="C11" s="6">
        <v>72.779</v>
      </c>
      <c r="D11" s="6">
        <v>86.288</v>
      </c>
      <c r="E11" s="6">
        <v>78.105</v>
      </c>
      <c r="F11" s="6">
        <v>18.882</v>
      </c>
      <c r="G11" s="6">
        <v>18.141</v>
      </c>
      <c r="H11" s="6">
        <v>21.741</v>
      </c>
      <c r="I11" s="6">
        <v>58.764</v>
      </c>
      <c r="J11" s="6">
        <v>1.009</v>
      </c>
      <c r="K11" s="6">
        <v>1.021</v>
      </c>
      <c r="L11" s="6">
        <v>1.016</v>
      </c>
      <c r="M11" s="6">
        <v>0.985</v>
      </c>
      <c r="N11" s="6">
        <v>406745.759</v>
      </c>
    </row>
    <row r="12">
      <c r="A12" s="5">
        <v>46100.020833333336</v>
      </c>
      <c r="B12" s="6">
        <v>75.58</v>
      </c>
      <c r="C12" s="6">
        <v>72.354</v>
      </c>
      <c r="D12" s="6">
        <v>86.224</v>
      </c>
      <c r="E12" s="6">
        <v>78.053</v>
      </c>
      <c r="F12" s="6">
        <v>18.817</v>
      </c>
      <c r="G12" s="6">
        <v>17.897</v>
      </c>
      <c r="H12" s="6">
        <v>21.566</v>
      </c>
      <c r="I12" s="6">
        <v>58.28</v>
      </c>
      <c r="J12" s="6">
        <v>1.011</v>
      </c>
      <c r="K12" s="6">
        <v>1.021</v>
      </c>
      <c r="L12" s="6">
        <v>1.016</v>
      </c>
      <c r="M12" s="6">
        <v>0.984</v>
      </c>
      <c r="N12" s="6">
        <v>406750.611</v>
      </c>
    </row>
    <row r="13">
      <c r="A13" s="5">
        <v>46100.024305555555</v>
      </c>
      <c r="B13" s="6">
        <v>77.628</v>
      </c>
      <c r="C13" s="6">
        <v>68.368</v>
      </c>
      <c r="D13" s="6">
        <v>86.216</v>
      </c>
      <c r="E13" s="6">
        <v>77.404</v>
      </c>
      <c r="F13" s="6">
        <v>19.29</v>
      </c>
      <c r="G13" s="6">
        <v>16.911</v>
      </c>
      <c r="H13" s="6">
        <v>21.503</v>
      </c>
      <c r="I13" s="6">
        <v>57.704</v>
      </c>
      <c r="J13" s="6">
        <v>1.011</v>
      </c>
      <c r="K13" s="6">
        <v>1.02</v>
      </c>
      <c r="L13" s="6">
        <v>1.016</v>
      </c>
      <c r="M13" s="6">
        <v>0.984</v>
      </c>
      <c r="N13" s="6">
        <v>406755.401</v>
      </c>
    </row>
    <row r="14">
      <c r="A14" s="5">
        <v>46100.02777777778</v>
      </c>
      <c r="B14" s="6">
        <v>80.162</v>
      </c>
      <c r="C14" s="6">
        <v>67.979</v>
      </c>
      <c r="D14" s="6">
        <v>85.784</v>
      </c>
      <c r="E14" s="6">
        <v>77.975</v>
      </c>
      <c r="F14" s="6">
        <v>19.921</v>
      </c>
      <c r="G14" s="6">
        <v>16.78</v>
      </c>
      <c r="H14" s="6">
        <v>21.373</v>
      </c>
      <c r="I14" s="6">
        <v>58.074</v>
      </c>
      <c r="J14" s="6">
        <v>1.01</v>
      </c>
      <c r="K14" s="6">
        <v>1.02</v>
      </c>
      <c r="L14" s="6">
        <v>1.016</v>
      </c>
      <c r="M14" s="6">
        <v>0.985</v>
      </c>
      <c r="N14" s="6">
        <v>406760.168</v>
      </c>
    </row>
    <row r="15">
      <c r="A15" s="5">
        <v>46100.03125</v>
      </c>
      <c r="B15" s="6">
        <v>83.523</v>
      </c>
      <c r="C15" s="6">
        <v>68.794</v>
      </c>
      <c r="D15" s="6">
        <v>89.672</v>
      </c>
      <c r="E15" s="6">
        <v>80.663</v>
      </c>
      <c r="F15" s="6">
        <v>20.749</v>
      </c>
      <c r="G15" s="6">
        <v>16.979</v>
      </c>
      <c r="H15" s="6">
        <v>22.336</v>
      </c>
      <c r="I15" s="6">
        <v>60.064</v>
      </c>
      <c r="J15" s="6">
        <v>1.009</v>
      </c>
      <c r="K15" s="6">
        <v>1.021</v>
      </c>
      <c r="L15" s="6">
        <v>1.015</v>
      </c>
      <c r="M15" s="6">
        <v>0.985</v>
      </c>
      <c r="N15" s="6">
        <v>406765.001</v>
      </c>
    </row>
    <row r="16">
      <c r="A16" s="5">
        <v>46100.03472222222</v>
      </c>
      <c r="B16" s="6">
        <v>75.612</v>
      </c>
      <c r="C16" s="6">
        <v>68.862</v>
      </c>
      <c r="D16" s="6">
        <v>89.92</v>
      </c>
      <c r="E16" s="6">
        <v>78.132</v>
      </c>
      <c r="F16" s="6">
        <v>18.756</v>
      </c>
      <c r="G16" s="6">
        <v>16.91</v>
      </c>
      <c r="H16" s="6">
        <v>22.341</v>
      </c>
      <c r="I16" s="6">
        <v>58.007</v>
      </c>
      <c r="J16" s="6">
        <v>1.01</v>
      </c>
      <c r="K16" s="6">
        <v>1.022</v>
      </c>
      <c r="L16" s="6">
        <v>1.015</v>
      </c>
      <c r="M16" s="6">
        <v>0.984</v>
      </c>
      <c r="N16" s="6">
        <v>406769.896</v>
      </c>
    </row>
    <row r="17">
      <c r="A17" s="5">
        <v>46100.038194444445</v>
      </c>
      <c r="B17" s="6">
        <v>74.006</v>
      </c>
      <c r="C17" s="6">
        <v>68.914</v>
      </c>
      <c r="D17" s="6">
        <v>84.648</v>
      </c>
      <c r="E17" s="6">
        <v>75.856</v>
      </c>
      <c r="F17" s="6">
        <v>18.223</v>
      </c>
      <c r="G17" s="6">
        <v>16.86</v>
      </c>
      <c r="H17" s="6">
        <v>20.966</v>
      </c>
      <c r="I17" s="6">
        <v>56.049</v>
      </c>
      <c r="J17" s="6">
        <v>1.013</v>
      </c>
      <c r="K17" s="6">
        <v>1.023</v>
      </c>
      <c r="L17" s="6">
        <v>1.016</v>
      </c>
      <c r="M17" s="6">
        <v>0.983</v>
      </c>
      <c r="N17" s="6">
        <v>406774.66</v>
      </c>
    </row>
    <row r="18">
      <c r="A18" s="5">
        <v>46100.041666666664</v>
      </c>
      <c r="B18" s="6">
        <v>75.233</v>
      </c>
      <c r="C18" s="6">
        <v>69.115</v>
      </c>
      <c r="D18" s="6">
        <v>84.828</v>
      </c>
      <c r="E18" s="6">
        <v>76.392</v>
      </c>
      <c r="F18" s="6">
        <v>18.522</v>
      </c>
      <c r="G18" s="6">
        <v>16.92</v>
      </c>
      <c r="H18" s="6">
        <v>20.923</v>
      </c>
      <c r="I18" s="6">
        <v>56.365</v>
      </c>
      <c r="J18" s="6">
        <v>1.012</v>
      </c>
      <c r="K18" s="6">
        <v>1.021</v>
      </c>
      <c r="L18" s="6">
        <v>1.016</v>
      </c>
      <c r="M18" s="6">
        <v>0.984</v>
      </c>
      <c r="N18" s="6">
        <v>406779.332</v>
      </c>
    </row>
    <row r="19">
      <c r="A19" s="5">
        <v>46100.04513888889</v>
      </c>
      <c r="B19" s="6">
        <v>72.218</v>
      </c>
      <c r="C19" s="6">
        <v>67.763</v>
      </c>
      <c r="D19" s="6">
        <v>82.998</v>
      </c>
      <c r="E19" s="6">
        <v>74.326</v>
      </c>
      <c r="F19" s="6">
        <v>17.576</v>
      </c>
      <c r="G19" s="6">
        <v>16.375</v>
      </c>
      <c r="H19" s="6">
        <v>20.24</v>
      </c>
      <c r="I19" s="6">
        <v>54.191</v>
      </c>
      <c r="J19" s="6">
        <v>1.011</v>
      </c>
      <c r="K19" s="6">
        <v>1.02</v>
      </c>
      <c r="L19" s="6">
        <v>1.016</v>
      </c>
      <c r="M19" s="6">
        <v>0.984</v>
      </c>
      <c r="N19" s="6">
        <v>406783.977</v>
      </c>
    </row>
    <row r="20">
      <c r="A20" s="5">
        <v>46100.04861111111</v>
      </c>
      <c r="B20" s="6">
        <v>75.789</v>
      </c>
      <c r="C20" s="6">
        <v>68.276</v>
      </c>
      <c r="D20" s="6">
        <v>83.114</v>
      </c>
      <c r="E20" s="6">
        <v>75.726</v>
      </c>
      <c r="F20" s="6">
        <v>18.388</v>
      </c>
      <c r="G20" s="6">
        <v>16.464</v>
      </c>
      <c r="H20" s="6">
        <v>20.224</v>
      </c>
      <c r="I20" s="6">
        <v>55.076</v>
      </c>
      <c r="J20" s="6">
        <v>1.013</v>
      </c>
      <c r="K20" s="6">
        <v>1.021</v>
      </c>
      <c r="L20" s="6">
        <v>1.017</v>
      </c>
      <c r="M20" s="6">
        <v>0.983</v>
      </c>
      <c r="N20" s="6">
        <v>406788.562</v>
      </c>
    </row>
    <row r="21">
      <c r="A21" s="5">
        <v>46100.052083333336</v>
      </c>
      <c r="B21" s="6">
        <v>70.661</v>
      </c>
      <c r="C21" s="6">
        <v>67.17</v>
      </c>
      <c r="D21" s="6">
        <v>82.975</v>
      </c>
      <c r="E21" s="6">
        <v>73.602</v>
      </c>
      <c r="F21" s="6">
        <v>17.078</v>
      </c>
      <c r="G21" s="6">
        <v>16.073</v>
      </c>
      <c r="H21" s="6">
        <v>20.088</v>
      </c>
      <c r="I21" s="6">
        <v>53.239</v>
      </c>
      <c r="J21" s="6">
        <v>1.013</v>
      </c>
      <c r="K21" s="6">
        <v>1.023</v>
      </c>
      <c r="L21" s="6">
        <v>1.017</v>
      </c>
      <c r="M21" s="6">
        <v>0.983</v>
      </c>
      <c r="N21" s="6">
        <v>406793.088</v>
      </c>
    </row>
    <row r="22">
      <c r="A22" s="5">
        <v>46100.055555555555</v>
      </c>
      <c r="B22" s="6">
        <v>68.639</v>
      </c>
      <c r="C22" s="6">
        <v>67.664</v>
      </c>
      <c r="D22" s="6">
        <v>83.559</v>
      </c>
      <c r="E22" s="6">
        <v>73.288</v>
      </c>
      <c r="F22" s="6">
        <v>16.501</v>
      </c>
      <c r="G22" s="6">
        <v>16.233</v>
      </c>
      <c r="H22" s="6">
        <v>20.245</v>
      </c>
      <c r="I22" s="6">
        <v>52.979</v>
      </c>
      <c r="J22" s="6">
        <v>1.017</v>
      </c>
      <c r="K22" s="6">
        <v>1.021</v>
      </c>
      <c r="L22" s="6">
        <v>1.016</v>
      </c>
      <c r="M22" s="6">
        <v>0.982</v>
      </c>
      <c r="N22" s="6">
        <v>406797.513</v>
      </c>
    </row>
    <row r="23">
      <c r="A23" s="5">
        <v>46100.05902777778</v>
      </c>
      <c r="B23" s="6">
        <v>68.679</v>
      </c>
      <c r="C23" s="6">
        <v>68.812</v>
      </c>
      <c r="D23" s="6">
        <v>83.503</v>
      </c>
      <c r="E23" s="6">
        <v>73.665</v>
      </c>
      <c r="F23" s="6">
        <v>16.5</v>
      </c>
      <c r="G23" s="6">
        <v>16.492</v>
      </c>
      <c r="H23" s="6">
        <v>20.181</v>
      </c>
      <c r="I23" s="6">
        <v>53.173</v>
      </c>
      <c r="J23" s="6">
        <v>1.017</v>
      </c>
      <c r="K23" s="6">
        <v>1.021</v>
      </c>
      <c r="L23" s="6">
        <v>1.016</v>
      </c>
      <c r="M23" s="6">
        <v>0.982</v>
      </c>
      <c r="N23" s="6">
        <v>406801.935</v>
      </c>
    </row>
    <row r="24">
      <c r="A24" s="5">
        <v>46100.0625</v>
      </c>
      <c r="B24" s="6">
        <v>69.621</v>
      </c>
      <c r="C24" s="6">
        <v>67.3</v>
      </c>
      <c r="D24" s="6">
        <v>83.183</v>
      </c>
      <c r="E24" s="6">
        <v>73.368</v>
      </c>
      <c r="F24" s="6">
        <v>16.781</v>
      </c>
      <c r="G24" s="6">
        <v>16.045</v>
      </c>
      <c r="H24" s="6">
        <v>20.13</v>
      </c>
      <c r="I24" s="6">
        <v>52.956</v>
      </c>
      <c r="J24" s="6">
        <v>1.014</v>
      </c>
      <c r="K24" s="6">
        <v>1.026</v>
      </c>
      <c r="L24" s="6">
        <v>1.017</v>
      </c>
      <c r="M24" s="6">
        <v>0.981</v>
      </c>
      <c r="N24" s="6">
        <v>406806.349</v>
      </c>
    </row>
    <row r="25">
      <c r="A25" s="5">
        <v>46100.06597222222</v>
      </c>
      <c r="B25" s="6">
        <v>70.454</v>
      </c>
      <c r="C25" s="6">
        <v>68.633</v>
      </c>
      <c r="D25" s="6">
        <v>84.379</v>
      </c>
      <c r="E25" s="6">
        <v>74.489</v>
      </c>
      <c r="F25" s="6">
        <v>17.028</v>
      </c>
      <c r="G25" s="6">
        <v>16.375</v>
      </c>
      <c r="H25" s="6">
        <v>20.408</v>
      </c>
      <c r="I25" s="6">
        <v>53.811</v>
      </c>
      <c r="J25" s="6">
        <v>1.013</v>
      </c>
      <c r="K25" s="6">
        <v>1.026</v>
      </c>
      <c r="L25" s="6">
        <v>1.015</v>
      </c>
      <c r="M25" s="6">
        <v>0.982</v>
      </c>
      <c r="N25" s="6">
        <v>406810.791</v>
      </c>
    </row>
    <row r="26">
      <c r="A26" s="5">
        <v>46100.069444444445</v>
      </c>
      <c r="B26" s="6">
        <v>70.741</v>
      </c>
      <c r="C26" s="6">
        <v>73.945</v>
      </c>
      <c r="D26" s="6">
        <v>87.359</v>
      </c>
      <c r="E26" s="6">
        <v>77.348</v>
      </c>
      <c r="F26" s="6">
        <v>17.085</v>
      </c>
      <c r="G26" s="6">
        <v>17.65</v>
      </c>
      <c r="H26" s="6">
        <v>21.145</v>
      </c>
      <c r="I26" s="6">
        <v>55.88</v>
      </c>
      <c r="J26" s="6">
        <v>1.012</v>
      </c>
      <c r="K26" s="6">
        <v>1.024</v>
      </c>
      <c r="L26" s="6">
        <v>1.014</v>
      </c>
      <c r="M26" s="6">
        <v>0.983</v>
      </c>
      <c r="N26" s="6">
        <v>406815.354</v>
      </c>
    </row>
    <row r="27">
      <c r="A27" s="5">
        <v>46100.072916666664</v>
      </c>
      <c r="B27" s="6">
        <v>69.591</v>
      </c>
      <c r="C27" s="6">
        <v>67.698</v>
      </c>
      <c r="D27" s="6">
        <v>88.444</v>
      </c>
      <c r="E27" s="6">
        <v>75.244</v>
      </c>
      <c r="F27" s="6">
        <v>16.769</v>
      </c>
      <c r="G27" s="6">
        <v>16.099</v>
      </c>
      <c r="H27" s="6">
        <v>21.419</v>
      </c>
      <c r="I27" s="6">
        <v>54.287</v>
      </c>
      <c r="J27" s="6">
        <v>1.014</v>
      </c>
      <c r="K27" s="6">
        <v>1.028</v>
      </c>
      <c r="L27" s="6">
        <v>1.014</v>
      </c>
      <c r="M27" s="6">
        <v>0.982</v>
      </c>
      <c r="N27" s="6">
        <v>406820.0</v>
      </c>
    </row>
    <row r="28">
      <c r="A28" s="5">
        <v>46100.07638888889</v>
      </c>
      <c r="B28" s="6">
        <v>69.505</v>
      </c>
      <c r="C28" s="6">
        <v>68.405</v>
      </c>
      <c r="D28" s="6">
        <v>88.367</v>
      </c>
      <c r="E28" s="6">
        <v>75.426</v>
      </c>
      <c r="F28" s="6">
        <v>16.763</v>
      </c>
      <c r="G28" s="6">
        <v>16.339</v>
      </c>
      <c r="H28" s="6">
        <v>21.403</v>
      </c>
      <c r="I28" s="6">
        <v>54.505</v>
      </c>
      <c r="J28" s="6">
        <v>1.015</v>
      </c>
      <c r="K28" s="6">
        <v>1.025</v>
      </c>
      <c r="L28" s="6">
        <v>1.015</v>
      </c>
      <c r="M28" s="6">
        <v>0.982</v>
      </c>
      <c r="N28" s="6">
        <v>406824.524</v>
      </c>
    </row>
    <row r="29">
      <c r="A29" s="5">
        <v>46100.07986111111</v>
      </c>
      <c r="B29" s="6">
        <v>70.459</v>
      </c>
      <c r="C29" s="6">
        <v>77.512</v>
      </c>
      <c r="D29" s="6">
        <v>88.463</v>
      </c>
      <c r="E29" s="6">
        <v>78.811</v>
      </c>
      <c r="F29" s="6">
        <v>17.055</v>
      </c>
      <c r="G29" s="6">
        <v>18.592</v>
      </c>
      <c r="H29" s="6">
        <v>21.464</v>
      </c>
      <c r="I29" s="6">
        <v>57.111</v>
      </c>
      <c r="J29" s="6">
        <v>1.012</v>
      </c>
      <c r="K29" s="6">
        <v>1.018</v>
      </c>
      <c r="L29" s="6">
        <v>1.014</v>
      </c>
      <c r="M29" s="6">
        <v>0.985</v>
      </c>
      <c r="N29" s="6">
        <v>406829.073</v>
      </c>
    </row>
    <row r="30">
      <c r="A30" s="5">
        <v>46100.083333333336</v>
      </c>
      <c r="B30" s="6">
        <v>69.242</v>
      </c>
      <c r="C30" s="6">
        <v>68.882</v>
      </c>
      <c r="D30" s="6">
        <v>88.654</v>
      </c>
      <c r="E30" s="6">
        <v>75.593</v>
      </c>
      <c r="F30" s="6">
        <v>16.643</v>
      </c>
      <c r="G30" s="6">
        <v>16.362</v>
      </c>
      <c r="H30" s="6">
        <v>21.425</v>
      </c>
      <c r="I30" s="6">
        <v>54.43</v>
      </c>
      <c r="J30" s="6">
        <v>1.015</v>
      </c>
      <c r="K30" s="6">
        <v>1.026</v>
      </c>
      <c r="L30" s="6">
        <v>1.013</v>
      </c>
      <c r="M30" s="6">
        <v>0.983</v>
      </c>
      <c r="N30" s="6">
        <v>406833.742</v>
      </c>
    </row>
    <row r="31">
      <c r="A31" s="5">
        <v>46100.086805555555</v>
      </c>
      <c r="B31" s="6">
        <v>69.109</v>
      </c>
      <c r="C31" s="6">
        <v>68.444</v>
      </c>
      <c r="D31" s="6">
        <v>97.002</v>
      </c>
      <c r="E31" s="6">
        <v>78.185</v>
      </c>
      <c r="F31" s="6">
        <v>16.566</v>
      </c>
      <c r="G31" s="6">
        <v>16.203</v>
      </c>
      <c r="H31" s="6">
        <v>23.462</v>
      </c>
      <c r="I31" s="6">
        <v>56.231</v>
      </c>
      <c r="J31" s="6">
        <v>1.016</v>
      </c>
      <c r="K31" s="6">
        <v>1.027</v>
      </c>
      <c r="L31" s="6">
        <v>1.01</v>
      </c>
      <c r="M31" s="6">
        <v>0.983</v>
      </c>
      <c r="N31" s="6">
        <v>406838.407</v>
      </c>
    </row>
    <row r="32">
      <c r="A32" s="5">
        <v>46100.09027777778</v>
      </c>
      <c r="B32" s="6">
        <v>68.631</v>
      </c>
      <c r="C32" s="6">
        <v>68.685</v>
      </c>
      <c r="D32" s="6">
        <v>95.368</v>
      </c>
      <c r="E32" s="6">
        <v>77.561</v>
      </c>
      <c r="F32" s="6">
        <v>16.431</v>
      </c>
      <c r="G32" s="6">
        <v>16.283</v>
      </c>
      <c r="H32" s="6">
        <v>23.039</v>
      </c>
      <c r="I32" s="6">
        <v>55.753</v>
      </c>
      <c r="J32" s="6">
        <v>1.017</v>
      </c>
      <c r="K32" s="6">
        <v>1.026</v>
      </c>
      <c r="L32" s="6">
        <v>1.011</v>
      </c>
      <c r="M32" s="6">
        <v>0.983</v>
      </c>
      <c r="N32" s="6">
        <v>406843.071</v>
      </c>
    </row>
    <row r="33">
      <c r="A33" s="5">
        <v>46100.09375</v>
      </c>
      <c r="B33" s="6">
        <v>68.777</v>
      </c>
      <c r="C33" s="6">
        <v>69.332</v>
      </c>
      <c r="D33" s="6">
        <v>92.004</v>
      </c>
      <c r="E33" s="6">
        <v>76.704</v>
      </c>
      <c r="F33" s="6">
        <v>16.441</v>
      </c>
      <c r="G33" s="6">
        <v>16.456</v>
      </c>
      <c r="H33" s="6">
        <v>22.199</v>
      </c>
      <c r="I33" s="6">
        <v>55.096</v>
      </c>
      <c r="J33" s="6">
        <v>1.017</v>
      </c>
      <c r="K33" s="6">
        <v>1.025</v>
      </c>
      <c r="L33" s="6">
        <v>1.012</v>
      </c>
      <c r="M33" s="6">
        <v>0.983</v>
      </c>
      <c r="N33" s="6">
        <v>406847.737</v>
      </c>
    </row>
    <row r="34">
      <c r="A34" s="5">
        <v>46100.09722222222</v>
      </c>
      <c r="B34" s="6">
        <v>70.904</v>
      </c>
      <c r="C34" s="6">
        <v>69.173</v>
      </c>
      <c r="D34" s="6">
        <v>89.129</v>
      </c>
      <c r="E34" s="6">
        <v>76.402</v>
      </c>
      <c r="F34" s="6">
        <v>17.034</v>
      </c>
      <c r="G34" s="6">
        <v>16.395</v>
      </c>
      <c r="H34" s="6">
        <v>21.47</v>
      </c>
      <c r="I34" s="6">
        <v>54.899</v>
      </c>
      <c r="J34" s="6">
        <v>1.012</v>
      </c>
      <c r="K34" s="6">
        <v>1.025</v>
      </c>
      <c r="L34" s="6">
        <v>1.013</v>
      </c>
      <c r="M34" s="6">
        <v>0.984</v>
      </c>
      <c r="N34" s="6">
        <v>406852.281</v>
      </c>
    </row>
    <row r="35">
      <c r="A35" s="5">
        <v>46100.100694444445</v>
      </c>
      <c r="B35" s="6">
        <v>70.51</v>
      </c>
      <c r="C35" s="6">
        <v>70.193</v>
      </c>
      <c r="D35" s="6">
        <v>87.937</v>
      </c>
      <c r="E35" s="6">
        <v>76.213</v>
      </c>
      <c r="F35" s="6">
        <v>16.937</v>
      </c>
      <c r="G35" s="6">
        <v>16.725</v>
      </c>
      <c r="H35" s="6">
        <v>21.149</v>
      </c>
      <c r="I35" s="6">
        <v>54.811</v>
      </c>
      <c r="J35" s="6">
        <v>1.012</v>
      </c>
      <c r="K35" s="6">
        <v>1.019</v>
      </c>
      <c r="L35" s="6">
        <v>1.015</v>
      </c>
      <c r="M35" s="6">
        <v>0.985</v>
      </c>
      <c r="N35" s="6">
        <v>406856.841</v>
      </c>
    </row>
    <row r="36">
      <c r="A36" s="5">
        <v>46100.104166666664</v>
      </c>
      <c r="B36" s="6">
        <v>70.009</v>
      </c>
      <c r="C36" s="6">
        <v>68.823</v>
      </c>
      <c r="D36" s="6">
        <v>96.55</v>
      </c>
      <c r="E36" s="6">
        <v>78.461</v>
      </c>
      <c r="F36" s="6">
        <v>16.766</v>
      </c>
      <c r="G36" s="6">
        <v>16.343</v>
      </c>
      <c r="H36" s="6">
        <v>23.245</v>
      </c>
      <c r="I36" s="6">
        <v>56.354</v>
      </c>
      <c r="J36" s="6">
        <v>1.013</v>
      </c>
      <c r="K36" s="6">
        <v>1.021</v>
      </c>
      <c r="L36" s="6">
        <v>1.011</v>
      </c>
      <c r="M36" s="6">
        <v>0.986</v>
      </c>
      <c r="N36" s="6">
        <v>406861.465</v>
      </c>
    </row>
    <row r="37">
      <c r="A37" s="5">
        <v>46100.10763888889</v>
      </c>
      <c r="B37" s="6">
        <v>70.477</v>
      </c>
      <c r="C37" s="6">
        <v>68.352</v>
      </c>
      <c r="D37" s="6">
        <v>90.701</v>
      </c>
      <c r="E37" s="6">
        <v>76.51</v>
      </c>
      <c r="F37" s="6">
        <v>16.868</v>
      </c>
      <c r="G37" s="6">
        <v>16.256</v>
      </c>
      <c r="H37" s="6">
        <v>21.784</v>
      </c>
      <c r="I37" s="6">
        <v>54.908</v>
      </c>
      <c r="J37" s="6">
        <v>1.013</v>
      </c>
      <c r="K37" s="6">
        <v>1.02</v>
      </c>
      <c r="L37" s="6">
        <v>1.014</v>
      </c>
      <c r="M37" s="6">
        <v>0.985</v>
      </c>
      <c r="N37" s="6">
        <v>406866.096</v>
      </c>
    </row>
    <row r="38">
      <c r="A38" s="5">
        <v>46100.11111111111</v>
      </c>
      <c r="B38" s="6">
        <v>72.704</v>
      </c>
      <c r="C38" s="6">
        <v>68.474</v>
      </c>
      <c r="D38" s="6">
        <v>84.688</v>
      </c>
      <c r="E38" s="6">
        <v>75.288</v>
      </c>
      <c r="F38" s="6">
        <v>17.368</v>
      </c>
      <c r="G38" s="6">
        <v>16.308</v>
      </c>
      <c r="H38" s="6">
        <v>20.296</v>
      </c>
      <c r="I38" s="6">
        <v>53.972</v>
      </c>
      <c r="J38" s="6">
        <v>1.014</v>
      </c>
      <c r="K38" s="6">
        <v>1.018</v>
      </c>
      <c r="L38" s="6">
        <v>1.015</v>
      </c>
      <c r="M38" s="6">
        <v>0.984</v>
      </c>
      <c r="N38" s="6">
        <v>406870.67</v>
      </c>
    </row>
    <row r="39">
      <c r="A39" s="5">
        <v>46100.114583333336</v>
      </c>
      <c r="B39" s="6">
        <v>72.808</v>
      </c>
      <c r="C39" s="6">
        <v>69.025</v>
      </c>
      <c r="D39" s="6">
        <v>87.643</v>
      </c>
      <c r="E39" s="6">
        <v>76.492</v>
      </c>
      <c r="F39" s="6">
        <v>17.369</v>
      </c>
      <c r="G39" s="6">
        <v>16.407</v>
      </c>
      <c r="H39" s="6">
        <v>21.034</v>
      </c>
      <c r="I39" s="6">
        <v>54.81</v>
      </c>
      <c r="J39" s="6">
        <v>1.014</v>
      </c>
      <c r="K39" s="6">
        <v>1.019</v>
      </c>
      <c r="L39" s="6">
        <v>1.014</v>
      </c>
      <c r="M39" s="6">
        <v>0.985</v>
      </c>
      <c r="N39" s="6">
        <v>406875.228</v>
      </c>
    </row>
    <row r="40">
      <c r="A40" s="5">
        <v>46100.118055555555</v>
      </c>
      <c r="B40" s="6">
        <v>68.962</v>
      </c>
      <c r="C40" s="6">
        <v>68.822</v>
      </c>
      <c r="D40" s="6">
        <v>87.892</v>
      </c>
      <c r="E40" s="6">
        <v>75.225</v>
      </c>
      <c r="F40" s="6">
        <v>16.453</v>
      </c>
      <c r="G40" s="6">
        <v>16.346</v>
      </c>
      <c r="H40" s="6">
        <v>21.051</v>
      </c>
      <c r="I40" s="6">
        <v>53.85</v>
      </c>
      <c r="J40" s="6">
        <v>1.014</v>
      </c>
      <c r="K40" s="6">
        <v>1.019</v>
      </c>
      <c r="L40" s="6">
        <v>1.014</v>
      </c>
      <c r="M40" s="6">
        <v>0.984</v>
      </c>
      <c r="N40" s="6">
        <v>406879.745</v>
      </c>
    </row>
    <row r="41">
      <c r="A41" s="5">
        <v>46100.12152777778</v>
      </c>
      <c r="B41" s="6">
        <v>67.717</v>
      </c>
      <c r="C41" s="6">
        <v>72.496</v>
      </c>
      <c r="D41" s="6">
        <v>87.385</v>
      </c>
      <c r="E41" s="6">
        <v>75.866</v>
      </c>
      <c r="F41" s="6">
        <v>16.105</v>
      </c>
      <c r="G41" s="6">
        <v>17.215</v>
      </c>
      <c r="H41" s="6">
        <v>20.912</v>
      </c>
      <c r="I41" s="6">
        <v>54.232</v>
      </c>
      <c r="J41" s="6">
        <v>1.016</v>
      </c>
      <c r="K41" s="6">
        <v>1.02</v>
      </c>
      <c r="L41" s="6">
        <v>1.015</v>
      </c>
      <c r="M41" s="6">
        <v>0.983</v>
      </c>
      <c r="N41" s="6">
        <v>406884.259</v>
      </c>
    </row>
    <row r="42">
      <c r="A42" s="5">
        <v>46100.125</v>
      </c>
      <c r="B42" s="6">
        <v>72.34</v>
      </c>
      <c r="C42" s="6">
        <v>72.051</v>
      </c>
      <c r="D42" s="6">
        <v>88.343</v>
      </c>
      <c r="E42" s="6">
        <v>77.578</v>
      </c>
      <c r="F42" s="6">
        <v>17.227</v>
      </c>
      <c r="G42" s="6">
        <v>17.086</v>
      </c>
      <c r="H42" s="6">
        <v>21.134</v>
      </c>
      <c r="I42" s="6">
        <v>55.447</v>
      </c>
      <c r="J42" s="6">
        <v>1.015</v>
      </c>
      <c r="K42" s="6">
        <v>1.019</v>
      </c>
      <c r="L42" s="6">
        <v>1.015</v>
      </c>
      <c r="M42" s="6">
        <v>0.984</v>
      </c>
      <c r="N42" s="6">
        <v>406888.813</v>
      </c>
    </row>
    <row r="43">
      <c r="A43" s="5">
        <v>46100.12847222222</v>
      </c>
      <c r="B43" s="6">
        <v>69.14</v>
      </c>
      <c r="C43" s="6">
        <v>72.691</v>
      </c>
      <c r="D43" s="6">
        <v>93.266</v>
      </c>
      <c r="E43" s="6">
        <v>78.366</v>
      </c>
      <c r="F43" s="6">
        <v>16.442</v>
      </c>
      <c r="G43" s="6">
        <v>17.207</v>
      </c>
      <c r="H43" s="6">
        <v>22.303</v>
      </c>
      <c r="I43" s="6">
        <v>55.952</v>
      </c>
      <c r="J43" s="6">
        <v>1.014</v>
      </c>
      <c r="K43" s="6">
        <v>1.019</v>
      </c>
      <c r="L43" s="6">
        <v>1.014</v>
      </c>
      <c r="M43" s="6">
        <v>0.984</v>
      </c>
      <c r="N43" s="6">
        <v>406893.539</v>
      </c>
    </row>
    <row r="44">
      <c r="A44" s="5">
        <v>46100.131944444445</v>
      </c>
      <c r="B44" s="6">
        <v>73.05</v>
      </c>
      <c r="C44" s="6">
        <v>73.544</v>
      </c>
      <c r="D44" s="6">
        <v>96.784</v>
      </c>
      <c r="E44" s="6">
        <v>81.126</v>
      </c>
      <c r="F44" s="6">
        <v>17.423</v>
      </c>
      <c r="G44" s="6">
        <v>17.445</v>
      </c>
      <c r="H44" s="6">
        <v>23.149</v>
      </c>
      <c r="I44" s="6">
        <v>58.017</v>
      </c>
      <c r="J44" s="6">
        <v>1.012</v>
      </c>
      <c r="K44" s="6">
        <v>1.018</v>
      </c>
      <c r="L44" s="6">
        <v>1.014</v>
      </c>
      <c r="M44" s="6">
        <v>0.986</v>
      </c>
      <c r="N44" s="6">
        <v>406898.334</v>
      </c>
    </row>
    <row r="45">
      <c r="A45" s="5">
        <v>46100.135416666664</v>
      </c>
      <c r="B45" s="6">
        <v>68.789</v>
      </c>
      <c r="C45" s="6">
        <v>73.769</v>
      </c>
      <c r="D45" s="6">
        <v>94.497</v>
      </c>
      <c r="E45" s="6">
        <v>79.018</v>
      </c>
      <c r="F45" s="6">
        <v>16.381</v>
      </c>
      <c r="G45" s="6">
        <v>17.478</v>
      </c>
      <c r="H45" s="6">
        <v>22.599</v>
      </c>
      <c r="I45" s="6">
        <v>56.458</v>
      </c>
      <c r="J45" s="6">
        <v>1.012</v>
      </c>
      <c r="K45" s="6">
        <v>1.018</v>
      </c>
      <c r="L45" s="6">
        <v>1.013</v>
      </c>
      <c r="M45" s="6">
        <v>0.986</v>
      </c>
      <c r="N45" s="6">
        <v>406903.065</v>
      </c>
    </row>
    <row r="46">
      <c r="A46" s="5">
        <v>46100.13888888889</v>
      </c>
      <c r="B46" s="6">
        <v>71.608</v>
      </c>
      <c r="C46" s="6">
        <v>81.949</v>
      </c>
      <c r="D46" s="6">
        <v>99.277</v>
      </c>
      <c r="E46" s="6">
        <v>84.278</v>
      </c>
      <c r="F46" s="6">
        <v>17.021</v>
      </c>
      <c r="G46" s="6">
        <v>19.468</v>
      </c>
      <c r="H46" s="6">
        <v>23.745</v>
      </c>
      <c r="I46" s="6">
        <v>60.234</v>
      </c>
      <c r="J46" s="6">
        <v>1.014</v>
      </c>
      <c r="K46" s="6">
        <v>1.014</v>
      </c>
      <c r="L46" s="6">
        <v>1.012</v>
      </c>
      <c r="M46" s="6">
        <v>0.987</v>
      </c>
      <c r="N46" s="6">
        <v>406907.936</v>
      </c>
    </row>
    <row r="47">
      <c r="A47" s="5">
        <v>46100.14236111111</v>
      </c>
      <c r="B47" s="6">
        <v>76.453</v>
      </c>
      <c r="C47" s="6">
        <v>82.058</v>
      </c>
      <c r="D47" s="6">
        <v>93.521</v>
      </c>
      <c r="E47" s="6">
        <v>84.011</v>
      </c>
      <c r="F47" s="6">
        <v>18.195</v>
      </c>
      <c r="G47" s="6">
        <v>19.509</v>
      </c>
      <c r="H47" s="6">
        <v>22.32</v>
      </c>
      <c r="I47" s="6">
        <v>60.024</v>
      </c>
      <c r="J47" s="6">
        <v>1.013</v>
      </c>
      <c r="K47" s="6">
        <v>1.015</v>
      </c>
      <c r="L47" s="6">
        <v>1.014</v>
      </c>
      <c r="M47" s="6">
        <v>0.986</v>
      </c>
      <c r="N47" s="6">
        <v>406912.886</v>
      </c>
    </row>
    <row r="48">
      <c r="A48" s="5">
        <v>46100.145833333336</v>
      </c>
      <c r="B48" s="6">
        <v>78.924</v>
      </c>
      <c r="C48" s="6">
        <v>88.735</v>
      </c>
      <c r="D48" s="6">
        <v>99.927</v>
      </c>
      <c r="E48" s="6">
        <v>89.195</v>
      </c>
      <c r="F48" s="6">
        <v>18.925</v>
      </c>
      <c r="G48" s="6">
        <v>21.18</v>
      </c>
      <c r="H48" s="6">
        <v>24.051</v>
      </c>
      <c r="I48" s="6">
        <v>64.156</v>
      </c>
      <c r="J48" s="6">
        <v>0.996</v>
      </c>
      <c r="K48" s="6">
        <v>0.992</v>
      </c>
      <c r="L48" s="6">
        <v>1.005</v>
      </c>
      <c r="M48" s="6">
        <v>0.994</v>
      </c>
      <c r="N48" s="6">
        <v>406917.897</v>
      </c>
    </row>
    <row r="49">
      <c r="A49" s="5">
        <v>46100.149305555555</v>
      </c>
      <c r="B49" s="6">
        <v>80.686</v>
      </c>
      <c r="C49" s="6">
        <v>92.03</v>
      </c>
      <c r="D49" s="6">
        <v>107.35</v>
      </c>
      <c r="E49" s="6">
        <v>93.355</v>
      </c>
      <c r="F49" s="6">
        <v>19.321</v>
      </c>
      <c r="G49" s="6">
        <v>21.99</v>
      </c>
      <c r="H49" s="6">
        <v>25.824</v>
      </c>
      <c r="I49" s="6">
        <v>67.135</v>
      </c>
      <c r="J49" s="6">
        <v>0.996</v>
      </c>
      <c r="K49" s="6">
        <v>0.994</v>
      </c>
      <c r="L49" s="6">
        <v>1.004</v>
      </c>
      <c r="M49" s="6">
        <v>0.995</v>
      </c>
      <c r="N49" s="6">
        <v>406923.347</v>
      </c>
    </row>
    <row r="50">
      <c r="A50" s="5">
        <v>46100.15277777778</v>
      </c>
      <c r="B50" s="6">
        <v>82.414</v>
      </c>
      <c r="C50" s="6">
        <v>107.577</v>
      </c>
      <c r="D50" s="6">
        <v>106.605</v>
      </c>
      <c r="E50" s="6">
        <v>98.865</v>
      </c>
      <c r="F50" s="6">
        <v>19.687</v>
      </c>
      <c r="G50" s="6">
        <v>25.628</v>
      </c>
      <c r="H50" s="6">
        <v>25.575</v>
      </c>
      <c r="I50" s="6">
        <v>70.89</v>
      </c>
      <c r="J50" s="6">
        <v>0.995</v>
      </c>
      <c r="K50" s="6">
        <v>0.994</v>
      </c>
      <c r="L50" s="6">
        <v>1.004</v>
      </c>
      <c r="M50" s="6">
        <v>0.995</v>
      </c>
      <c r="N50" s="6">
        <v>406929.194</v>
      </c>
    </row>
    <row r="51">
      <c r="A51" s="5">
        <v>46100.15625</v>
      </c>
      <c r="B51" s="6">
        <v>78.834</v>
      </c>
      <c r="C51" s="6">
        <v>95.198</v>
      </c>
      <c r="D51" s="6">
        <v>122.11</v>
      </c>
      <c r="E51" s="6">
        <v>98.714</v>
      </c>
      <c r="F51" s="6">
        <v>18.82</v>
      </c>
      <c r="G51" s="6">
        <v>22.667</v>
      </c>
      <c r="H51" s="6">
        <v>29.282</v>
      </c>
      <c r="I51" s="6">
        <v>70.769</v>
      </c>
      <c r="J51" s="6">
        <v>0.995</v>
      </c>
      <c r="K51" s="6">
        <v>0.992</v>
      </c>
      <c r="L51" s="6">
        <v>1.004</v>
      </c>
      <c r="M51" s="6">
        <v>0.995</v>
      </c>
      <c r="N51" s="6">
        <v>406935.074</v>
      </c>
    </row>
    <row r="52">
      <c r="A52" s="5">
        <v>46100.15972222222</v>
      </c>
      <c r="B52" s="6">
        <v>73.472</v>
      </c>
      <c r="C52" s="6">
        <v>95.057</v>
      </c>
      <c r="D52" s="6">
        <v>104.857</v>
      </c>
      <c r="E52" s="6">
        <v>91.129</v>
      </c>
      <c r="F52" s="6">
        <v>17.466</v>
      </c>
      <c r="G52" s="6">
        <v>22.551</v>
      </c>
      <c r="H52" s="6">
        <v>24.998</v>
      </c>
      <c r="I52" s="6">
        <v>65.015</v>
      </c>
      <c r="J52" s="6">
        <v>1.011</v>
      </c>
      <c r="K52" s="6">
        <v>1.012</v>
      </c>
      <c r="L52" s="6">
        <v>1.012</v>
      </c>
      <c r="M52" s="6">
        <v>0.988</v>
      </c>
      <c r="N52" s="6">
        <v>406940.636</v>
      </c>
    </row>
    <row r="53">
      <c r="A53" s="5">
        <v>46100.163194444445</v>
      </c>
      <c r="B53" s="6">
        <v>68.518</v>
      </c>
      <c r="C53" s="6">
        <v>97.021</v>
      </c>
      <c r="D53" s="6">
        <v>99.857</v>
      </c>
      <c r="E53" s="6">
        <v>88.465</v>
      </c>
      <c r="F53" s="6">
        <v>16.27</v>
      </c>
      <c r="G53" s="6">
        <v>23.016</v>
      </c>
      <c r="H53" s="6">
        <v>23.809</v>
      </c>
      <c r="I53" s="6">
        <v>63.095</v>
      </c>
      <c r="J53" s="6">
        <v>1.012</v>
      </c>
      <c r="K53" s="6">
        <v>1.012</v>
      </c>
      <c r="L53" s="6">
        <v>1.014</v>
      </c>
      <c r="M53" s="6">
        <v>0.987</v>
      </c>
      <c r="N53" s="6">
        <v>406946.003</v>
      </c>
    </row>
    <row r="54">
      <c r="A54" s="5">
        <v>46100.166666666664</v>
      </c>
      <c r="B54" s="6">
        <v>74.437</v>
      </c>
      <c r="C54" s="6">
        <v>80.431</v>
      </c>
      <c r="D54" s="6">
        <v>93.616</v>
      </c>
      <c r="E54" s="6">
        <v>82.828</v>
      </c>
      <c r="F54" s="6">
        <v>18.344</v>
      </c>
      <c r="G54" s="6">
        <v>19.818</v>
      </c>
      <c r="H54" s="6">
        <v>23.085</v>
      </c>
      <c r="I54" s="6">
        <v>61.247</v>
      </c>
      <c r="J54" s="6">
        <v>1.01</v>
      </c>
      <c r="K54" s="6">
        <v>1.013</v>
      </c>
      <c r="L54" s="6">
        <v>1.016</v>
      </c>
      <c r="M54" s="6">
        <v>0.987</v>
      </c>
      <c r="N54" s="6">
        <v>406951.114</v>
      </c>
    </row>
    <row r="55">
      <c r="A55" s="5">
        <v>46100.17013888889</v>
      </c>
      <c r="B55" s="6">
        <v>73.57</v>
      </c>
      <c r="C55" s="6">
        <v>83.214</v>
      </c>
      <c r="D55" s="6">
        <v>92.307</v>
      </c>
      <c r="E55" s="6">
        <v>83.03</v>
      </c>
      <c r="F55" s="6">
        <v>18.113</v>
      </c>
      <c r="G55" s="6">
        <v>20.474</v>
      </c>
      <c r="H55" s="6">
        <v>22.741</v>
      </c>
      <c r="I55" s="6">
        <v>61.328</v>
      </c>
      <c r="J55" s="6">
        <v>1.011</v>
      </c>
      <c r="K55" s="6">
        <v>1.013</v>
      </c>
      <c r="L55" s="6">
        <v>1.015</v>
      </c>
      <c r="M55" s="6">
        <v>0.987</v>
      </c>
      <c r="N55" s="6">
        <v>406956.238</v>
      </c>
    </row>
    <row r="56">
      <c r="A56" s="5">
        <v>46100.17361111111</v>
      </c>
      <c r="B56" s="6">
        <v>77.585</v>
      </c>
      <c r="C56" s="6">
        <v>87.258</v>
      </c>
      <c r="D56" s="6">
        <v>86.923</v>
      </c>
      <c r="E56" s="6">
        <v>83.922</v>
      </c>
      <c r="F56" s="6">
        <v>19.093</v>
      </c>
      <c r="G56" s="6">
        <v>21.495</v>
      </c>
      <c r="H56" s="6">
        <v>21.356</v>
      </c>
      <c r="I56" s="6">
        <v>61.944</v>
      </c>
      <c r="J56" s="6">
        <v>1.011</v>
      </c>
      <c r="K56" s="6">
        <v>1.011</v>
      </c>
      <c r="L56" s="6">
        <v>1.018</v>
      </c>
      <c r="M56" s="6">
        <v>0.986</v>
      </c>
      <c r="N56" s="6">
        <v>406961.353</v>
      </c>
    </row>
    <row r="57">
      <c r="A57" s="5">
        <v>46100.177083333336</v>
      </c>
      <c r="B57" s="6">
        <v>80.035</v>
      </c>
      <c r="C57" s="6">
        <v>83.773</v>
      </c>
      <c r="D57" s="6">
        <v>97.816</v>
      </c>
      <c r="E57" s="6">
        <v>87.208</v>
      </c>
      <c r="F57" s="6">
        <v>19.729</v>
      </c>
      <c r="G57" s="6">
        <v>20.572</v>
      </c>
      <c r="H57" s="6">
        <v>24.098</v>
      </c>
      <c r="I57" s="6">
        <v>64.399</v>
      </c>
      <c r="J57" s="6">
        <v>1.009</v>
      </c>
      <c r="K57" s="6">
        <v>1.014</v>
      </c>
      <c r="L57" s="6">
        <v>1.016</v>
      </c>
      <c r="M57" s="6">
        <v>0.987</v>
      </c>
      <c r="N57" s="6">
        <v>406966.57</v>
      </c>
    </row>
    <row r="58">
      <c r="A58" s="5">
        <v>46100.180555555555</v>
      </c>
      <c r="B58" s="6">
        <v>79.342</v>
      </c>
      <c r="C58" s="6">
        <v>81.697</v>
      </c>
      <c r="D58" s="6">
        <v>89.512</v>
      </c>
      <c r="E58" s="6">
        <v>83.517</v>
      </c>
      <c r="F58" s="6">
        <v>19.549</v>
      </c>
      <c r="G58" s="6">
        <v>19.982</v>
      </c>
      <c r="H58" s="6">
        <v>22.032</v>
      </c>
      <c r="I58" s="6">
        <v>61.563</v>
      </c>
      <c r="J58" s="6">
        <v>1.009</v>
      </c>
      <c r="K58" s="6">
        <v>1.019</v>
      </c>
      <c r="L58" s="6">
        <v>1.016</v>
      </c>
      <c r="M58" s="6">
        <v>0.985</v>
      </c>
      <c r="N58" s="6">
        <v>406971.776</v>
      </c>
    </row>
    <row r="59">
      <c r="A59" s="5">
        <v>46100.18402777778</v>
      </c>
      <c r="B59" s="6">
        <v>87.214</v>
      </c>
      <c r="C59" s="6">
        <v>87.43</v>
      </c>
      <c r="D59" s="6">
        <v>102.898</v>
      </c>
      <c r="E59" s="6">
        <v>92.514</v>
      </c>
      <c r="F59" s="6">
        <v>21.593</v>
      </c>
      <c r="G59" s="6">
        <v>21.614</v>
      </c>
      <c r="H59" s="6">
        <v>25.553</v>
      </c>
      <c r="I59" s="6">
        <v>68.76</v>
      </c>
      <c r="J59" s="6">
        <v>0.997</v>
      </c>
      <c r="K59" s="6">
        <v>0.993</v>
      </c>
      <c r="L59" s="6">
        <v>1.005</v>
      </c>
      <c r="M59" s="6">
        <v>0.995</v>
      </c>
      <c r="N59" s="6">
        <v>406977.244</v>
      </c>
    </row>
    <row r="60">
      <c r="A60" s="5">
        <v>46100.1875</v>
      </c>
      <c r="B60" s="6">
        <v>87.562</v>
      </c>
      <c r="C60" s="6">
        <v>88.57</v>
      </c>
      <c r="D60" s="6">
        <v>101.526</v>
      </c>
      <c r="E60" s="6">
        <v>92.553</v>
      </c>
      <c r="F60" s="6">
        <v>21.664</v>
      </c>
      <c r="G60" s="6">
        <v>21.893</v>
      </c>
      <c r="H60" s="6">
        <v>25.209</v>
      </c>
      <c r="I60" s="6">
        <v>68.766</v>
      </c>
      <c r="J60" s="6">
        <v>0.997</v>
      </c>
      <c r="K60" s="6">
        <v>0.994</v>
      </c>
      <c r="L60" s="6">
        <v>1.005</v>
      </c>
      <c r="M60" s="6">
        <v>0.995</v>
      </c>
      <c r="N60" s="6">
        <v>406983.015</v>
      </c>
    </row>
    <row r="61">
      <c r="A61" s="5">
        <v>46100.19097222222</v>
      </c>
      <c r="B61" s="6">
        <v>91.623</v>
      </c>
      <c r="C61" s="6">
        <v>87.468</v>
      </c>
      <c r="D61" s="6">
        <v>103.679</v>
      </c>
      <c r="E61" s="6">
        <v>94.257</v>
      </c>
      <c r="F61" s="6">
        <v>22.629</v>
      </c>
      <c r="G61" s="6">
        <v>21.561</v>
      </c>
      <c r="H61" s="6">
        <v>25.736</v>
      </c>
      <c r="I61" s="6">
        <v>69.926</v>
      </c>
      <c r="J61" s="6">
        <v>0.997</v>
      </c>
      <c r="K61" s="6">
        <v>1.008</v>
      </c>
      <c r="L61" s="6">
        <v>0.995</v>
      </c>
      <c r="M61" s="6">
        <v>0.995</v>
      </c>
      <c r="N61" s="6">
        <v>406988.705</v>
      </c>
    </row>
    <row r="62">
      <c r="A62" s="5">
        <v>46100.194444444445</v>
      </c>
      <c r="B62" s="6">
        <v>87.919</v>
      </c>
      <c r="C62" s="6">
        <v>85.054</v>
      </c>
      <c r="D62" s="6">
        <v>97.896</v>
      </c>
      <c r="E62" s="6">
        <v>90.289</v>
      </c>
      <c r="F62" s="6">
        <v>21.765</v>
      </c>
      <c r="G62" s="6">
        <v>21.069</v>
      </c>
      <c r="H62" s="6">
        <v>24.314</v>
      </c>
      <c r="I62" s="6">
        <v>67.148</v>
      </c>
      <c r="J62" s="6">
        <v>0.997</v>
      </c>
      <c r="K62" s="6">
        <v>1.006</v>
      </c>
      <c r="L62" s="6">
        <v>1.005</v>
      </c>
      <c r="M62" s="6">
        <v>0.995</v>
      </c>
      <c r="N62" s="6">
        <v>406994.53</v>
      </c>
    </row>
    <row r="63">
      <c r="A63" s="5">
        <v>46100.197916666664</v>
      </c>
      <c r="B63" s="6">
        <v>86.121</v>
      </c>
      <c r="C63" s="6">
        <v>81.35</v>
      </c>
      <c r="D63" s="6">
        <v>97.771</v>
      </c>
      <c r="E63" s="6">
        <v>88.414</v>
      </c>
      <c r="F63" s="6">
        <v>21.283</v>
      </c>
      <c r="G63" s="6">
        <v>20.072</v>
      </c>
      <c r="H63" s="6">
        <v>24.295</v>
      </c>
      <c r="I63" s="6">
        <v>65.65</v>
      </c>
      <c r="J63" s="6">
        <v>0.997</v>
      </c>
      <c r="K63" s="6">
        <v>1.008</v>
      </c>
      <c r="L63" s="6">
        <v>1.005</v>
      </c>
      <c r="M63" s="6">
        <v>0.995</v>
      </c>
      <c r="N63" s="6">
        <v>406999.94</v>
      </c>
    </row>
    <row r="64">
      <c r="A64" s="5">
        <v>46100.20138888889</v>
      </c>
      <c r="B64" s="6">
        <v>79.924</v>
      </c>
      <c r="C64" s="6">
        <v>81.804</v>
      </c>
      <c r="D64" s="6">
        <v>99.415</v>
      </c>
      <c r="E64" s="6">
        <v>87.048</v>
      </c>
      <c r="F64" s="6">
        <v>19.706</v>
      </c>
      <c r="G64" s="6">
        <v>20.163</v>
      </c>
      <c r="H64" s="6">
        <v>24.664</v>
      </c>
      <c r="I64" s="6">
        <v>64.533</v>
      </c>
      <c r="J64" s="6">
        <v>0.997</v>
      </c>
      <c r="K64" s="6">
        <v>1.008</v>
      </c>
      <c r="L64" s="6">
        <v>0.995</v>
      </c>
      <c r="M64" s="6">
        <v>0.995</v>
      </c>
      <c r="N64" s="6">
        <v>407005.3</v>
      </c>
    </row>
    <row r="65">
      <c r="A65" s="5">
        <v>46100.20486111111</v>
      </c>
      <c r="B65" s="6">
        <v>81.23</v>
      </c>
      <c r="C65" s="6">
        <v>86.32</v>
      </c>
      <c r="D65" s="6">
        <v>97.747</v>
      </c>
      <c r="E65" s="6">
        <v>88.432</v>
      </c>
      <c r="F65" s="6">
        <v>20.061</v>
      </c>
      <c r="G65" s="6">
        <v>21.278</v>
      </c>
      <c r="H65" s="6">
        <v>24.229</v>
      </c>
      <c r="I65" s="6">
        <v>65.568</v>
      </c>
      <c r="J65" s="6">
        <v>0.997</v>
      </c>
      <c r="K65" s="6">
        <v>1.007</v>
      </c>
      <c r="L65" s="6">
        <v>1.005</v>
      </c>
      <c r="M65" s="6">
        <v>0.995</v>
      </c>
      <c r="N65" s="6">
        <v>407010.826</v>
      </c>
    </row>
    <row r="66">
      <c r="A66" s="5">
        <v>46100.208333333336</v>
      </c>
      <c r="B66" s="6">
        <v>81.283</v>
      </c>
      <c r="C66" s="6">
        <v>85.722</v>
      </c>
      <c r="D66" s="6">
        <v>99.51</v>
      </c>
      <c r="E66" s="6">
        <v>88.838</v>
      </c>
      <c r="F66" s="6">
        <v>20.021</v>
      </c>
      <c r="G66" s="6">
        <v>21.126</v>
      </c>
      <c r="H66" s="6">
        <v>24.671</v>
      </c>
      <c r="I66" s="6">
        <v>65.818</v>
      </c>
      <c r="J66" s="6">
        <v>0.996</v>
      </c>
      <c r="K66" s="6">
        <v>1.007</v>
      </c>
      <c r="L66" s="6">
        <v>0.995</v>
      </c>
      <c r="M66" s="6">
        <v>0.995</v>
      </c>
      <c r="N66" s="6">
        <v>407016.299</v>
      </c>
    </row>
    <row r="67">
      <c r="A67" s="5">
        <v>46100.211805555555</v>
      </c>
      <c r="B67" s="6">
        <v>81.866</v>
      </c>
      <c r="C67" s="6">
        <v>81.224</v>
      </c>
      <c r="D67" s="6">
        <v>99.195</v>
      </c>
      <c r="E67" s="6">
        <v>87.428</v>
      </c>
      <c r="F67" s="6">
        <v>20.183</v>
      </c>
      <c r="G67" s="6">
        <v>19.979</v>
      </c>
      <c r="H67" s="6">
        <v>24.557</v>
      </c>
      <c r="I67" s="6">
        <v>64.719</v>
      </c>
      <c r="J67" s="6">
        <v>0.996</v>
      </c>
      <c r="K67" s="6">
        <v>1.008</v>
      </c>
      <c r="L67" s="6">
        <v>0.995</v>
      </c>
      <c r="M67" s="6">
        <v>0.994</v>
      </c>
      <c r="N67" s="6">
        <v>407021.718</v>
      </c>
    </row>
    <row r="68">
      <c r="A68" s="5">
        <v>46100.21527777778</v>
      </c>
      <c r="B68" s="6">
        <v>79.31</v>
      </c>
      <c r="C68" s="6">
        <v>80.739</v>
      </c>
      <c r="D68" s="6">
        <v>96.799</v>
      </c>
      <c r="E68" s="6">
        <v>85.616</v>
      </c>
      <c r="F68" s="6">
        <v>19.505</v>
      </c>
      <c r="G68" s="6">
        <v>19.837</v>
      </c>
      <c r="H68" s="6">
        <v>23.933</v>
      </c>
      <c r="I68" s="6">
        <v>63.275</v>
      </c>
      <c r="J68" s="6">
        <v>0.997</v>
      </c>
      <c r="K68" s="6">
        <v>1.008</v>
      </c>
      <c r="L68" s="6">
        <v>0.995</v>
      </c>
      <c r="M68" s="6">
        <v>0.995</v>
      </c>
      <c r="N68" s="6">
        <v>407027.058</v>
      </c>
    </row>
    <row r="69">
      <c r="A69" s="5">
        <v>46100.21875</v>
      </c>
      <c r="B69" s="6">
        <v>79.905</v>
      </c>
      <c r="C69" s="6">
        <v>80.925</v>
      </c>
      <c r="D69" s="6">
        <v>99.187</v>
      </c>
      <c r="E69" s="6">
        <v>86.673</v>
      </c>
      <c r="F69" s="6">
        <v>19.641</v>
      </c>
      <c r="G69" s="6">
        <v>19.83</v>
      </c>
      <c r="H69" s="6">
        <v>24.463</v>
      </c>
      <c r="I69" s="6">
        <v>63.934</v>
      </c>
      <c r="J69" s="6">
        <v>0.997</v>
      </c>
      <c r="K69" s="6">
        <v>1.008</v>
      </c>
      <c r="L69" s="6">
        <v>0.995</v>
      </c>
      <c r="M69" s="6">
        <v>0.995</v>
      </c>
      <c r="N69" s="6">
        <v>407032.291</v>
      </c>
    </row>
    <row r="70">
      <c r="A70" s="5">
        <v>46100.22222222222</v>
      </c>
      <c r="B70" s="6">
        <v>72.011</v>
      </c>
      <c r="C70" s="6">
        <v>73.617</v>
      </c>
      <c r="D70" s="6">
        <v>89.965</v>
      </c>
      <c r="E70" s="6">
        <v>78.531</v>
      </c>
      <c r="F70" s="6">
        <v>17.679</v>
      </c>
      <c r="G70" s="6">
        <v>17.99</v>
      </c>
      <c r="H70" s="6">
        <v>22.178</v>
      </c>
      <c r="I70" s="6">
        <v>57.847</v>
      </c>
      <c r="J70" s="6">
        <v>1.004</v>
      </c>
      <c r="K70" s="6">
        <v>1.011</v>
      </c>
      <c r="L70" s="6">
        <v>1.007</v>
      </c>
      <c r="M70" s="6">
        <v>0.992</v>
      </c>
      <c r="N70" s="6">
        <v>407037.164</v>
      </c>
    </row>
    <row r="71">
      <c r="A71" s="5">
        <v>46100.225694444445</v>
      </c>
      <c r="B71" s="6">
        <v>64.589</v>
      </c>
      <c r="C71" s="6">
        <v>69.618</v>
      </c>
      <c r="D71" s="6">
        <v>88.268</v>
      </c>
      <c r="E71" s="6">
        <v>74.159</v>
      </c>
      <c r="F71" s="6">
        <v>15.822</v>
      </c>
      <c r="G71" s="6">
        <v>16.968</v>
      </c>
      <c r="H71" s="6">
        <v>21.714</v>
      </c>
      <c r="I71" s="6">
        <v>54.504</v>
      </c>
      <c r="J71" s="6">
        <v>1.005</v>
      </c>
      <c r="K71" s="6">
        <v>1.013</v>
      </c>
      <c r="L71" s="6">
        <v>1.007</v>
      </c>
      <c r="M71" s="6">
        <v>0.991</v>
      </c>
      <c r="N71" s="6">
        <v>407041.796</v>
      </c>
    </row>
    <row r="72">
      <c r="A72" s="5">
        <v>46100.229166666664</v>
      </c>
      <c r="B72" s="6">
        <v>64.928</v>
      </c>
      <c r="C72" s="6">
        <v>70.74</v>
      </c>
      <c r="D72" s="6">
        <v>88.156</v>
      </c>
      <c r="E72" s="6">
        <v>74.608</v>
      </c>
      <c r="F72" s="6">
        <v>15.902</v>
      </c>
      <c r="G72" s="6">
        <v>17.255</v>
      </c>
      <c r="H72" s="6">
        <v>21.647</v>
      </c>
      <c r="I72" s="6">
        <v>54.804</v>
      </c>
      <c r="J72" s="6">
        <v>1.005</v>
      </c>
      <c r="K72" s="6">
        <v>1.011</v>
      </c>
      <c r="L72" s="6">
        <v>1.007</v>
      </c>
      <c r="M72" s="6">
        <v>0.992</v>
      </c>
      <c r="N72" s="6">
        <v>407046.355</v>
      </c>
    </row>
    <row r="73">
      <c r="A73" s="5">
        <v>46100.23263888889</v>
      </c>
      <c r="B73" s="6">
        <v>64.623</v>
      </c>
      <c r="C73" s="6">
        <v>69.949</v>
      </c>
      <c r="D73" s="6">
        <v>87.737</v>
      </c>
      <c r="E73" s="6">
        <v>74.103</v>
      </c>
      <c r="F73" s="6">
        <v>15.818</v>
      </c>
      <c r="G73" s="6">
        <v>17.041</v>
      </c>
      <c r="H73" s="6">
        <v>21.515</v>
      </c>
      <c r="I73" s="6">
        <v>54.374</v>
      </c>
      <c r="J73" s="6">
        <v>1.005</v>
      </c>
      <c r="K73" s="6">
        <v>1.011</v>
      </c>
      <c r="L73" s="6">
        <v>1.007</v>
      </c>
      <c r="M73" s="6">
        <v>0.992</v>
      </c>
      <c r="N73" s="6">
        <v>407050.841</v>
      </c>
    </row>
    <row r="74">
      <c r="A74" s="5">
        <v>46100.23611111111</v>
      </c>
      <c r="B74" s="6">
        <v>57.868</v>
      </c>
      <c r="C74" s="6">
        <v>62.669</v>
      </c>
      <c r="D74" s="6">
        <v>79.69</v>
      </c>
      <c r="E74" s="6">
        <v>66.742</v>
      </c>
      <c r="F74" s="6">
        <v>14.025</v>
      </c>
      <c r="G74" s="6">
        <v>15.061</v>
      </c>
      <c r="H74" s="6">
        <v>19.397</v>
      </c>
      <c r="I74" s="6">
        <v>48.483</v>
      </c>
      <c r="J74" s="6">
        <v>1.016</v>
      </c>
      <c r="K74" s="6">
        <v>1.026</v>
      </c>
      <c r="L74" s="6">
        <v>1.018</v>
      </c>
      <c r="M74" s="6">
        <v>0.98</v>
      </c>
      <c r="N74" s="6">
        <v>407055.06</v>
      </c>
    </row>
    <row r="75">
      <c r="A75" s="5">
        <v>46100.239583333336</v>
      </c>
      <c r="B75" s="6">
        <v>56.236</v>
      </c>
      <c r="C75" s="6">
        <v>61.987</v>
      </c>
      <c r="D75" s="6">
        <v>87.992</v>
      </c>
      <c r="E75" s="6">
        <v>68.738</v>
      </c>
      <c r="F75" s="6">
        <v>13.818</v>
      </c>
      <c r="G75" s="6">
        <v>15.079</v>
      </c>
      <c r="H75" s="6">
        <v>21.758</v>
      </c>
      <c r="I75" s="6">
        <v>50.655</v>
      </c>
      <c r="J75" s="6">
        <v>1.016</v>
      </c>
      <c r="K75" s="6">
        <v>1.028</v>
      </c>
      <c r="L75" s="6">
        <v>1.013</v>
      </c>
      <c r="M75" s="6">
        <v>0.982</v>
      </c>
      <c r="N75" s="6">
        <v>407059.144</v>
      </c>
    </row>
    <row r="76">
      <c r="A76" s="5">
        <v>46100.243055555555</v>
      </c>
      <c r="B76" s="6">
        <v>61.05</v>
      </c>
      <c r="C76" s="6">
        <v>68.437</v>
      </c>
      <c r="D76" s="6">
        <v>92.866</v>
      </c>
      <c r="E76" s="6">
        <v>74.118</v>
      </c>
      <c r="F76" s="6">
        <v>15.111</v>
      </c>
      <c r="G76" s="6">
        <v>16.831</v>
      </c>
      <c r="H76" s="6">
        <v>23.062</v>
      </c>
      <c r="I76" s="6">
        <v>55.004</v>
      </c>
      <c r="J76" s="6">
        <v>1.005</v>
      </c>
      <c r="K76" s="6">
        <v>1.012</v>
      </c>
      <c r="L76" s="6">
        <v>1.006</v>
      </c>
      <c r="M76" s="6">
        <v>0.992</v>
      </c>
      <c r="N76" s="6">
        <v>407063.707</v>
      </c>
    </row>
    <row r="77">
      <c r="A77" s="5">
        <v>46100.24652777778</v>
      </c>
      <c r="B77" s="6">
        <v>61.961</v>
      </c>
      <c r="C77" s="6">
        <v>67.845</v>
      </c>
      <c r="D77" s="6">
        <v>91.939</v>
      </c>
      <c r="E77" s="6">
        <v>73.915</v>
      </c>
      <c r="F77" s="6">
        <v>15.358</v>
      </c>
      <c r="G77" s="6">
        <v>16.718</v>
      </c>
      <c r="H77" s="6">
        <v>22.837</v>
      </c>
      <c r="I77" s="6">
        <v>54.913</v>
      </c>
      <c r="J77" s="6">
        <v>1.005</v>
      </c>
      <c r="K77" s="6">
        <v>1.012</v>
      </c>
      <c r="L77" s="6">
        <v>1.006</v>
      </c>
      <c r="M77" s="6">
        <v>0.992</v>
      </c>
      <c r="N77" s="6">
        <v>407068.331</v>
      </c>
    </row>
    <row r="78">
      <c r="A78" s="5">
        <v>46100.25</v>
      </c>
      <c r="B78" s="6">
        <v>54.954</v>
      </c>
      <c r="C78" s="6">
        <v>69.172</v>
      </c>
      <c r="D78" s="6">
        <v>86.869</v>
      </c>
      <c r="E78" s="6">
        <v>70.332</v>
      </c>
      <c r="F78" s="6">
        <v>13.441</v>
      </c>
      <c r="G78" s="6">
        <v>16.979</v>
      </c>
      <c r="H78" s="6">
        <v>21.434</v>
      </c>
      <c r="I78" s="6">
        <v>51.854</v>
      </c>
      <c r="J78" s="6">
        <v>1.019</v>
      </c>
      <c r="K78" s="6">
        <v>1.015</v>
      </c>
      <c r="L78" s="6">
        <v>1.013</v>
      </c>
      <c r="M78" s="6">
        <v>0.985</v>
      </c>
      <c r="N78" s="6">
        <v>407072.915</v>
      </c>
    </row>
    <row r="79">
      <c r="A79" s="5">
        <v>46100.25347222222</v>
      </c>
      <c r="B79" s="6">
        <v>54.653</v>
      </c>
      <c r="C79" s="6">
        <v>69.038</v>
      </c>
      <c r="D79" s="6">
        <v>85.432</v>
      </c>
      <c r="E79" s="6">
        <v>69.707</v>
      </c>
      <c r="F79" s="6">
        <v>13.375</v>
      </c>
      <c r="G79" s="6">
        <v>16.964</v>
      </c>
      <c r="H79" s="6">
        <v>21.063</v>
      </c>
      <c r="I79" s="6">
        <v>51.402</v>
      </c>
      <c r="J79" s="6">
        <v>1.019</v>
      </c>
      <c r="K79" s="6">
        <v>1.015</v>
      </c>
      <c r="L79" s="6">
        <v>1.015</v>
      </c>
      <c r="M79" s="6">
        <v>0.984</v>
      </c>
      <c r="N79" s="6">
        <v>407077.218</v>
      </c>
    </row>
    <row r="80">
      <c r="A80" s="5">
        <v>46100.256944444445</v>
      </c>
      <c r="B80" s="6">
        <v>53.014</v>
      </c>
      <c r="C80" s="6">
        <v>60.038</v>
      </c>
      <c r="D80" s="6">
        <v>83.733</v>
      </c>
      <c r="E80" s="6">
        <v>65.595</v>
      </c>
      <c r="F80" s="6">
        <v>12.831</v>
      </c>
      <c r="G80" s="6">
        <v>14.471</v>
      </c>
      <c r="H80" s="6">
        <v>20.538</v>
      </c>
      <c r="I80" s="6">
        <v>47.84</v>
      </c>
      <c r="J80" s="6">
        <v>1.025</v>
      </c>
      <c r="K80" s="6">
        <v>1.03</v>
      </c>
      <c r="L80" s="6">
        <v>1.014</v>
      </c>
      <c r="M80" s="6">
        <v>0.978</v>
      </c>
      <c r="N80" s="6">
        <v>407081.292</v>
      </c>
    </row>
    <row r="81">
      <c r="A81" s="5">
        <v>46100.260416666664</v>
      </c>
      <c r="B81" s="6">
        <v>53.07</v>
      </c>
      <c r="C81" s="6">
        <v>59.52</v>
      </c>
      <c r="D81" s="6">
        <v>77.542</v>
      </c>
      <c r="E81" s="6">
        <v>63.377</v>
      </c>
      <c r="F81" s="6">
        <v>12.811</v>
      </c>
      <c r="G81" s="6">
        <v>14.307</v>
      </c>
      <c r="H81" s="6">
        <v>18.962</v>
      </c>
      <c r="I81" s="6">
        <v>46.08</v>
      </c>
      <c r="J81" s="6">
        <v>1.026</v>
      </c>
      <c r="K81" s="6">
        <v>1.029</v>
      </c>
      <c r="L81" s="6">
        <v>1.017</v>
      </c>
      <c r="M81" s="6">
        <v>0.977</v>
      </c>
      <c r="N81" s="6">
        <v>407085.236</v>
      </c>
    </row>
    <row r="82">
      <c r="A82" s="5">
        <v>46100.26388888889</v>
      </c>
      <c r="B82" s="6">
        <v>55.302</v>
      </c>
      <c r="C82" s="6">
        <v>59.763</v>
      </c>
      <c r="D82" s="6">
        <v>77.19</v>
      </c>
      <c r="E82" s="6">
        <v>64.085</v>
      </c>
      <c r="F82" s="6">
        <v>13.225</v>
      </c>
      <c r="G82" s="6">
        <v>14.213</v>
      </c>
      <c r="H82" s="6">
        <v>18.626</v>
      </c>
      <c r="I82" s="6">
        <v>46.064</v>
      </c>
      <c r="J82" s="6">
        <v>1.032</v>
      </c>
      <c r="K82" s="6">
        <v>1.039</v>
      </c>
      <c r="L82" s="6">
        <v>1.029</v>
      </c>
      <c r="M82" s="6">
        <v>0.967</v>
      </c>
      <c r="N82" s="6">
        <v>407089.068</v>
      </c>
    </row>
    <row r="83">
      <c r="A83" s="5">
        <v>46100.26736111111</v>
      </c>
      <c r="B83" s="6">
        <v>55.228</v>
      </c>
      <c r="C83" s="6">
        <v>58.702</v>
      </c>
      <c r="D83" s="6">
        <v>75.829</v>
      </c>
      <c r="E83" s="6">
        <v>63.253</v>
      </c>
      <c r="F83" s="6">
        <v>12.914</v>
      </c>
      <c r="G83" s="6">
        <v>13.532</v>
      </c>
      <c r="H83" s="6">
        <v>17.92</v>
      </c>
      <c r="I83" s="6">
        <v>44.366</v>
      </c>
      <c r="J83" s="6">
        <v>1.049</v>
      </c>
      <c r="K83" s="6">
        <v>1.062</v>
      </c>
      <c r="L83" s="6">
        <v>1.044</v>
      </c>
      <c r="M83" s="6">
        <v>0.949</v>
      </c>
      <c r="N83" s="6">
        <v>407092.888</v>
      </c>
    </row>
    <row r="84">
      <c r="A84" s="5">
        <v>46100.270833333336</v>
      </c>
      <c r="B84" s="6">
        <v>53.842</v>
      </c>
      <c r="C84" s="6">
        <v>57.101</v>
      </c>
      <c r="D84" s="6">
        <v>77.074</v>
      </c>
      <c r="E84" s="6">
        <v>62.673</v>
      </c>
      <c r="F84" s="6">
        <v>12.522</v>
      </c>
      <c r="G84" s="6">
        <v>13.068</v>
      </c>
      <c r="H84" s="6">
        <v>18.261</v>
      </c>
      <c r="I84" s="6">
        <v>43.851</v>
      </c>
      <c r="J84" s="6">
        <v>1.052</v>
      </c>
      <c r="K84" s="6">
        <v>1.068</v>
      </c>
      <c r="L84" s="6">
        <v>1.038</v>
      </c>
      <c r="M84" s="6">
        <v>0.949</v>
      </c>
      <c r="N84" s="6">
        <v>407096.561</v>
      </c>
    </row>
    <row r="85">
      <c r="A85" s="5">
        <v>46100.274305555555</v>
      </c>
      <c r="B85" s="6">
        <v>52.874</v>
      </c>
      <c r="C85" s="6">
        <v>54.762</v>
      </c>
      <c r="D85" s="6">
        <v>75.135</v>
      </c>
      <c r="E85" s="6">
        <v>60.924</v>
      </c>
      <c r="F85" s="6">
        <v>12.22</v>
      </c>
      <c r="G85" s="6">
        <v>12.535</v>
      </c>
      <c r="H85" s="6">
        <v>17.666</v>
      </c>
      <c r="I85" s="6">
        <v>42.421</v>
      </c>
      <c r="J85" s="6">
        <v>1.057</v>
      </c>
      <c r="K85" s="6">
        <v>1.066</v>
      </c>
      <c r="L85" s="6">
        <v>1.045</v>
      </c>
      <c r="M85" s="6">
        <v>0.946</v>
      </c>
      <c r="N85" s="6">
        <v>407100.134</v>
      </c>
    </row>
    <row r="86">
      <c r="A86" s="5">
        <v>46100.27777777778</v>
      </c>
      <c r="B86" s="6">
        <v>50.535</v>
      </c>
      <c r="C86" s="6">
        <v>59.25</v>
      </c>
      <c r="D86" s="6">
        <v>70.947</v>
      </c>
      <c r="E86" s="6">
        <v>60.244</v>
      </c>
      <c r="F86" s="6">
        <v>11.596</v>
      </c>
      <c r="G86" s="6">
        <v>13.841</v>
      </c>
      <c r="H86" s="6">
        <v>16.532</v>
      </c>
      <c r="I86" s="6">
        <v>41.969</v>
      </c>
      <c r="J86" s="6">
        <v>1.058</v>
      </c>
      <c r="K86" s="6">
        <v>1.039</v>
      </c>
      <c r="L86" s="6">
        <v>1.048</v>
      </c>
      <c r="M86" s="6">
        <v>0.952</v>
      </c>
      <c r="N86" s="6">
        <v>407103.693</v>
      </c>
    </row>
    <row r="87">
      <c r="A87" s="5">
        <v>46100.28125</v>
      </c>
      <c r="B87" s="6">
        <v>46.687</v>
      </c>
      <c r="C87" s="6">
        <v>60.739</v>
      </c>
      <c r="D87" s="6">
        <v>76.409</v>
      </c>
      <c r="E87" s="6">
        <v>61.279</v>
      </c>
      <c r="F87" s="6">
        <v>11.153</v>
      </c>
      <c r="G87" s="6">
        <v>14.568</v>
      </c>
      <c r="H87" s="6">
        <v>18.442</v>
      </c>
      <c r="I87" s="6">
        <v>44.163</v>
      </c>
      <c r="J87" s="6">
        <v>1.015</v>
      </c>
      <c r="K87" s="6">
        <v>1.011</v>
      </c>
      <c r="L87" s="6">
        <v>1.01</v>
      </c>
      <c r="M87" s="6">
        <v>0.988</v>
      </c>
      <c r="N87" s="6">
        <v>407107.343</v>
      </c>
    </row>
    <row r="88">
      <c r="A88" s="5">
        <v>46100.28472222222</v>
      </c>
      <c r="B88" s="6">
        <v>40.509</v>
      </c>
      <c r="C88" s="6">
        <v>58.131</v>
      </c>
      <c r="D88" s="6">
        <v>69.941</v>
      </c>
      <c r="E88" s="6">
        <v>56.194</v>
      </c>
      <c r="F88" s="6">
        <v>9.876</v>
      </c>
      <c r="G88" s="6">
        <v>14.256</v>
      </c>
      <c r="H88" s="6">
        <v>17.249</v>
      </c>
      <c r="I88" s="6">
        <v>41.381</v>
      </c>
      <c r="J88" s="6">
        <v>1.017</v>
      </c>
      <c r="K88" s="6">
        <v>1.011</v>
      </c>
      <c r="L88" s="6">
        <v>1.01</v>
      </c>
      <c r="M88" s="6">
        <v>0.988</v>
      </c>
      <c r="N88" s="6">
        <v>407110.914</v>
      </c>
    </row>
    <row r="89">
      <c r="A89" s="5">
        <v>46100.288194444445</v>
      </c>
      <c r="B89" s="6">
        <v>37.871</v>
      </c>
      <c r="C89" s="6">
        <v>55.558</v>
      </c>
      <c r="D89" s="6">
        <v>66.509</v>
      </c>
      <c r="E89" s="6">
        <v>53.313</v>
      </c>
      <c r="F89" s="6">
        <v>9.13</v>
      </c>
      <c r="G89" s="6">
        <v>13.586</v>
      </c>
      <c r="H89" s="6">
        <v>16.367</v>
      </c>
      <c r="I89" s="6">
        <v>39.083</v>
      </c>
      <c r="J89" s="6">
        <v>1.026</v>
      </c>
      <c r="K89" s="6">
        <v>1.013</v>
      </c>
      <c r="L89" s="6">
        <v>1.011</v>
      </c>
      <c r="M89" s="6">
        <v>0.985</v>
      </c>
      <c r="N89" s="6">
        <v>407114.253</v>
      </c>
    </row>
    <row r="90">
      <c r="A90" s="5">
        <v>46100.291666666664</v>
      </c>
      <c r="B90" s="6">
        <v>54.088</v>
      </c>
      <c r="C90" s="6">
        <v>73.715</v>
      </c>
      <c r="D90" s="6">
        <v>88.393</v>
      </c>
      <c r="E90" s="6">
        <v>72.065</v>
      </c>
      <c r="F90" s="6">
        <v>13.183</v>
      </c>
      <c r="G90" s="6">
        <v>17.968</v>
      </c>
      <c r="H90" s="6">
        <v>21.605</v>
      </c>
      <c r="I90" s="6">
        <v>52.756</v>
      </c>
      <c r="J90" s="6">
        <v>0.983</v>
      </c>
      <c r="K90" s="6">
        <v>0.981</v>
      </c>
      <c r="L90" s="6">
        <v>0.981</v>
      </c>
      <c r="M90" s="6">
        <v>0.982</v>
      </c>
      <c r="N90" s="6">
        <v>407117.62</v>
      </c>
    </row>
    <row r="91">
      <c r="A91" s="5">
        <v>46100.29513888889</v>
      </c>
      <c r="B91" s="6">
        <v>41.135</v>
      </c>
      <c r="C91" s="6">
        <v>54.183</v>
      </c>
      <c r="D91" s="6">
        <v>66.834</v>
      </c>
      <c r="E91" s="6">
        <v>54.051</v>
      </c>
      <c r="F91" s="6">
        <v>10.168</v>
      </c>
      <c r="G91" s="6">
        <v>13.332</v>
      </c>
      <c r="H91" s="6">
        <v>16.628</v>
      </c>
      <c r="I91" s="6">
        <v>40.128</v>
      </c>
      <c r="J91" s="6">
        <v>1.011</v>
      </c>
      <c r="K91" s="6">
        <v>0.985</v>
      </c>
      <c r="L91" s="6">
        <v>0.99</v>
      </c>
      <c r="M91" s="6">
        <v>0.988</v>
      </c>
      <c r="N91" s="6">
        <v>407121.737</v>
      </c>
    </row>
    <row r="92">
      <c r="A92" s="5">
        <v>46100.29861111111</v>
      </c>
      <c r="B92" s="6">
        <v>47.731</v>
      </c>
      <c r="C92" s="6">
        <v>53.839</v>
      </c>
      <c r="D92" s="6">
        <v>68.866</v>
      </c>
      <c r="E92" s="6">
        <v>56.812</v>
      </c>
      <c r="F92" s="6">
        <v>11.819</v>
      </c>
      <c r="G92" s="6">
        <v>13.258</v>
      </c>
      <c r="H92" s="6">
        <v>17.114</v>
      </c>
      <c r="I92" s="6">
        <v>42.191</v>
      </c>
      <c r="J92" s="6">
        <v>1.008</v>
      </c>
      <c r="K92" s="6">
        <v>0.985</v>
      </c>
      <c r="L92" s="6">
        <v>0.99</v>
      </c>
      <c r="M92" s="6">
        <v>0.989</v>
      </c>
      <c r="N92" s="6">
        <v>407125.138</v>
      </c>
    </row>
    <row r="93">
      <c r="A93" s="5">
        <v>46100.302083333336</v>
      </c>
      <c r="B93" s="6">
        <v>43.345</v>
      </c>
      <c r="C93" s="6">
        <v>51.03</v>
      </c>
      <c r="D93" s="6">
        <v>63.502</v>
      </c>
      <c r="E93" s="6">
        <v>52.625</v>
      </c>
      <c r="F93" s="6">
        <v>10.636</v>
      </c>
      <c r="G93" s="6">
        <v>12.462</v>
      </c>
      <c r="H93" s="6">
        <v>15.629</v>
      </c>
      <c r="I93" s="6">
        <v>38.727</v>
      </c>
      <c r="J93" s="6">
        <v>1.012</v>
      </c>
      <c r="K93" s="6">
        <v>0.986</v>
      </c>
      <c r="L93" s="6">
        <v>0.988</v>
      </c>
      <c r="M93" s="6">
        <v>0.988</v>
      </c>
      <c r="N93" s="6">
        <v>407128.517</v>
      </c>
    </row>
    <row r="94">
      <c r="A94" s="5">
        <v>46100.305555555555</v>
      </c>
      <c r="B94" s="6">
        <v>41.066</v>
      </c>
      <c r="C94" s="6">
        <v>37.578</v>
      </c>
      <c r="D94" s="6">
        <v>79.971</v>
      </c>
      <c r="E94" s="6">
        <v>52.872</v>
      </c>
      <c r="F94" s="6">
        <v>10.076</v>
      </c>
      <c r="G94" s="6">
        <v>9.088</v>
      </c>
      <c r="H94" s="6">
        <v>19.746</v>
      </c>
      <c r="I94" s="6">
        <v>38.91</v>
      </c>
      <c r="J94" s="6">
        <v>1.012</v>
      </c>
      <c r="K94" s="6">
        <v>1.026</v>
      </c>
      <c r="L94" s="6">
        <v>0.993</v>
      </c>
      <c r="M94" s="6">
        <v>0.987</v>
      </c>
      <c r="N94" s="6">
        <v>407131.769</v>
      </c>
    </row>
    <row r="95">
      <c r="A95" s="5">
        <v>46100.30902777778</v>
      </c>
      <c r="B95" s="6">
        <v>26.283</v>
      </c>
      <c r="C95" s="6">
        <v>22.4</v>
      </c>
      <c r="D95" s="6">
        <v>50.686</v>
      </c>
      <c r="E95" s="6">
        <v>33.123</v>
      </c>
      <c r="F95" s="6">
        <v>4.866</v>
      </c>
      <c r="G95" s="6">
        <v>2.955</v>
      </c>
      <c r="H95" s="6">
        <v>11.706</v>
      </c>
      <c r="I95" s="6">
        <v>19.527</v>
      </c>
      <c r="J95" s="6">
        <v>1.255</v>
      </c>
      <c r="K95" s="6">
        <v>1.471</v>
      </c>
      <c r="L95" s="6">
        <v>1.075</v>
      </c>
      <c r="M95" s="6">
        <v>0.788</v>
      </c>
      <c r="N95" s="6">
        <v>407133.968</v>
      </c>
    </row>
    <row r="96">
      <c r="A96" s="5">
        <v>46100.3125</v>
      </c>
      <c r="B96" s="6">
        <v>17.167</v>
      </c>
      <c r="C96" s="6">
        <v>12.64</v>
      </c>
      <c r="D96" s="6">
        <v>45.037</v>
      </c>
      <c r="E96" s="6">
        <v>24.948</v>
      </c>
      <c r="F96" s="6">
        <v>3.899</v>
      </c>
      <c r="G96" s="6">
        <v>1.883</v>
      </c>
      <c r="H96" s="6">
        <v>10.866</v>
      </c>
      <c r="I96" s="6">
        <v>16.648</v>
      </c>
      <c r="J96" s="6">
        <v>1.081</v>
      </c>
      <c r="K96" s="6">
        <v>1.398</v>
      </c>
      <c r="L96" s="6">
        <v>1.027</v>
      </c>
      <c r="M96" s="6">
        <v>0.898</v>
      </c>
      <c r="N96" s="6">
        <v>407135.353</v>
      </c>
    </row>
    <row r="97">
      <c r="A97" s="5">
        <v>46100.31597222222</v>
      </c>
      <c r="B97" s="6">
        <v>16.891</v>
      </c>
      <c r="C97" s="6">
        <v>13.183</v>
      </c>
      <c r="D97" s="6">
        <v>50.675</v>
      </c>
      <c r="E97" s="6">
        <v>26.916</v>
      </c>
      <c r="F97" s="6">
        <v>3.685</v>
      </c>
      <c r="G97" s="6">
        <v>2.082</v>
      </c>
      <c r="H97" s="6">
        <v>12.196</v>
      </c>
      <c r="I97" s="6">
        <v>17.963</v>
      </c>
      <c r="J97" s="6">
        <v>1.114</v>
      </c>
      <c r="K97" s="6">
        <v>1.358</v>
      </c>
      <c r="L97" s="6">
        <v>1.022</v>
      </c>
      <c r="M97" s="6">
        <v>0.904</v>
      </c>
      <c r="N97" s="6">
        <v>407136.767</v>
      </c>
    </row>
    <row r="98">
      <c r="A98" s="5">
        <v>46100.319444444445</v>
      </c>
      <c r="B98" s="6">
        <v>11.85</v>
      </c>
      <c r="C98" s="6">
        <v>10.497</v>
      </c>
      <c r="D98" s="6">
        <v>45.026</v>
      </c>
      <c r="E98" s="6">
        <v>22.458</v>
      </c>
      <c r="F98" s="6">
        <v>2.2</v>
      </c>
      <c r="G98" s="6">
        <v>0.814</v>
      </c>
      <c r="H98" s="6">
        <v>10.795</v>
      </c>
      <c r="I98" s="6">
        <v>13.809</v>
      </c>
      <c r="J98" s="6">
        <v>1.245</v>
      </c>
      <c r="K98" s="6">
        <v>1.684</v>
      </c>
      <c r="L98" s="6">
        <v>1.027</v>
      </c>
      <c r="M98" s="6">
        <v>0.833</v>
      </c>
      <c r="N98" s="6">
        <v>407138.276</v>
      </c>
    </row>
    <row r="99">
      <c r="A99" s="5">
        <v>46100.322916666664</v>
      </c>
      <c r="B99" s="6">
        <v>19.65</v>
      </c>
      <c r="C99" s="6">
        <v>16.076</v>
      </c>
      <c r="D99" s="6">
        <v>53.779</v>
      </c>
      <c r="E99" s="6">
        <v>29.835</v>
      </c>
      <c r="F99" s="6">
        <v>4.602</v>
      </c>
      <c r="G99" s="6">
        <v>3.419</v>
      </c>
      <c r="H99" s="6">
        <v>13.015</v>
      </c>
      <c r="I99" s="6">
        <v>21.036</v>
      </c>
      <c r="J99" s="6">
        <v>0.956</v>
      </c>
      <c r="K99" s="6">
        <v>0.868</v>
      </c>
      <c r="L99" s="6">
        <v>0.985</v>
      </c>
      <c r="M99" s="6">
        <v>0.958</v>
      </c>
      <c r="N99" s="6">
        <v>407139.557</v>
      </c>
    </row>
    <row r="100">
      <c r="A100" s="5">
        <v>46100.32638888889</v>
      </c>
      <c r="B100" s="6">
        <v>17.071</v>
      </c>
      <c r="C100" s="6">
        <v>13.162</v>
      </c>
      <c r="D100" s="6">
        <v>44.677</v>
      </c>
      <c r="E100" s="6">
        <v>24.97</v>
      </c>
      <c r="F100" s="6">
        <v>3.88</v>
      </c>
      <c r="G100" s="6">
        <v>2.439</v>
      </c>
      <c r="H100" s="6">
        <v>10.74</v>
      </c>
      <c r="I100" s="6">
        <v>17.059</v>
      </c>
      <c r="J100" s="6">
        <v>0.929</v>
      </c>
      <c r="K100" s="6">
        <v>0.756</v>
      </c>
      <c r="L100" s="6">
        <v>0.978</v>
      </c>
      <c r="M100" s="6">
        <v>0.928</v>
      </c>
      <c r="N100" s="6">
        <v>407140.983</v>
      </c>
    </row>
    <row r="101">
      <c r="A101" s="5">
        <v>46100.32986111111</v>
      </c>
      <c r="B101" s="6">
        <v>31.442</v>
      </c>
      <c r="C101" s="6">
        <v>23.215</v>
      </c>
      <c r="D101" s="6">
        <v>57.532</v>
      </c>
      <c r="E101" s="6">
        <v>37.396</v>
      </c>
      <c r="F101" s="6">
        <v>6.742</v>
      </c>
      <c r="G101" s="6">
        <v>4.677</v>
      </c>
      <c r="H101" s="6">
        <v>13.335</v>
      </c>
      <c r="I101" s="6">
        <v>24.754</v>
      </c>
      <c r="J101" s="6">
        <v>0.877</v>
      </c>
      <c r="K101" s="6">
        <v>0.822</v>
      </c>
      <c r="L101" s="6">
        <v>0.941</v>
      </c>
      <c r="M101" s="6">
        <v>0.899</v>
      </c>
      <c r="N101" s="6">
        <v>407142.55</v>
      </c>
    </row>
    <row r="102">
      <c r="A102" s="5">
        <v>46100.333333333336</v>
      </c>
      <c r="B102" s="6">
        <v>28.241</v>
      </c>
      <c r="C102" s="6">
        <v>21.265</v>
      </c>
      <c r="D102" s="6">
        <v>55.782</v>
      </c>
      <c r="E102" s="6">
        <v>35.096</v>
      </c>
      <c r="F102" s="6">
        <v>5.807</v>
      </c>
      <c r="G102" s="6">
        <v>3.92</v>
      </c>
      <c r="H102" s="6">
        <v>12.892</v>
      </c>
      <c r="I102" s="6">
        <v>22.619</v>
      </c>
      <c r="J102" s="6">
        <v>0.841</v>
      </c>
      <c r="K102" s="6">
        <v>0.753</v>
      </c>
      <c r="L102" s="6">
        <v>0.94</v>
      </c>
      <c r="M102" s="6">
        <v>0.876</v>
      </c>
      <c r="N102" s="6">
        <v>407144.462</v>
      </c>
    </row>
    <row r="103">
      <c r="A103" s="5">
        <v>46100.336805555555</v>
      </c>
      <c r="B103" s="6">
        <v>31.235</v>
      </c>
      <c r="C103" s="6">
        <v>24.478</v>
      </c>
      <c r="D103" s="6">
        <v>51.798</v>
      </c>
      <c r="E103" s="6">
        <v>35.837</v>
      </c>
      <c r="F103" s="6">
        <v>6.574</v>
      </c>
      <c r="G103" s="6">
        <v>4.757</v>
      </c>
      <c r="H103" s="6">
        <v>11.869</v>
      </c>
      <c r="I103" s="6">
        <v>23.2</v>
      </c>
      <c r="J103" s="6">
        <v>0.86</v>
      </c>
      <c r="K103" s="6">
        <v>0.793</v>
      </c>
      <c r="L103" s="6">
        <v>0.931</v>
      </c>
      <c r="M103" s="6">
        <v>0.879</v>
      </c>
      <c r="N103" s="6">
        <v>407146.277</v>
      </c>
    </row>
    <row r="104">
      <c r="A104" s="5">
        <v>46100.34027777778</v>
      </c>
      <c r="B104" s="6">
        <v>26.521</v>
      </c>
      <c r="C104" s="6">
        <v>19.723</v>
      </c>
      <c r="D104" s="6">
        <v>48.976</v>
      </c>
      <c r="E104" s="6">
        <v>31.74</v>
      </c>
      <c r="F104" s="6">
        <v>5.839</v>
      </c>
      <c r="G104" s="6">
        <v>4.368</v>
      </c>
      <c r="H104" s="6">
        <v>11.695</v>
      </c>
      <c r="I104" s="6">
        <v>21.902</v>
      </c>
      <c r="J104" s="6">
        <v>0.9</v>
      </c>
      <c r="K104" s="6">
        <v>0.901</v>
      </c>
      <c r="L104" s="6">
        <v>0.961</v>
      </c>
      <c r="M104" s="6">
        <v>0.932</v>
      </c>
      <c r="N104" s="6">
        <v>407148.553</v>
      </c>
    </row>
    <row r="105">
      <c r="A105" s="5">
        <v>46100.34375</v>
      </c>
      <c r="B105" s="6">
        <v>29.97</v>
      </c>
      <c r="C105" s="6">
        <v>23.158</v>
      </c>
      <c r="D105" s="6">
        <v>61.881</v>
      </c>
      <c r="E105" s="6">
        <v>38.336</v>
      </c>
      <c r="F105" s="6">
        <v>6.876</v>
      </c>
      <c r="G105" s="6">
        <v>5.217</v>
      </c>
      <c r="H105" s="6">
        <v>15.059</v>
      </c>
      <c r="I105" s="6">
        <v>27.152</v>
      </c>
      <c r="J105" s="6">
        <v>0.925</v>
      </c>
      <c r="K105" s="6">
        <v>0.907</v>
      </c>
      <c r="L105" s="6">
        <v>0.974</v>
      </c>
      <c r="M105" s="6">
        <v>0.948</v>
      </c>
      <c r="N105" s="6">
        <v>407150.537</v>
      </c>
    </row>
    <row r="106">
      <c r="A106" s="5">
        <v>46100.34722222222</v>
      </c>
      <c r="B106" s="6">
        <v>14.688</v>
      </c>
      <c r="C106" s="6">
        <v>18.746</v>
      </c>
      <c r="D106" s="6">
        <v>31.204</v>
      </c>
      <c r="E106" s="6">
        <v>21.546</v>
      </c>
      <c r="F106" s="6">
        <v>3.115</v>
      </c>
      <c r="G106" s="6">
        <v>3.857</v>
      </c>
      <c r="H106" s="6">
        <v>7.368</v>
      </c>
      <c r="I106" s="6">
        <v>14.34</v>
      </c>
      <c r="J106" s="6">
        <v>1.137</v>
      </c>
      <c r="K106" s="6">
        <v>1.164</v>
      </c>
      <c r="L106" s="6">
        <v>1.044</v>
      </c>
      <c r="M106" s="6">
        <v>0.9</v>
      </c>
      <c r="N106" s="6">
        <v>407152.291</v>
      </c>
    </row>
    <row r="107">
      <c r="A107" s="5">
        <v>46100.350694444445</v>
      </c>
      <c r="B107" s="6">
        <v>18.468</v>
      </c>
      <c r="C107" s="6">
        <v>17.096</v>
      </c>
      <c r="D107" s="6">
        <v>30.965</v>
      </c>
      <c r="E107" s="6">
        <v>22.176</v>
      </c>
      <c r="F107" s="6">
        <v>4.208</v>
      </c>
      <c r="G107" s="6">
        <v>3.461</v>
      </c>
      <c r="H107" s="6">
        <v>7.274</v>
      </c>
      <c r="I107" s="6">
        <v>14.943</v>
      </c>
      <c r="J107" s="6">
        <v>1.076</v>
      </c>
      <c r="K107" s="6">
        <v>1.177</v>
      </c>
      <c r="L107" s="6">
        <v>1.047</v>
      </c>
      <c r="M107" s="6">
        <v>0.911</v>
      </c>
      <c r="N107" s="6">
        <v>407153.518</v>
      </c>
    </row>
    <row r="108">
      <c r="A108" s="5">
        <v>46100.354166666664</v>
      </c>
      <c r="B108" s="6">
        <v>7.236</v>
      </c>
      <c r="C108" s="6">
        <v>10.101</v>
      </c>
      <c r="D108" s="6">
        <v>17.302</v>
      </c>
      <c r="E108" s="6">
        <v>11.546</v>
      </c>
      <c r="F108" s="6">
        <v>-0.643</v>
      </c>
      <c r="G108" s="6">
        <v>-0.139</v>
      </c>
      <c r="H108" s="6">
        <v>3.612</v>
      </c>
      <c r="I108" s="6">
        <v>2.83</v>
      </c>
      <c r="J108" s="6">
        <v>0.361</v>
      </c>
      <c r="K108" s="6">
        <v>0.056</v>
      </c>
      <c r="L108" s="6">
        <v>1.156</v>
      </c>
      <c r="M108" s="6">
        <v>0.514</v>
      </c>
      <c r="N108" s="6">
        <v>407154.638</v>
      </c>
    </row>
    <row r="109">
      <c r="A109" s="5">
        <v>46100.35763888889</v>
      </c>
      <c r="B109" s="6">
        <v>55.21</v>
      </c>
      <c r="C109" s="6">
        <v>46.054</v>
      </c>
      <c r="D109" s="6">
        <v>29.96</v>
      </c>
      <c r="E109" s="6">
        <v>43.741</v>
      </c>
      <c r="F109" s="6">
        <v>-13.511</v>
      </c>
      <c r="G109" s="6">
        <v>-11.181</v>
      </c>
      <c r="H109" s="6">
        <v>-7.136</v>
      </c>
      <c r="I109" s="6">
        <v>-31.828</v>
      </c>
      <c r="J109" s="6">
        <v>1.006</v>
      </c>
      <c r="K109" s="6">
        <v>0.981</v>
      </c>
      <c r="L109" s="6">
        <v>1.043</v>
      </c>
      <c r="M109" s="6">
        <v>0.981</v>
      </c>
      <c r="N109" s="6">
        <v>407156.081</v>
      </c>
    </row>
    <row r="110">
      <c r="A110" s="5">
        <v>46100.36111111111</v>
      </c>
      <c r="B110" s="6">
        <v>26.263</v>
      </c>
      <c r="C110" s="6">
        <v>22.413</v>
      </c>
      <c r="D110" s="6">
        <v>8.709</v>
      </c>
      <c r="E110" s="6">
        <v>19.128</v>
      </c>
      <c r="F110" s="6">
        <v>-6.286</v>
      </c>
      <c r="G110" s="6">
        <v>-5.136</v>
      </c>
      <c r="H110" s="6">
        <v>-0.087</v>
      </c>
      <c r="I110" s="6">
        <v>-11.509</v>
      </c>
      <c r="J110" s="6">
        <v>0.966</v>
      </c>
      <c r="K110" s="6">
        <v>0.923</v>
      </c>
      <c r="L110" s="6">
        <v>0.04</v>
      </c>
      <c r="M110" s="6">
        <v>0.808</v>
      </c>
      <c r="N110" s="6">
        <v>407157.937</v>
      </c>
    </row>
    <row r="111">
      <c r="A111" s="5">
        <v>46100.364583333336</v>
      </c>
      <c r="B111" s="6">
        <v>28.415</v>
      </c>
      <c r="C111" s="6">
        <v>22.007</v>
      </c>
      <c r="D111" s="6">
        <v>9.964</v>
      </c>
      <c r="E111" s="6">
        <v>20.128</v>
      </c>
      <c r="F111" s="6">
        <v>-6.892</v>
      </c>
      <c r="G111" s="6">
        <v>-5.025</v>
      </c>
      <c r="H111" s="6">
        <v>-1.265</v>
      </c>
      <c r="I111" s="6">
        <v>-13.182</v>
      </c>
      <c r="J111" s="6">
        <v>0.973</v>
      </c>
      <c r="K111" s="6">
        <v>0.915</v>
      </c>
      <c r="L111" s="6">
        <v>0.506</v>
      </c>
      <c r="M111" s="6">
        <v>0.875</v>
      </c>
      <c r="N111" s="6">
        <v>407159.027</v>
      </c>
    </row>
    <row r="112">
      <c r="A112" s="5">
        <v>46100.368055555555</v>
      </c>
      <c r="B112" s="6">
        <v>7.939</v>
      </c>
      <c r="C112" s="6">
        <v>11.528</v>
      </c>
      <c r="D112" s="6">
        <v>14.006</v>
      </c>
      <c r="E112" s="6">
        <v>11.158</v>
      </c>
      <c r="F112" s="6">
        <v>-1.008</v>
      </c>
      <c r="G112" s="6">
        <v>-1.615</v>
      </c>
      <c r="H112" s="6">
        <v>2.577</v>
      </c>
      <c r="I112" s="6">
        <v>-0.046</v>
      </c>
      <c r="J112" s="6">
        <v>0.515</v>
      </c>
      <c r="K112" s="6">
        <v>0.568</v>
      </c>
      <c r="L112" s="6">
        <v>1.258</v>
      </c>
      <c r="M112" s="6">
        <v>0.628</v>
      </c>
      <c r="N112" s="6">
        <v>407159.94</v>
      </c>
    </row>
    <row r="113">
      <c r="A113" s="5">
        <v>46100.37152777778</v>
      </c>
      <c r="B113" s="6">
        <v>10.155</v>
      </c>
      <c r="C113" s="6">
        <v>15.112</v>
      </c>
      <c r="D113" s="6">
        <v>11.222</v>
      </c>
      <c r="E113" s="6">
        <v>12.163</v>
      </c>
      <c r="F113" s="6">
        <v>-1.532</v>
      </c>
      <c r="G113" s="6">
        <v>-3.284</v>
      </c>
      <c r="H113" s="6">
        <v>1.383</v>
      </c>
      <c r="I113" s="6">
        <v>-3.433</v>
      </c>
      <c r="J113" s="6">
        <v>1.389</v>
      </c>
      <c r="K113" s="6">
        <v>0.878</v>
      </c>
      <c r="L113" s="6">
        <v>0.495</v>
      </c>
      <c r="M113" s="6">
        <v>0.685</v>
      </c>
      <c r="N113" s="6">
        <v>407160.548</v>
      </c>
    </row>
    <row r="114">
      <c r="A114" s="5">
        <v>46100.375</v>
      </c>
      <c r="B114" s="6">
        <v>28.578</v>
      </c>
      <c r="C114" s="6">
        <v>23.857</v>
      </c>
      <c r="D114" s="6">
        <v>17.376</v>
      </c>
      <c r="E114" s="6">
        <v>23.27</v>
      </c>
      <c r="F114" s="6">
        <v>-6.182</v>
      </c>
      <c r="G114" s="6">
        <v>-5.472</v>
      </c>
      <c r="H114" s="6">
        <v>-2.041</v>
      </c>
      <c r="I114" s="6">
        <v>-13.695</v>
      </c>
      <c r="J114" s="6">
        <v>1.126</v>
      </c>
      <c r="K114" s="6">
        <v>1.075</v>
      </c>
      <c r="L114" s="6">
        <v>1.531</v>
      </c>
      <c r="M114" s="6">
        <v>0.79</v>
      </c>
      <c r="N114" s="6">
        <v>407161.409</v>
      </c>
    </row>
    <row r="115">
      <c r="A115" s="5">
        <v>46100.37847222222</v>
      </c>
      <c r="B115" s="6">
        <v>23.316</v>
      </c>
      <c r="C115" s="6">
        <v>21.148</v>
      </c>
      <c r="D115" s="6">
        <v>15.549</v>
      </c>
      <c r="E115" s="6">
        <v>20.005</v>
      </c>
      <c r="F115" s="6">
        <v>-4.685</v>
      </c>
      <c r="G115" s="6">
        <v>-4.648</v>
      </c>
      <c r="H115" s="6">
        <v>-0.574</v>
      </c>
      <c r="I115" s="6">
        <v>-9.907</v>
      </c>
      <c r="J115" s="6">
        <v>1.187</v>
      </c>
      <c r="K115" s="6">
        <v>1.112</v>
      </c>
      <c r="L115" s="6">
        <v>1.852</v>
      </c>
      <c r="M115" s="6">
        <v>0.666</v>
      </c>
      <c r="N115" s="6">
        <v>407162.599</v>
      </c>
    </row>
    <row r="116">
      <c r="A116" s="5">
        <v>46100.381944444445</v>
      </c>
      <c r="B116" s="6">
        <v>18.062</v>
      </c>
      <c r="C116" s="6">
        <v>17.258</v>
      </c>
      <c r="D116" s="6">
        <v>16.208</v>
      </c>
      <c r="E116" s="6">
        <v>17.176</v>
      </c>
      <c r="F116" s="6">
        <v>-3.005</v>
      </c>
      <c r="G116" s="6">
        <v>-3.583</v>
      </c>
      <c r="H116" s="6">
        <v>1.959</v>
      </c>
      <c r="I116" s="6">
        <v>-4.629</v>
      </c>
      <c r="J116" s="6">
        <v>1.327</v>
      </c>
      <c r="K116" s="6">
        <v>1.161</v>
      </c>
      <c r="L116" s="6">
        <v>0.485</v>
      </c>
      <c r="M116" s="6">
        <v>0.669</v>
      </c>
      <c r="N116" s="6">
        <v>407163.478</v>
      </c>
    </row>
    <row r="117">
      <c r="A117" s="5">
        <v>46100.385416666664</v>
      </c>
      <c r="B117" s="6">
        <v>29.702</v>
      </c>
      <c r="C117" s="6">
        <v>19.683</v>
      </c>
      <c r="D117" s="6">
        <v>25.185</v>
      </c>
      <c r="E117" s="6">
        <v>24.857</v>
      </c>
      <c r="F117" s="6">
        <v>-4.749</v>
      </c>
      <c r="G117" s="6">
        <v>-2.725</v>
      </c>
      <c r="H117" s="6">
        <v>2.572</v>
      </c>
      <c r="I117" s="6">
        <v>-4.902</v>
      </c>
      <c r="J117" s="6">
        <v>1.353</v>
      </c>
      <c r="K117" s="6">
        <v>1.439</v>
      </c>
      <c r="L117" s="6">
        <v>0.41</v>
      </c>
      <c r="M117" s="6">
        <v>0.544</v>
      </c>
      <c r="N117" s="6">
        <v>407164.312</v>
      </c>
    </row>
    <row r="118">
      <c r="A118" s="5">
        <v>46100.38888888889</v>
      </c>
      <c r="B118" s="6">
        <v>41.39</v>
      </c>
      <c r="C118" s="6">
        <v>32.984</v>
      </c>
      <c r="D118" s="6">
        <v>27.83</v>
      </c>
      <c r="E118" s="6">
        <v>34.068</v>
      </c>
      <c r="F118" s="6">
        <v>-8.45</v>
      </c>
      <c r="G118" s="6">
        <v>-7.022</v>
      </c>
      <c r="H118" s="6">
        <v>2.823</v>
      </c>
      <c r="I118" s="6">
        <v>-12.649</v>
      </c>
      <c r="J118" s="6">
        <v>1.183</v>
      </c>
      <c r="K118" s="6">
        <v>1.146</v>
      </c>
      <c r="L118" s="6">
        <v>0.404</v>
      </c>
      <c r="M118" s="6">
        <v>0.716</v>
      </c>
      <c r="N118" s="6">
        <v>407165.398</v>
      </c>
    </row>
    <row r="119">
      <c r="A119" s="5">
        <v>46100.39236111111</v>
      </c>
      <c r="B119" s="6">
        <v>48.635</v>
      </c>
      <c r="C119" s="6">
        <v>45.311</v>
      </c>
      <c r="D119" s="6">
        <v>26.147</v>
      </c>
      <c r="E119" s="6">
        <v>40.031</v>
      </c>
      <c r="F119" s="6">
        <v>-10.589</v>
      </c>
      <c r="G119" s="6">
        <v>-10.625</v>
      </c>
      <c r="H119" s="6">
        <v>-0.254</v>
      </c>
      <c r="I119" s="6">
        <v>-21.468</v>
      </c>
      <c r="J119" s="6">
        <v>1.126</v>
      </c>
      <c r="K119" s="6">
        <v>1.063</v>
      </c>
      <c r="L119" s="6">
        <v>1.961</v>
      </c>
      <c r="M119" s="6">
        <v>0.715</v>
      </c>
      <c r="N119" s="6">
        <v>407166.99</v>
      </c>
    </row>
    <row r="120">
      <c r="A120" s="5">
        <v>46100.395833333336</v>
      </c>
      <c r="B120" s="6">
        <v>66.81</v>
      </c>
      <c r="C120" s="6">
        <v>54.445</v>
      </c>
      <c r="D120" s="6">
        <v>28.439</v>
      </c>
      <c r="E120" s="6">
        <v>49.898</v>
      </c>
      <c r="F120" s="6">
        <v>-15.348</v>
      </c>
      <c r="G120" s="6">
        <v>-13.048</v>
      </c>
      <c r="H120" s="6">
        <v>-2.93</v>
      </c>
      <c r="I120" s="6">
        <v>-31.326</v>
      </c>
      <c r="J120" s="6">
        <v>1.069</v>
      </c>
      <c r="K120" s="6">
        <v>1.037</v>
      </c>
      <c r="L120" s="6">
        <v>1.587</v>
      </c>
      <c r="M120" s="6">
        <v>0.844</v>
      </c>
      <c r="N120" s="6">
        <v>407168.899</v>
      </c>
    </row>
    <row r="121">
      <c r="A121" s="5">
        <v>46100.399305555555</v>
      </c>
      <c r="B121" s="6">
        <v>63.425</v>
      </c>
      <c r="C121" s="6">
        <v>51.141</v>
      </c>
      <c r="D121" s="6">
        <v>38.968</v>
      </c>
      <c r="E121" s="6">
        <v>51.178</v>
      </c>
      <c r="F121" s="6">
        <v>-14.629</v>
      </c>
      <c r="G121" s="6">
        <v>-12.055</v>
      </c>
      <c r="H121" s="6">
        <v>-7.398</v>
      </c>
      <c r="I121" s="6">
        <v>-34.082</v>
      </c>
      <c r="J121" s="6">
        <v>1.062</v>
      </c>
      <c r="K121" s="6">
        <v>1.047</v>
      </c>
      <c r="L121" s="6">
        <v>1.237</v>
      </c>
      <c r="M121" s="6">
        <v>0.898</v>
      </c>
      <c r="N121" s="6">
        <v>407171.37</v>
      </c>
    </row>
    <row r="122">
      <c r="A122" s="5">
        <v>46100.40277777778</v>
      </c>
      <c r="B122" s="6">
        <v>76.918</v>
      </c>
      <c r="C122" s="6">
        <v>73.219</v>
      </c>
      <c r="D122" s="6">
        <v>50.486</v>
      </c>
      <c r="E122" s="6">
        <v>66.875</v>
      </c>
      <c r="F122" s="6">
        <v>-17.92</v>
      </c>
      <c r="G122" s="6">
        <v>-17.661</v>
      </c>
      <c r="H122" s="6">
        <v>-10.471</v>
      </c>
      <c r="I122" s="6">
        <v>-46.052</v>
      </c>
      <c r="J122" s="6">
        <v>1.049</v>
      </c>
      <c r="K122" s="6">
        <v>1.023</v>
      </c>
      <c r="L122" s="6">
        <v>1.161</v>
      </c>
      <c r="M122" s="6">
        <v>0.932</v>
      </c>
      <c r="N122" s="6">
        <v>407174.576</v>
      </c>
    </row>
    <row r="123">
      <c r="A123" s="5">
        <v>46100.40625</v>
      </c>
      <c r="B123" s="6">
        <v>65.263</v>
      </c>
      <c r="C123" s="6">
        <v>67.696</v>
      </c>
      <c r="D123" s="6">
        <v>57.881</v>
      </c>
      <c r="E123" s="6">
        <v>63.614</v>
      </c>
      <c r="F123" s="6">
        <v>-14.641</v>
      </c>
      <c r="G123" s="6">
        <v>-16.298</v>
      </c>
      <c r="H123" s="6">
        <v>-12.507</v>
      </c>
      <c r="I123" s="6">
        <v>-43.446</v>
      </c>
      <c r="J123" s="6">
        <v>1.087</v>
      </c>
      <c r="K123" s="6">
        <v>1.032</v>
      </c>
      <c r="L123" s="6">
        <v>1.133</v>
      </c>
      <c r="M123" s="6">
        <v>0.919</v>
      </c>
      <c r="N123" s="6">
        <v>407178.292</v>
      </c>
    </row>
    <row r="124">
      <c r="A124" s="5">
        <v>46100.40972222222</v>
      </c>
      <c r="B124" s="6">
        <v>68.586</v>
      </c>
      <c r="C124" s="6">
        <v>73.149</v>
      </c>
      <c r="D124" s="6">
        <v>53.475</v>
      </c>
      <c r="E124" s="6">
        <v>65.07</v>
      </c>
      <c r="F124" s="6">
        <v>-15.347</v>
      </c>
      <c r="G124" s="6">
        <v>-17.71</v>
      </c>
      <c r="H124" s="6">
        <v>-11.391</v>
      </c>
      <c r="I124" s="6">
        <v>-44.448</v>
      </c>
      <c r="J124" s="6">
        <v>1.089</v>
      </c>
      <c r="K124" s="6">
        <v>1.024</v>
      </c>
      <c r="L124" s="6">
        <v>1.144</v>
      </c>
      <c r="M124" s="6">
        <v>0.92</v>
      </c>
      <c r="N124" s="6">
        <v>407182.017</v>
      </c>
    </row>
    <row r="125">
      <c r="A125" s="5">
        <v>46100.413194444445</v>
      </c>
      <c r="B125" s="6">
        <v>84.078</v>
      </c>
      <c r="C125" s="6">
        <v>74.66</v>
      </c>
      <c r="D125" s="6">
        <v>62.724</v>
      </c>
      <c r="E125" s="6">
        <v>73.82</v>
      </c>
      <c r="F125" s="6">
        <v>-20.08</v>
      </c>
      <c r="G125" s="6">
        <v>-18.073</v>
      </c>
      <c r="H125" s="6">
        <v>-14.03</v>
      </c>
      <c r="I125" s="6">
        <v>-52.183</v>
      </c>
      <c r="J125" s="6">
        <v>1.03</v>
      </c>
      <c r="K125" s="6">
        <v>1.024</v>
      </c>
      <c r="L125" s="6">
        <v>1.102</v>
      </c>
      <c r="M125" s="6">
        <v>0.951</v>
      </c>
      <c r="N125" s="6">
        <v>407186.235</v>
      </c>
    </row>
    <row r="126">
      <c r="A126" s="5">
        <v>46100.416666666664</v>
      </c>
      <c r="B126" s="6">
        <v>94.157</v>
      </c>
      <c r="C126" s="6">
        <v>89.205</v>
      </c>
      <c r="D126" s="6">
        <v>78.088</v>
      </c>
      <c r="E126" s="6">
        <v>87.15</v>
      </c>
      <c r="F126" s="6">
        <v>-23.102</v>
      </c>
      <c r="G126" s="6">
        <v>-21.963</v>
      </c>
      <c r="H126" s="6">
        <v>-19.062</v>
      </c>
      <c r="I126" s="6">
        <v>-64.127</v>
      </c>
      <c r="J126" s="6">
        <v>1.007</v>
      </c>
      <c r="K126" s="6">
        <v>1.009</v>
      </c>
      <c r="L126" s="6">
        <v>1.023</v>
      </c>
      <c r="M126" s="6">
        <v>0.987</v>
      </c>
      <c r="N126" s="6">
        <v>407191.076</v>
      </c>
    </row>
    <row r="127">
      <c r="A127" s="5">
        <v>46100.42013888889</v>
      </c>
      <c r="B127" s="6">
        <v>74.476</v>
      </c>
      <c r="C127" s="6">
        <v>71.534</v>
      </c>
      <c r="D127" s="6">
        <v>61.268</v>
      </c>
      <c r="E127" s="6">
        <v>69.093</v>
      </c>
      <c r="F127" s="6">
        <v>-18.201</v>
      </c>
      <c r="G127" s="6">
        <v>-17.58</v>
      </c>
      <c r="H127" s="6">
        <v>-14.986</v>
      </c>
      <c r="I127" s="6">
        <v>-50.767</v>
      </c>
      <c r="J127" s="6">
        <v>1.006</v>
      </c>
      <c r="K127" s="6">
        <v>1.008</v>
      </c>
      <c r="L127" s="6">
        <v>1.016</v>
      </c>
      <c r="M127" s="6">
        <v>0.99</v>
      </c>
      <c r="N127" s="6">
        <v>407196.281</v>
      </c>
    </row>
    <row r="128">
      <c r="A128" s="5">
        <v>46100.42361111111</v>
      </c>
      <c r="B128" s="6">
        <v>78.861</v>
      </c>
      <c r="C128" s="6">
        <v>77.849</v>
      </c>
      <c r="D128" s="6">
        <v>69.406</v>
      </c>
      <c r="E128" s="6">
        <v>75.372</v>
      </c>
      <c r="F128" s="6">
        <v>-19.424</v>
      </c>
      <c r="G128" s="6">
        <v>-19.284</v>
      </c>
      <c r="H128" s="6">
        <v>-17.207</v>
      </c>
      <c r="I128" s="6">
        <v>-55.915</v>
      </c>
      <c r="J128" s="6">
        <v>1.005</v>
      </c>
      <c r="K128" s="6">
        <v>1.006</v>
      </c>
      <c r="L128" s="6">
        <v>1.01</v>
      </c>
      <c r="M128" s="6">
        <v>0.993</v>
      </c>
      <c r="N128" s="6">
        <v>407201.668</v>
      </c>
    </row>
    <row r="129">
      <c r="A129" s="5">
        <v>46100.427083333336</v>
      </c>
      <c r="B129" s="6">
        <v>101.915</v>
      </c>
      <c r="C129" s="6">
        <v>101.916</v>
      </c>
      <c r="D129" s="6">
        <v>92.655</v>
      </c>
      <c r="E129" s="6">
        <v>98.829</v>
      </c>
      <c r="F129" s="6">
        <v>-25.241</v>
      </c>
      <c r="G129" s="6">
        <v>-25.368</v>
      </c>
      <c r="H129" s="6">
        <v>-23.096</v>
      </c>
      <c r="I129" s="6">
        <v>-73.705</v>
      </c>
      <c r="J129" s="6">
        <v>1.003</v>
      </c>
      <c r="K129" s="6">
        <v>1.004</v>
      </c>
      <c r="L129" s="6">
        <v>1.006</v>
      </c>
      <c r="M129" s="6">
        <v>0.996</v>
      </c>
      <c r="N129" s="6">
        <v>407206.924</v>
      </c>
    </row>
    <row r="130">
      <c r="A130" s="5">
        <v>46100.430555555555</v>
      </c>
      <c r="B130" s="6">
        <v>98.987</v>
      </c>
      <c r="C130" s="6">
        <v>96.874</v>
      </c>
      <c r="D130" s="6">
        <v>85.264</v>
      </c>
      <c r="E130" s="6">
        <v>93.708</v>
      </c>
      <c r="F130" s="6">
        <v>-24.535</v>
      </c>
      <c r="G130" s="6">
        <v>-24.139</v>
      </c>
      <c r="H130" s="6">
        <v>-21.261</v>
      </c>
      <c r="I130" s="6">
        <v>-69.935</v>
      </c>
      <c r="J130" s="6">
        <v>1.003</v>
      </c>
      <c r="K130" s="6">
        <v>0.996</v>
      </c>
      <c r="L130" s="6">
        <v>1.007</v>
      </c>
      <c r="M130" s="6">
        <v>0.996</v>
      </c>
      <c r="N130" s="6">
        <v>407213.192</v>
      </c>
    </row>
    <row r="131">
      <c r="A131" s="5">
        <v>46100.43402777778</v>
      </c>
      <c r="B131" s="6">
        <v>106.332</v>
      </c>
      <c r="C131" s="6">
        <v>113.131</v>
      </c>
      <c r="D131" s="6">
        <v>99.7</v>
      </c>
      <c r="E131" s="6">
        <v>106.388</v>
      </c>
      <c r="F131" s="6">
        <v>-26.544</v>
      </c>
      <c r="G131" s="6">
        <v>-28.149</v>
      </c>
      <c r="H131" s="6">
        <v>-24.891</v>
      </c>
      <c r="I131" s="6">
        <v>-79.584</v>
      </c>
      <c r="J131" s="6">
        <v>0.993</v>
      </c>
      <c r="K131" s="6">
        <v>0.987</v>
      </c>
      <c r="L131" s="6">
        <v>0.986</v>
      </c>
      <c r="M131" s="6">
        <v>0.989</v>
      </c>
      <c r="N131" s="6">
        <v>407218.864</v>
      </c>
    </row>
    <row r="132">
      <c r="A132" s="5">
        <v>46100.4375</v>
      </c>
      <c r="B132" s="6">
        <v>64.039</v>
      </c>
      <c r="C132" s="6">
        <v>66.728</v>
      </c>
      <c r="D132" s="6">
        <v>53.877</v>
      </c>
      <c r="E132" s="6">
        <v>61.548</v>
      </c>
      <c r="F132" s="6">
        <v>-15.881</v>
      </c>
      <c r="G132" s="6">
        <v>-16.458</v>
      </c>
      <c r="H132" s="6">
        <v>-13.207</v>
      </c>
      <c r="I132" s="6">
        <v>-45.546</v>
      </c>
      <c r="J132" s="6">
        <v>0.99</v>
      </c>
      <c r="K132" s="6">
        <v>0.982</v>
      </c>
      <c r="L132" s="6">
        <v>0.97</v>
      </c>
      <c r="M132" s="6">
        <v>0.981</v>
      </c>
      <c r="N132" s="6">
        <v>407226.596</v>
      </c>
    </row>
    <row r="133">
      <c r="A133" s="5">
        <v>46100.44097222222</v>
      </c>
      <c r="B133" s="6">
        <v>120.869</v>
      </c>
      <c r="C133" s="6">
        <v>132.607</v>
      </c>
      <c r="D133" s="6">
        <v>121.53</v>
      </c>
      <c r="E133" s="6">
        <v>125.002</v>
      </c>
      <c r="F133" s="6">
        <v>-30.349</v>
      </c>
      <c r="G133" s="6">
        <v>-33.339</v>
      </c>
      <c r="H133" s="6">
        <v>-30.726</v>
      </c>
      <c r="I133" s="6">
        <v>-94.414</v>
      </c>
      <c r="J133" s="6">
        <v>0.999</v>
      </c>
      <c r="K133" s="6">
        <v>0.996</v>
      </c>
      <c r="L133" s="6">
        <v>0.996</v>
      </c>
      <c r="M133" s="6">
        <v>0.997</v>
      </c>
      <c r="N133" s="6">
        <v>407234.055</v>
      </c>
    </row>
    <row r="134">
      <c r="A134" s="5">
        <v>46100.444444444445</v>
      </c>
      <c r="B134" s="6">
        <v>116.222</v>
      </c>
      <c r="C134" s="6">
        <v>126.801</v>
      </c>
      <c r="D134" s="6">
        <v>112.785</v>
      </c>
      <c r="E134" s="6">
        <v>118.603</v>
      </c>
      <c r="F134" s="6">
        <v>-29.315</v>
      </c>
      <c r="G134" s="6">
        <v>-32.036</v>
      </c>
      <c r="H134" s="6">
        <v>-28.602</v>
      </c>
      <c r="I134" s="6">
        <v>-89.953</v>
      </c>
      <c r="J134" s="6">
        <v>0.998</v>
      </c>
      <c r="K134" s="6">
        <v>0.995</v>
      </c>
      <c r="L134" s="6">
        <v>0.995</v>
      </c>
      <c r="M134" s="6">
        <v>0.996</v>
      </c>
      <c r="N134" s="6">
        <v>407241.347</v>
      </c>
    </row>
    <row r="135">
      <c r="A135" s="5">
        <v>46100.447916666664</v>
      </c>
      <c r="B135" s="6">
        <v>126.82</v>
      </c>
      <c r="C135" s="6">
        <v>137.365</v>
      </c>
      <c r="D135" s="6">
        <v>111.656</v>
      </c>
      <c r="E135" s="6">
        <v>125.28</v>
      </c>
      <c r="F135" s="6">
        <v>-31.939</v>
      </c>
      <c r="G135" s="6">
        <v>-34.593</v>
      </c>
      <c r="H135" s="6">
        <v>-28.235</v>
      </c>
      <c r="I135" s="6">
        <v>-94.767</v>
      </c>
      <c r="J135" s="6">
        <v>0.997</v>
      </c>
      <c r="K135" s="6">
        <v>0.995</v>
      </c>
      <c r="L135" s="6">
        <v>0.995</v>
      </c>
      <c r="M135" s="6">
        <v>0.996</v>
      </c>
      <c r="N135" s="6">
        <v>407249.118</v>
      </c>
    </row>
    <row r="136">
      <c r="A136" s="5">
        <v>46100.45138888889</v>
      </c>
      <c r="B136" s="6">
        <v>125.877</v>
      </c>
      <c r="C136" s="6">
        <v>136.265</v>
      </c>
      <c r="D136" s="6">
        <v>119.069</v>
      </c>
      <c r="E136" s="6">
        <v>127.07</v>
      </c>
      <c r="F136" s="6">
        <v>-31.695</v>
      </c>
      <c r="G136" s="6">
        <v>-34.319</v>
      </c>
      <c r="H136" s="6">
        <v>-30.121</v>
      </c>
      <c r="I136" s="6">
        <v>-96.135</v>
      </c>
      <c r="J136" s="6">
        <v>0.999</v>
      </c>
      <c r="K136" s="6">
        <v>0.996</v>
      </c>
      <c r="L136" s="6">
        <v>0.996</v>
      </c>
      <c r="M136" s="6">
        <v>0.997</v>
      </c>
      <c r="N136" s="6">
        <v>407256.915</v>
      </c>
    </row>
    <row r="137">
      <c r="A137" s="5">
        <v>46100.45486111111</v>
      </c>
      <c r="B137" s="6">
        <v>127.599</v>
      </c>
      <c r="C137" s="6">
        <v>131.875</v>
      </c>
      <c r="D137" s="6">
        <v>132.628</v>
      </c>
      <c r="E137" s="6">
        <v>130.701</v>
      </c>
      <c r="F137" s="6">
        <v>-32.214</v>
      </c>
      <c r="G137" s="6">
        <v>-33.257</v>
      </c>
      <c r="H137" s="6">
        <v>-33.649</v>
      </c>
      <c r="I137" s="6">
        <v>-99.12</v>
      </c>
      <c r="J137" s="6">
        <v>0.998</v>
      </c>
      <c r="K137" s="6">
        <v>0.998</v>
      </c>
      <c r="L137" s="6">
        <v>0.996</v>
      </c>
      <c r="M137" s="6">
        <v>0.997</v>
      </c>
      <c r="N137" s="6">
        <v>407264.936</v>
      </c>
    </row>
    <row r="138">
      <c r="A138" s="5">
        <v>46100.458333333336</v>
      </c>
      <c r="B138" s="6">
        <v>143.52</v>
      </c>
      <c r="C138" s="6">
        <v>139.057</v>
      </c>
      <c r="D138" s="6">
        <v>137.782</v>
      </c>
      <c r="E138" s="6">
        <v>140.12</v>
      </c>
      <c r="F138" s="6">
        <v>-36.342</v>
      </c>
      <c r="G138" s="6">
        <v>-35.128</v>
      </c>
      <c r="H138" s="6">
        <v>-35.083</v>
      </c>
      <c r="I138" s="6">
        <v>-106.553</v>
      </c>
      <c r="J138" s="6">
        <v>0.998</v>
      </c>
      <c r="K138" s="6">
        <v>0.997</v>
      </c>
      <c r="L138" s="6">
        <v>0.997</v>
      </c>
      <c r="M138" s="6">
        <v>0.997</v>
      </c>
      <c r="N138" s="6">
        <v>407273.566</v>
      </c>
    </row>
    <row r="139">
      <c r="A139" s="5">
        <v>46100.461805555555</v>
      </c>
      <c r="B139" s="6">
        <v>136.524</v>
      </c>
      <c r="C139" s="6">
        <v>137.903</v>
      </c>
      <c r="D139" s="6">
        <v>133.604</v>
      </c>
      <c r="E139" s="6">
        <v>136.01</v>
      </c>
      <c r="F139" s="6">
        <v>-34.271</v>
      </c>
      <c r="G139" s="6">
        <v>-34.748</v>
      </c>
      <c r="H139" s="6">
        <v>-33.916</v>
      </c>
      <c r="I139" s="6">
        <v>-102.935</v>
      </c>
      <c r="J139" s="6">
        <v>1.004</v>
      </c>
      <c r="K139" s="6">
        <v>1.002</v>
      </c>
      <c r="L139" s="6">
        <v>1.003</v>
      </c>
      <c r="M139" s="6">
        <v>0.997</v>
      </c>
      <c r="N139" s="6">
        <v>407282.165</v>
      </c>
    </row>
    <row r="140">
      <c r="A140" s="5">
        <v>46100.46527777778</v>
      </c>
      <c r="B140" s="6">
        <v>137.865</v>
      </c>
      <c r="C140" s="6">
        <v>133.415</v>
      </c>
      <c r="D140" s="6">
        <v>122.197</v>
      </c>
      <c r="E140" s="6">
        <v>131.159</v>
      </c>
      <c r="F140" s="6">
        <v>-34.668</v>
      </c>
      <c r="G140" s="6">
        <v>-33.634</v>
      </c>
      <c r="H140" s="6">
        <v>-30.886</v>
      </c>
      <c r="I140" s="6">
        <v>-99.188</v>
      </c>
      <c r="J140" s="6">
        <v>1.003</v>
      </c>
      <c r="K140" s="6">
        <v>1.002</v>
      </c>
      <c r="L140" s="6">
        <v>1.006</v>
      </c>
      <c r="M140" s="6">
        <v>0.996</v>
      </c>
      <c r="N140" s="6">
        <v>407290.742</v>
      </c>
    </row>
    <row r="141">
      <c r="A141" s="5">
        <v>46100.46875</v>
      </c>
      <c r="B141" s="6">
        <v>143.206</v>
      </c>
      <c r="C141" s="6">
        <v>138.293</v>
      </c>
      <c r="D141" s="6">
        <v>142.126</v>
      </c>
      <c r="E141" s="6">
        <v>141.208</v>
      </c>
      <c r="F141" s="6">
        <v>-36.059</v>
      </c>
      <c r="G141" s="6">
        <v>-34.87</v>
      </c>
      <c r="H141" s="6">
        <v>-36.135</v>
      </c>
      <c r="I141" s="6">
        <v>-107.064</v>
      </c>
      <c r="J141" s="6">
        <v>1.002</v>
      </c>
      <c r="K141" s="6">
        <v>1.002</v>
      </c>
      <c r="L141" s="6">
        <v>1.003</v>
      </c>
      <c r="M141" s="6">
        <v>0.998</v>
      </c>
      <c r="N141" s="6">
        <v>407299.214</v>
      </c>
    </row>
    <row r="142">
      <c r="A142" s="5">
        <v>46100.47222222222</v>
      </c>
      <c r="B142" s="6">
        <v>146.523</v>
      </c>
      <c r="C142" s="6">
        <v>144.438</v>
      </c>
      <c r="D142" s="6">
        <v>139.537</v>
      </c>
      <c r="E142" s="6">
        <v>143.499</v>
      </c>
      <c r="F142" s="6">
        <v>-36.956</v>
      </c>
      <c r="G142" s="6">
        <v>-36.538</v>
      </c>
      <c r="H142" s="6">
        <v>-35.418</v>
      </c>
      <c r="I142" s="6">
        <v>-108.912</v>
      </c>
      <c r="J142" s="6">
        <v>1.003</v>
      </c>
      <c r="K142" s="6">
        <v>1.002</v>
      </c>
      <c r="L142" s="6">
        <v>1.004</v>
      </c>
      <c r="M142" s="6">
        <v>0.997</v>
      </c>
      <c r="N142" s="6">
        <v>407307.925</v>
      </c>
    </row>
    <row r="143">
      <c r="A143" s="5">
        <v>46100.46875</v>
      </c>
      <c r="B143" s="6">
        <v>143.206</v>
      </c>
      <c r="C143" s="6">
        <v>138.293</v>
      </c>
      <c r="D143" s="6">
        <v>142.126</v>
      </c>
      <c r="E143" s="6">
        <v>141.208</v>
      </c>
      <c r="F143" s="6">
        <v>-36.059</v>
      </c>
      <c r="G143" s="6">
        <v>-34.87</v>
      </c>
      <c r="H143" s="6">
        <v>-36.135</v>
      </c>
      <c r="I143" s="6">
        <v>-107.064</v>
      </c>
      <c r="J143" s="6">
        <v>1.002</v>
      </c>
      <c r="K143" s="6">
        <v>1.002</v>
      </c>
      <c r="L143" s="6">
        <v>1.003</v>
      </c>
      <c r="M143" s="6">
        <v>0.998</v>
      </c>
      <c r="N143" s="6">
        <v>407299.214</v>
      </c>
    </row>
    <row r="144">
      <c r="A144" s="5">
        <v>46100.475694444445</v>
      </c>
      <c r="B144" s="6">
        <v>141.576</v>
      </c>
      <c r="C144" s="6">
        <v>149.376</v>
      </c>
      <c r="D144" s="6">
        <v>140.522</v>
      </c>
      <c r="E144" s="6">
        <v>143.825</v>
      </c>
      <c r="F144" s="6">
        <v>-35.698</v>
      </c>
      <c r="G144" s="6">
        <v>-37.848</v>
      </c>
      <c r="H144" s="6">
        <v>-35.788</v>
      </c>
      <c r="I144" s="6">
        <v>-109.334</v>
      </c>
      <c r="J144" s="6">
        <v>1.003</v>
      </c>
      <c r="K144" s="6">
        <v>1.002</v>
      </c>
      <c r="L144" s="6">
        <v>1.003</v>
      </c>
      <c r="M144" s="6">
        <v>0.998</v>
      </c>
      <c r="N144" s="6">
        <v>407316.867</v>
      </c>
    </row>
    <row r="145">
      <c r="A145" s="5">
        <v>46100.479166666664</v>
      </c>
      <c r="B145" s="6">
        <v>24.101</v>
      </c>
      <c r="C145" s="6">
        <v>22.591</v>
      </c>
      <c r="D145" s="6">
        <v>20.13</v>
      </c>
      <c r="E145" s="6">
        <v>22.274</v>
      </c>
      <c r="F145" s="6">
        <v>-5.665</v>
      </c>
      <c r="G145" s="6">
        <v>-5.25</v>
      </c>
      <c r="H145" s="6">
        <v>-4.632</v>
      </c>
      <c r="I145" s="6">
        <v>-15.547</v>
      </c>
      <c r="J145" s="6">
        <v>1.064</v>
      </c>
      <c r="K145" s="6">
        <v>0.922</v>
      </c>
      <c r="L145" s="6">
        <v>1.094</v>
      </c>
      <c r="M145" s="6">
        <v>0.922</v>
      </c>
      <c r="N145" s="6">
        <v>407323.618</v>
      </c>
    </row>
    <row r="146">
      <c r="A146" s="5">
        <v>46100.48263888889</v>
      </c>
      <c r="B146" s="6">
        <v>146.497</v>
      </c>
      <c r="C146" s="6">
        <v>144.734</v>
      </c>
      <c r="D146" s="6">
        <v>144.424</v>
      </c>
      <c r="E146" s="6">
        <v>145.218</v>
      </c>
      <c r="F146" s="6">
        <v>-36.911</v>
      </c>
      <c r="G146" s="6">
        <v>-36.538</v>
      </c>
      <c r="H146" s="6">
        <v>-36.748</v>
      </c>
      <c r="I146" s="6">
        <v>-110.197</v>
      </c>
      <c r="J146" s="6">
        <v>1.002</v>
      </c>
      <c r="K146" s="6">
        <v>1.002</v>
      </c>
      <c r="L146" s="6">
        <v>1.002</v>
      </c>
      <c r="M146" s="6">
        <v>0.998</v>
      </c>
      <c r="N146" s="6">
        <v>407332.023</v>
      </c>
    </row>
    <row r="147">
      <c r="A147" s="5">
        <v>46100.48611111111</v>
      </c>
      <c r="B147" s="6">
        <v>152.694</v>
      </c>
      <c r="C147" s="6">
        <v>150.103</v>
      </c>
      <c r="D147" s="6">
        <v>146.124</v>
      </c>
      <c r="E147" s="6">
        <v>149.64</v>
      </c>
      <c r="F147" s="6">
        <v>-38.508</v>
      </c>
      <c r="G147" s="6">
        <v>-37.9</v>
      </c>
      <c r="H147" s="6">
        <v>-37.098</v>
      </c>
      <c r="I147" s="6">
        <v>-113.506</v>
      </c>
      <c r="J147" s="6">
        <v>1.002</v>
      </c>
      <c r="K147" s="6">
        <v>1.002</v>
      </c>
      <c r="L147" s="6">
        <v>1.003</v>
      </c>
      <c r="M147" s="6">
        <v>0.998</v>
      </c>
      <c r="N147" s="6">
        <v>407341.555</v>
      </c>
    </row>
    <row r="148">
      <c r="A148" s="5">
        <v>46100.489583333336</v>
      </c>
      <c r="B148" s="6">
        <v>149.344</v>
      </c>
      <c r="C148" s="6">
        <v>145.627</v>
      </c>
      <c r="D148" s="6">
        <v>142.595</v>
      </c>
      <c r="E148" s="6">
        <v>145.855</v>
      </c>
      <c r="F148" s="6">
        <v>-37.772</v>
      </c>
      <c r="G148" s="6">
        <v>-36.944</v>
      </c>
      <c r="H148" s="6">
        <v>-36.353</v>
      </c>
      <c r="I148" s="6">
        <v>-111.069</v>
      </c>
      <c r="J148" s="6">
        <v>1.002</v>
      </c>
      <c r="K148" s="6">
        <v>1.002</v>
      </c>
      <c r="L148" s="6">
        <v>1.003</v>
      </c>
      <c r="M148" s="6">
        <v>0.997</v>
      </c>
      <c r="N148" s="6">
        <v>407350.367</v>
      </c>
    </row>
    <row r="149">
      <c r="A149" s="5">
        <v>46100.493055555555</v>
      </c>
      <c r="B149" s="6">
        <v>147.579</v>
      </c>
      <c r="C149" s="6">
        <v>149.059</v>
      </c>
      <c r="D149" s="6">
        <v>149.658</v>
      </c>
      <c r="E149" s="6">
        <v>148.765</v>
      </c>
      <c r="F149" s="6">
        <v>-37.23</v>
      </c>
      <c r="G149" s="6">
        <v>-37.652</v>
      </c>
      <c r="H149" s="6">
        <v>-37.994</v>
      </c>
      <c r="I149" s="6">
        <v>-112.876</v>
      </c>
      <c r="J149" s="6">
        <v>1.002</v>
      </c>
      <c r="K149" s="6">
        <v>1.002</v>
      </c>
      <c r="L149" s="6">
        <v>1.003</v>
      </c>
      <c r="M149" s="6">
        <v>0.998</v>
      </c>
      <c r="N149" s="6">
        <v>407359.803</v>
      </c>
    </row>
    <row r="150">
      <c r="A150" s="5">
        <v>46100.49652777778</v>
      </c>
      <c r="B150" s="6">
        <v>140.019</v>
      </c>
      <c r="C150" s="6">
        <v>146.902</v>
      </c>
      <c r="D150" s="6">
        <v>148.545</v>
      </c>
      <c r="E150" s="6">
        <v>145.156</v>
      </c>
      <c r="F150" s="6">
        <v>-35.278</v>
      </c>
      <c r="G150" s="6">
        <v>-37.123</v>
      </c>
      <c r="H150" s="6">
        <v>-37.827</v>
      </c>
      <c r="I150" s="6">
        <v>-110.228</v>
      </c>
      <c r="J150" s="6">
        <v>1.002</v>
      </c>
      <c r="K150" s="6">
        <v>1.002</v>
      </c>
      <c r="L150" s="6">
        <v>1.002</v>
      </c>
      <c r="M150" s="6">
        <v>0.998</v>
      </c>
      <c r="N150" s="6">
        <v>407369.138</v>
      </c>
    </row>
    <row r="151">
      <c r="A151" s="5">
        <v>46100.5</v>
      </c>
      <c r="B151" s="6">
        <v>137.924</v>
      </c>
      <c r="C151" s="6">
        <v>140.794</v>
      </c>
      <c r="D151" s="6">
        <v>149.403</v>
      </c>
      <c r="E151" s="6">
        <v>142.707</v>
      </c>
      <c r="F151" s="6">
        <v>-34.725</v>
      </c>
      <c r="G151" s="6">
        <v>-35.432</v>
      </c>
      <c r="H151" s="6">
        <v>-38.004</v>
      </c>
      <c r="I151" s="6">
        <v>-108.161</v>
      </c>
      <c r="J151" s="6">
        <v>1.003</v>
      </c>
      <c r="K151" s="6">
        <v>1.005</v>
      </c>
      <c r="L151" s="6">
        <v>1.003</v>
      </c>
      <c r="M151" s="6">
        <v>0.996</v>
      </c>
      <c r="N151" s="6">
        <v>407378.262</v>
      </c>
    </row>
    <row r="152">
      <c r="A152" s="5">
        <v>46100.50347222222</v>
      </c>
      <c r="B152" s="6">
        <v>81.281</v>
      </c>
      <c r="C152" s="6">
        <v>85.547</v>
      </c>
      <c r="D152" s="6">
        <v>94.436</v>
      </c>
      <c r="E152" s="6">
        <v>87.088</v>
      </c>
      <c r="F152" s="6">
        <v>-20.253</v>
      </c>
      <c r="G152" s="6">
        <v>-21.245</v>
      </c>
      <c r="H152" s="6">
        <v>-23.878</v>
      </c>
      <c r="I152" s="6">
        <v>-65.376</v>
      </c>
      <c r="J152" s="6">
        <v>1.009</v>
      </c>
      <c r="K152" s="6">
        <v>1.014</v>
      </c>
      <c r="L152" s="6">
        <v>1.006</v>
      </c>
      <c r="M152" s="6">
        <v>0.991</v>
      </c>
      <c r="N152" s="6">
        <v>407384.267</v>
      </c>
    </row>
    <row r="153">
      <c r="A153" s="5">
        <v>46100.506944444445</v>
      </c>
      <c r="B153" s="6">
        <v>135.677</v>
      </c>
      <c r="C153" s="6">
        <v>136.729</v>
      </c>
      <c r="D153" s="6">
        <v>139.809</v>
      </c>
      <c r="E153" s="6">
        <v>137.405</v>
      </c>
      <c r="F153" s="6">
        <v>-33.742</v>
      </c>
      <c r="G153" s="6">
        <v>-34.03</v>
      </c>
      <c r="H153" s="6">
        <v>-35.159</v>
      </c>
      <c r="I153" s="6">
        <v>-102.931</v>
      </c>
      <c r="J153" s="6">
        <v>1.014</v>
      </c>
      <c r="K153" s="6">
        <v>1.016</v>
      </c>
      <c r="L153" s="6">
        <v>1.013</v>
      </c>
      <c r="M153" s="6">
        <v>0.986</v>
      </c>
      <c r="N153" s="6">
        <v>407392.531</v>
      </c>
    </row>
    <row r="154">
      <c r="A154" s="5">
        <v>46100.510416666664</v>
      </c>
      <c r="B154" s="6">
        <v>142.791</v>
      </c>
      <c r="C154" s="6">
        <v>144.59</v>
      </c>
      <c r="D154" s="6">
        <v>138.431</v>
      </c>
      <c r="E154" s="6">
        <v>141.937</v>
      </c>
      <c r="F154" s="6">
        <v>-35.577</v>
      </c>
      <c r="G154" s="6">
        <v>-36.261</v>
      </c>
      <c r="H154" s="6">
        <v>-34.619</v>
      </c>
      <c r="I154" s="6">
        <v>-106.457</v>
      </c>
      <c r="J154" s="6">
        <v>1.011</v>
      </c>
      <c r="K154" s="6">
        <v>1.008</v>
      </c>
      <c r="L154" s="6">
        <v>1.015</v>
      </c>
      <c r="M154" s="6">
        <v>0.988</v>
      </c>
      <c r="N154" s="6">
        <v>407401.367</v>
      </c>
    </row>
    <row r="155">
      <c r="A155" s="5">
        <v>46100.51388888889</v>
      </c>
      <c r="B155" s="6">
        <v>146.437</v>
      </c>
      <c r="C155" s="6">
        <v>147.82</v>
      </c>
      <c r="D155" s="6">
        <v>141.047</v>
      </c>
      <c r="E155" s="6">
        <v>145.101</v>
      </c>
      <c r="F155" s="6">
        <v>-36.839</v>
      </c>
      <c r="G155" s="6">
        <v>-37.269</v>
      </c>
      <c r="H155" s="6">
        <v>-35.725</v>
      </c>
      <c r="I155" s="6">
        <v>-109.833</v>
      </c>
      <c r="J155" s="6">
        <v>1.002</v>
      </c>
      <c r="K155" s="6">
        <v>1.002</v>
      </c>
      <c r="L155" s="6">
        <v>1.004</v>
      </c>
      <c r="M155" s="6">
        <v>0.997</v>
      </c>
      <c r="N155" s="6">
        <v>407410.255</v>
      </c>
    </row>
    <row r="156">
      <c r="A156" s="5">
        <v>46100.51736111111</v>
      </c>
      <c r="B156" s="6">
        <v>132.076</v>
      </c>
      <c r="C156" s="6">
        <v>137.852</v>
      </c>
      <c r="D156" s="6">
        <v>128.404</v>
      </c>
      <c r="E156" s="6">
        <v>132.777</v>
      </c>
      <c r="F156" s="6">
        <v>-33.295</v>
      </c>
      <c r="G156" s="6">
        <v>-34.779</v>
      </c>
      <c r="H156" s="6">
        <v>-32.57</v>
      </c>
      <c r="I156" s="6">
        <v>-100.644</v>
      </c>
      <c r="J156" s="6">
        <v>0.998</v>
      </c>
      <c r="K156" s="6">
        <v>0.997</v>
      </c>
      <c r="L156" s="6">
        <v>0.996</v>
      </c>
      <c r="M156" s="6">
        <v>0.997</v>
      </c>
      <c r="N156" s="6">
        <v>407418.91</v>
      </c>
    </row>
    <row r="157">
      <c r="A157" s="5">
        <v>46100.520833333336</v>
      </c>
      <c r="B157" s="6">
        <v>156.307</v>
      </c>
      <c r="C157" s="6">
        <v>161.274</v>
      </c>
      <c r="D157" s="6">
        <v>155.224</v>
      </c>
      <c r="E157" s="6">
        <v>157.601</v>
      </c>
      <c r="F157" s="6">
        <v>-39.524</v>
      </c>
      <c r="G157" s="6">
        <v>-40.767</v>
      </c>
      <c r="H157" s="6">
        <v>-39.48</v>
      </c>
      <c r="I157" s="6">
        <v>-119.771</v>
      </c>
      <c r="J157" s="6">
        <v>0.999</v>
      </c>
      <c r="K157" s="6">
        <v>0.998</v>
      </c>
      <c r="L157" s="6">
        <v>0.997</v>
      </c>
      <c r="M157" s="6">
        <v>0.998</v>
      </c>
      <c r="N157" s="6">
        <v>407428.429</v>
      </c>
    </row>
    <row r="158">
      <c r="A158" s="5">
        <v>46100.524305555555</v>
      </c>
      <c r="B158" s="6">
        <v>160.812</v>
      </c>
      <c r="C158" s="6">
        <v>157.904</v>
      </c>
      <c r="D158" s="6">
        <v>147.379</v>
      </c>
      <c r="E158" s="6">
        <v>155.365</v>
      </c>
      <c r="F158" s="6">
        <v>-40.63</v>
      </c>
      <c r="G158" s="6">
        <v>-39.885</v>
      </c>
      <c r="H158" s="6">
        <v>-37.411</v>
      </c>
      <c r="I158" s="6">
        <v>-117.926</v>
      </c>
      <c r="J158" s="6">
        <v>0.998</v>
      </c>
      <c r="K158" s="6">
        <v>0.997</v>
      </c>
      <c r="L158" s="6">
        <v>0.997</v>
      </c>
      <c r="M158" s="6">
        <v>0.998</v>
      </c>
      <c r="N158" s="6">
        <v>407438.195</v>
      </c>
    </row>
    <row r="159">
      <c r="A159" s="5">
        <v>46100.52777777778</v>
      </c>
      <c r="B159" s="6">
        <v>166.532</v>
      </c>
      <c r="C159" s="6">
        <v>164.283</v>
      </c>
      <c r="D159" s="6">
        <v>154.784</v>
      </c>
      <c r="E159" s="6">
        <v>161.866</v>
      </c>
      <c r="F159" s="6">
        <v>-42.081</v>
      </c>
      <c r="G159" s="6">
        <v>-41.549</v>
      </c>
      <c r="H159" s="6">
        <v>-39.356</v>
      </c>
      <c r="I159" s="6">
        <v>-122.986</v>
      </c>
      <c r="J159" s="6">
        <v>0.996</v>
      </c>
      <c r="K159" s="6">
        <v>0.995</v>
      </c>
      <c r="L159" s="6">
        <v>0.996</v>
      </c>
      <c r="M159" s="6">
        <v>0.996</v>
      </c>
      <c r="N159" s="6">
        <v>407447.976</v>
      </c>
    </row>
    <row r="160">
      <c r="A160" s="5">
        <v>46100.53125</v>
      </c>
      <c r="B160" s="6">
        <v>148.409</v>
      </c>
      <c r="C160" s="6">
        <v>145.32</v>
      </c>
      <c r="D160" s="6">
        <v>133.087</v>
      </c>
      <c r="E160" s="6">
        <v>142.272</v>
      </c>
      <c r="F160" s="6">
        <v>-37.534</v>
      </c>
      <c r="G160" s="6">
        <v>-36.809</v>
      </c>
      <c r="H160" s="6">
        <v>-33.761</v>
      </c>
      <c r="I160" s="6">
        <v>-108.104</v>
      </c>
      <c r="J160" s="6">
        <v>1.001</v>
      </c>
      <c r="K160" s="6">
        <v>1.002</v>
      </c>
      <c r="L160" s="6">
        <v>1.004</v>
      </c>
      <c r="M160" s="6">
        <v>0.998</v>
      </c>
      <c r="N160" s="6">
        <v>407457.731</v>
      </c>
    </row>
    <row r="161">
      <c r="A161" s="5">
        <v>46100.53472222222</v>
      </c>
      <c r="B161" s="6">
        <v>149.648</v>
      </c>
      <c r="C161" s="6">
        <v>145.799</v>
      </c>
      <c r="D161" s="6">
        <v>136.729</v>
      </c>
      <c r="E161" s="6">
        <v>144.058</v>
      </c>
      <c r="F161" s="6">
        <v>-37.957</v>
      </c>
      <c r="G161" s="6">
        <v>-37.032</v>
      </c>
      <c r="H161" s="6">
        <v>-34.819</v>
      </c>
      <c r="I161" s="6">
        <v>-109.808</v>
      </c>
      <c r="J161" s="6">
        <v>1.001</v>
      </c>
      <c r="K161" s="6">
        <v>1.002</v>
      </c>
      <c r="L161" s="6">
        <v>1.004</v>
      </c>
      <c r="M161" s="6">
        <v>0.998</v>
      </c>
      <c r="N161" s="6">
        <v>407466.629</v>
      </c>
    </row>
    <row r="162">
      <c r="A162" s="5">
        <v>46100.538194444445</v>
      </c>
      <c r="B162" s="6">
        <v>146.332</v>
      </c>
      <c r="C162" s="6">
        <v>145.583</v>
      </c>
      <c r="D162" s="6">
        <v>144.327</v>
      </c>
      <c r="E162" s="6">
        <v>145.414</v>
      </c>
      <c r="F162" s="6">
        <v>-36.997</v>
      </c>
      <c r="G162" s="6">
        <v>-36.678</v>
      </c>
      <c r="H162" s="6">
        <v>-36.708</v>
      </c>
      <c r="I162" s="6">
        <v>-110.383</v>
      </c>
      <c r="J162" s="6">
        <v>0.997</v>
      </c>
      <c r="K162" s="6">
        <v>0.994</v>
      </c>
      <c r="L162" s="6">
        <v>0.994</v>
      </c>
      <c r="M162" s="6">
        <v>0.995</v>
      </c>
      <c r="N162" s="6">
        <v>407476.247</v>
      </c>
    </row>
    <row r="163">
      <c r="A163" s="5">
        <v>46100.541666666664</v>
      </c>
      <c r="B163" s="6">
        <v>150.887</v>
      </c>
      <c r="C163" s="6">
        <v>150.441</v>
      </c>
      <c r="D163" s="6">
        <v>146.613</v>
      </c>
      <c r="E163" s="6">
        <v>149.314</v>
      </c>
      <c r="F163" s="6">
        <v>-38.162</v>
      </c>
      <c r="G163" s="6">
        <v>-38.04</v>
      </c>
      <c r="H163" s="6">
        <v>-37.349</v>
      </c>
      <c r="I163" s="6">
        <v>-113.551</v>
      </c>
      <c r="J163" s="6">
        <v>0.997</v>
      </c>
      <c r="K163" s="6">
        <v>0.994</v>
      </c>
      <c r="L163" s="6">
        <v>0.995</v>
      </c>
      <c r="M163" s="6">
        <v>0.995</v>
      </c>
      <c r="N163" s="6">
        <v>407485.704</v>
      </c>
    </row>
    <row r="164">
      <c r="A164" s="5">
        <v>46100.54513888889</v>
      </c>
      <c r="B164" s="6">
        <v>157.337</v>
      </c>
      <c r="C164" s="6">
        <v>164.537</v>
      </c>
      <c r="D164" s="6">
        <v>159.736</v>
      </c>
      <c r="E164" s="6">
        <v>160.537</v>
      </c>
      <c r="F164" s="6">
        <v>-40.02</v>
      </c>
      <c r="G164" s="6">
        <v>-41.87</v>
      </c>
      <c r="H164" s="6">
        <v>-40.957</v>
      </c>
      <c r="I164" s="6">
        <v>-122.847</v>
      </c>
      <c r="J164" s="6">
        <v>0.997</v>
      </c>
      <c r="K164" s="6">
        <v>0.994</v>
      </c>
      <c r="L164" s="6">
        <v>0.995</v>
      </c>
      <c r="M164" s="6">
        <v>0.995</v>
      </c>
      <c r="N164" s="6">
        <v>407495.059</v>
      </c>
    </row>
    <row r="165">
      <c r="A165" s="5">
        <v>46100.54861111111</v>
      </c>
      <c r="B165" s="6">
        <v>161.973</v>
      </c>
      <c r="C165" s="6">
        <v>168.409</v>
      </c>
      <c r="D165" s="6">
        <v>163.089</v>
      </c>
      <c r="E165" s="6">
        <v>164.49</v>
      </c>
      <c r="F165" s="6">
        <v>-41.213</v>
      </c>
      <c r="G165" s="6">
        <v>-42.819</v>
      </c>
      <c r="H165" s="6">
        <v>-41.773</v>
      </c>
      <c r="I165" s="6">
        <v>-125.805</v>
      </c>
      <c r="J165" s="6">
        <v>0.998</v>
      </c>
      <c r="K165" s="6">
        <v>0.995</v>
      </c>
      <c r="L165" s="6">
        <v>0.996</v>
      </c>
      <c r="M165" s="6">
        <v>0.996</v>
      </c>
      <c r="N165" s="6">
        <v>407505.26</v>
      </c>
    </row>
    <row r="166">
      <c r="A166" s="5">
        <v>46100.552083333336</v>
      </c>
      <c r="B166" s="6">
        <v>153.753</v>
      </c>
      <c r="C166" s="6">
        <v>160.636</v>
      </c>
      <c r="D166" s="6">
        <v>151.037</v>
      </c>
      <c r="E166" s="6">
        <v>155.142</v>
      </c>
      <c r="F166" s="6">
        <v>-38.961</v>
      </c>
      <c r="G166" s="6">
        <v>-40.789</v>
      </c>
      <c r="H166" s="6">
        <v>-38.574</v>
      </c>
      <c r="I166" s="6">
        <v>-118.324</v>
      </c>
      <c r="J166" s="6">
        <v>1.001</v>
      </c>
      <c r="K166" s="6">
        <v>0.998</v>
      </c>
      <c r="L166" s="6">
        <v>1.002</v>
      </c>
      <c r="M166" s="6">
        <v>0.998</v>
      </c>
      <c r="N166" s="6">
        <v>407515.298</v>
      </c>
    </row>
    <row r="167">
      <c r="A167" s="5">
        <v>46100.555555555555</v>
      </c>
      <c r="B167" s="6">
        <v>31.259</v>
      </c>
      <c r="C167" s="6">
        <v>36.484</v>
      </c>
      <c r="D167" s="6">
        <v>26.095</v>
      </c>
      <c r="E167" s="6">
        <v>31.279</v>
      </c>
      <c r="F167" s="6">
        <v>-7.653</v>
      </c>
      <c r="G167" s="6">
        <v>-8.827</v>
      </c>
      <c r="H167" s="6">
        <v>-6.25</v>
      </c>
      <c r="I167" s="6">
        <v>-22.73</v>
      </c>
      <c r="J167" s="6">
        <v>1.025</v>
      </c>
      <c r="K167" s="6">
        <v>0.959</v>
      </c>
      <c r="L167" s="6">
        <v>1.056</v>
      </c>
      <c r="M167" s="6">
        <v>0.96</v>
      </c>
      <c r="N167" s="6">
        <v>407523.837</v>
      </c>
    </row>
    <row r="168">
      <c r="A168" s="5">
        <v>46100.55902777778</v>
      </c>
      <c r="B168" s="6">
        <v>122.467</v>
      </c>
      <c r="C168" s="6">
        <v>125.79</v>
      </c>
      <c r="D168" s="6">
        <v>108.565</v>
      </c>
      <c r="E168" s="6">
        <v>118.941</v>
      </c>
      <c r="F168" s="6">
        <v>-30.895</v>
      </c>
      <c r="G168" s="6">
        <v>-31.769</v>
      </c>
      <c r="H168" s="6">
        <v>-27.523</v>
      </c>
      <c r="I168" s="6">
        <v>-90.187</v>
      </c>
      <c r="J168" s="6">
        <v>1.002</v>
      </c>
      <c r="K168" s="6">
        <v>0.997</v>
      </c>
      <c r="L168" s="6">
        <v>1.004</v>
      </c>
      <c r="M168" s="6">
        <v>0.997</v>
      </c>
      <c r="N168" s="6">
        <v>407532.003</v>
      </c>
    </row>
    <row r="169">
      <c r="A169" s="5">
        <v>46100.5625</v>
      </c>
      <c r="B169" s="6">
        <v>112.161</v>
      </c>
      <c r="C169" s="6">
        <v>119.529</v>
      </c>
      <c r="D169" s="6">
        <v>107.24</v>
      </c>
      <c r="E169" s="6">
        <v>112.977</v>
      </c>
      <c r="F169" s="6">
        <v>-28.267</v>
      </c>
      <c r="G169" s="6">
        <v>-30.183</v>
      </c>
      <c r="H169" s="6">
        <v>-27.212</v>
      </c>
      <c r="I169" s="6">
        <v>-85.662</v>
      </c>
      <c r="J169" s="6">
        <v>1.002</v>
      </c>
      <c r="K169" s="6">
        <v>0.997</v>
      </c>
      <c r="L169" s="6">
        <v>1.004</v>
      </c>
      <c r="M169" s="6">
        <v>0.997</v>
      </c>
      <c r="N169" s="6">
        <v>407539.238</v>
      </c>
    </row>
    <row r="170">
      <c r="A170" s="5">
        <v>46100.56597222222</v>
      </c>
      <c r="B170" s="6">
        <v>114.964</v>
      </c>
      <c r="C170" s="6">
        <v>124.34</v>
      </c>
      <c r="D170" s="6">
        <v>112.851</v>
      </c>
      <c r="E170" s="6">
        <v>117.385</v>
      </c>
      <c r="F170" s="6">
        <v>-28.92</v>
      </c>
      <c r="G170" s="6">
        <v>-31.287</v>
      </c>
      <c r="H170" s="6">
        <v>-28.598</v>
      </c>
      <c r="I170" s="6">
        <v>-88.805</v>
      </c>
      <c r="J170" s="6">
        <v>0.994</v>
      </c>
      <c r="K170" s="6">
        <v>0.991</v>
      </c>
      <c r="L170" s="6">
        <v>0.993</v>
      </c>
      <c r="M170" s="6">
        <v>0.992</v>
      </c>
      <c r="N170" s="6">
        <v>407546.328</v>
      </c>
    </row>
    <row r="171">
      <c r="A171" s="5">
        <v>46100.569444444445</v>
      </c>
      <c r="B171" s="6">
        <v>144.151</v>
      </c>
      <c r="C171" s="6">
        <v>148.899</v>
      </c>
      <c r="D171" s="6">
        <v>142.523</v>
      </c>
      <c r="E171" s="6">
        <v>145.191</v>
      </c>
      <c r="F171" s="6">
        <v>-36.445</v>
      </c>
      <c r="G171" s="6">
        <v>-37.652</v>
      </c>
      <c r="H171" s="6">
        <v>-36.348</v>
      </c>
      <c r="I171" s="6">
        <v>-110.445</v>
      </c>
      <c r="J171" s="6">
        <v>0.995</v>
      </c>
      <c r="K171" s="6">
        <v>0.993</v>
      </c>
      <c r="L171" s="6">
        <v>0.996</v>
      </c>
      <c r="M171" s="6">
        <v>0.995</v>
      </c>
      <c r="N171" s="6">
        <v>407554.913</v>
      </c>
    </row>
    <row r="172">
      <c r="A172" s="5">
        <v>46100.572916666664</v>
      </c>
      <c r="B172" s="6">
        <v>134.121</v>
      </c>
      <c r="C172" s="6">
        <v>135.553</v>
      </c>
      <c r="D172" s="6">
        <v>131.649</v>
      </c>
      <c r="E172" s="6">
        <v>133.774</v>
      </c>
      <c r="F172" s="6">
        <v>-33.978</v>
      </c>
      <c r="G172" s="6">
        <v>-34.375</v>
      </c>
      <c r="H172" s="6">
        <v>-33.601</v>
      </c>
      <c r="I172" s="6">
        <v>-101.954</v>
      </c>
      <c r="J172" s="6">
        <v>0.997</v>
      </c>
      <c r="K172" s="6">
        <v>0.994</v>
      </c>
      <c r="L172" s="6">
        <v>0.997</v>
      </c>
      <c r="M172" s="6">
        <v>0.996</v>
      </c>
      <c r="N172" s="6">
        <v>407563.849</v>
      </c>
    </row>
    <row r="173">
      <c r="A173" s="5">
        <v>46100.57638888889</v>
      </c>
      <c r="B173" s="6">
        <v>133.958</v>
      </c>
      <c r="C173" s="6">
        <v>135.421</v>
      </c>
      <c r="D173" s="6">
        <v>133.509</v>
      </c>
      <c r="E173" s="6">
        <v>134.296</v>
      </c>
      <c r="F173" s="6">
        <v>-33.846</v>
      </c>
      <c r="G173" s="6">
        <v>-34.111</v>
      </c>
      <c r="H173" s="6">
        <v>-33.979</v>
      </c>
      <c r="I173" s="6">
        <v>-101.936</v>
      </c>
      <c r="J173" s="6">
        <v>0.996</v>
      </c>
      <c r="K173" s="6">
        <v>0.991</v>
      </c>
      <c r="L173" s="6">
        <v>0.994</v>
      </c>
      <c r="M173" s="6">
        <v>0.994</v>
      </c>
      <c r="N173" s="6">
        <v>407572.066</v>
      </c>
    </row>
    <row r="174">
      <c r="A174" s="5">
        <v>46100.57986111111</v>
      </c>
      <c r="B174" s="6">
        <v>138.582</v>
      </c>
      <c r="C174" s="6">
        <v>142.539</v>
      </c>
      <c r="D174" s="6">
        <v>138.815</v>
      </c>
      <c r="E174" s="6">
        <v>139.979</v>
      </c>
      <c r="F174" s="6">
        <v>-35.09</v>
      </c>
      <c r="G174" s="6">
        <v>-36.066</v>
      </c>
      <c r="H174" s="6">
        <v>-35.397</v>
      </c>
      <c r="I174" s="6">
        <v>-106.553</v>
      </c>
      <c r="J174" s="6">
        <v>0.997</v>
      </c>
      <c r="K174" s="6">
        <v>0.993</v>
      </c>
      <c r="L174" s="6">
        <v>0.995</v>
      </c>
      <c r="M174" s="6">
        <v>0.995</v>
      </c>
      <c r="N174" s="6">
        <v>407579.87</v>
      </c>
    </row>
    <row r="175">
      <c r="A175" s="5">
        <v>46100.583333333336</v>
      </c>
      <c r="B175" s="6">
        <v>129.493</v>
      </c>
      <c r="C175" s="6">
        <v>135.331</v>
      </c>
      <c r="D175" s="6">
        <v>131.549</v>
      </c>
      <c r="E175" s="6">
        <v>132.124</v>
      </c>
      <c r="F175" s="6">
        <v>-32.653</v>
      </c>
      <c r="G175" s="6">
        <v>-34.13</v>
      </c>
      <c r="H175" s="6">
        <v>-33.462</v>
      </c>
      <c r="I175" s="6">
        <v>-100.245</v>
      </c>
      <c r="J175" s="6">
        <v>0.996</v>
      </c>
      <c r="K175" s="6">
        <v>0.993</v>
      </c>
      <c r="L175" s="6">
        <v>0.996</v>
      </c>
      <c r="M175" s="6">
        <v>0.995</v>
      </c>
      <c r="N175" s="6">
        <v>407588.121</v>
      </c>
    </row>
    <row r="176">
      <c r="A176" s="5">
        <v>46100.586805555555</v>
      </c>
      <c r="B176" s="6">
        <v>129.331</v>
      </c>
      <c r="C176" s="6">
        <v>135.947</v>
      </c>
      <c r="D176" s="6">
        <v>127.718</v>
      </c>
      <c r="E176" s="6">
        <v>130.998</v>
      </c>
      <c r="F176" s="6">
        <v>-32.628</v>
      </c>
      <c r="G176" s="6">
        <v>-34.287</v>
      </c>
      <c r="H176" s="6">
        <v>-32.384</v>
      </c>
      <c r="I176" s="6">
        <v>-99.299</v>
      </c>
      <c r="J176" s="6">
        <v>0.996</v>
      </c>
      <c r="K176" s="6">
        <v>0.993</v>
      </c>
      <c r="L176" s="6">
        <v>0.994</v>
      </c>
      <c r="M176" s="6">
        <v>0.994</v>
      </c>
      <c r="N176" s="6">
        <v>407596.413</v>
      </c>
    </row>
    <row r="177">
      <c r="A177" s="5">
        <v>46100.59027777778</v>
      </c>
      <c r="B177" s="6">
        <v>129.787</v>
      </c>
      <c r="C177" s="6">
        <v>135.026</v>
      </c>
      <c r="D177" s="6">
        <v>126.218</v>
      </c>
      <c r="E177" s="6">
        <v>130.344</v>
      </c>
      <c r="F177" s="6">
        <v>-32.687</v>
      </c>
      <c r="G177" s="6">
        <v>-34.001</v>
      </c>
      <c r="H177" s="6">
        <v>-31.856</v>
      </c>
      <c r="I177" s="6">
        <v>-98.544</v>
      </c>
      <c r="J177" s="6">
        <v>0.996</v>
      </c>
      <c r="K177" s="6">
        <v>0.993</v>
      </c>
      <c r="L177" s="6">
        <v>0.995</v>
      </c>
      <c r="M177" s="6">
        <v>0.995</v>
      </c>
      <c r="N177" s="6">
        <v>407604.688</v>
      </c>
    </row>
    <row r="178">
      <c r="A178" s="5">
        <v>46100.59375</v>
      </c>
      <c r="B178" s="6">
        <v>127.815</v>
      </c>
      <c r="C178" s="6">
        <v>134.833</v>
      </c>
      <c r="D178" s="6">
        <v>123.533</v>
      </c>
      <c r="E178" s="6">
        <v>128.727</v>
      </c>
      <c r="F178" s="6">
        <v>-32.132</v>
      </c>
      <c r="G178" s="6">
        <v>-33.874</v>
      </c>
      <c r="H178" s="6">
        <v>-31.191</v>
      </c>
      <c r="I178" s="6">
        <v>-97.197</v>
      </c>
      <c r="J178" s="6">
        <v>0.996</v>
      </c>
      <c r="K178" s="6">
        <v>0.992</v>
      </c>
      <c r="L178" s="6">
        <v>0.994</v>
      </c>
      <c r="M178" s="6">
        <v>0.994</v>
      </c>
      <c r="N178" s="6">
        <v>407612.791</v>
      </c>
    </row>
    <row r="179">
      <c r="A179" s="5">
        <v>46100.59722222222</v>
      </c>
      <c r="B179" s="6">
        <v>124.403</v>
      </c>
      <c r="C179" s="6">
        <v>120.232</v>
      </c>
      <c r="D179" s="6">
        <v>106.17</v>
      </c>
      <c r="E179" s="6">
        <v>116.935</v>
      </c>
      <c r="F179" s="6">
        <v>-31.323</v>
      </c>
      <c r="G179" s="6">
        <v>-30.326</v>
      </c>
      <c r="H179" s="6">
        <v>-26.853</v>
      </c>
      <c r="I179" s="6">
        <v>-88.502</v>
      </c>
      <c r="J179" s="6">
        <v>0.994</v>
      </c>
      <c r="K179" s="6">
        <v>0.995</v>
      </c>
      <c r="L179" s="6">
        <v>0.993</v>
      </c>
      <c r="M179" s="6">
        <v>0.994</v>
      </c>
      <c r="N179" s="6">
        <v>407620.72</v>
      </c>
    </row>
    <row r="180">
      <c r="A180" s="5">
        <v>46100.600694444445</v>
      </c>
      <c r="B180" s="6">
        <v>24.217</v>
      </c>
      <c r="C180" s="6">
        <v>21.747</v>
      </c>
      <c r="D180" s="6">
        <v>19.696</v>
      </c>
      <c r="E180" s="6">
        <v>21.887</v>
      </c>
      <c r="F180" s="6">
        <v>-4.407</v>
      </c>
      <c r="G180" s="6">
        <v>-3.58</v>
      </c>
      <c r="H180" s="6">
        <v>-1.862</v>
      </c>
      <c r="I180" s="6">
        <v>-9.849</v>
      </c>
      <c r="J180" s="6">
        <v>0.727</v>
      </c>
      <c r="K180" s="6">
        <v>0.655</v>
      </c>
      <c r="L180" s="6">
        <v>0.375</v>
      </c>
      <c r="M180" s="6">
        <v>0.597</v>
      </c>
      <c r="N180" s="6">
        <v>407625.143</v>
      </c>
    </row>
    <row r="181">
      <c r="A181" s="5">
        <v>46100.604166666664</v>
      </c>
      <c r="B181" s="6">
        <v>120.344</v>
      </c>
      <c r="C181" s="6">
        <v>123.025</v>
      </c>
      <c r="D181" s="6">
        <v>122.153</v>
      </c>
      <c r="E181" s="6">
        <v>121.84</v>
      </c>
      <c r="F181" s="6">
        <v>-30.213</v>
      </c>
      <c r="G181" s="6">
        <v>-30.867</v>
      </c>
      <c r="H181" s="6">
        <v>-30.839</v>
      </c>
      <c r="I181" s="6">
        <v>-91.919</v>
      </c>
      <c r="J181" s="6">
        <v>0.997</v>
      </c>
      <c r="K181" s="6">
        <v>0.995</v>
      </c>
      <c r="L181" s="6">
        <v>0.995</v>
      </c>
      <c r="M181" s="6">
        <v>0.995</v>
      </c>
      <c r="N181" s="6">
        <v>407631.062</v>
      </c>
    </row>
    <row r="182">
      <c r="A182" s="5">
        <v>46100.604166666664</v>
      </c>
      <c r="B182" s="6">
        <v>120.344</v>
      </c>
      <c r="C182" s="6">
        <v>123.025</v>
      </c>
      <c r="D182" s="6">
        <v>122.153</v>
      </c>
      <c r="E182" s="6">
        <v>121.84</v>
      </c>
      <c r="F182" s="6">
        <v>-30.213</v>
      </c>
      <c r="G182" s="6">
        <v>-30.867</v>
      </c>
      <c r="H182" s="6">
        <v>-30.839</v>
      </c>
      <c r="I182" s="6">
        <v>-91.919</v>
      </c>
      <c r="J182" s="6">
        <v>0.997</v>
      </c>
      <c r="K182" s="6">
        <v>0.995</v>
      </c>
      <c r="L182" s="6">
        <v>0.995</v>
      </c>
      <c r="M182" s="6">
        <v>0.995</v>
      </c>
      <c r="N182" s="6">
        <v>407631.062</v>
      </c>
    </row>
    <row r="183">
      <c r="A183" s="5">
        <v>46100.60763888889</v>
      </c>
      <c r="B183" s="6">
        <v>106.378</v>
      </c>
      <c r="C183" s="6">
        <v>105.539</v>
      </c>
      <c r="D183" s="6">
        <v>107.098</v>
      </c>
      <c r="E183" s="6">
        <v>106.338</v>
      </c>
      <c r="F183" s="6">
        <v>-26.611</v>
      </c>
      <c r="G183" s="6">
        <v>-26.368</v>
      </c>
      <c r="H183" s="6">
        <v>-26.961</v>
      </c>
      <c r="I183" s="6">
        <v>-79.94</v>
      </c>
      <c r="J183" s="6">
        <v>0.995</v>
      </c>
      <c r="K183" s="6">
        <v>0.993</v>
      </c>
      <c r="L183" s="6">
        <v>0.992</v>
      </c>
      <c r="M183" s="6">
        <v>0.993</v>
      </c>
      <c r="N183" s="6">
        <v>407638.282</v>
      </c>
    </row>
    <row r="184">
      <c r="A184" s="5">
        <v>46100.61111111111</v>
      </c>
      <c r="B184" s="6">
        <v>109.814</v>
      </c>
      <c r="C184" s="6">
        <v>107.478</v>
      </c>
      <c r="D184" s="6">
        <v>110.318</v>
      </c>
      <c r="E184" s="6">
        <v>109.203</v>
      </c>
      <c r="F184" s="6">
        <v>-27.446</v>
      </c>
      <c r="G184" s="6">
        <v>-26.823</v>
      </c>
      <c r="H184" s="6">
        <v>-27.67</v>
      </c>
      <c r="I184" s="6">
        <v>-81.939</v>
      </c>
      <c r="J184" s="6">
        <v>0.993</v>
      </c>
      <c r="K184" s="6">
        <v>0.99</v>
      </c>
      <c r="L184" s="6">
        <v>0.988</v>
      </c>
      <c r="M184" s="6">
        <v>0.99</v>
      </c>
      <c r="N184" s="6">
        <v>407645.387</v>
      </c>
    </row>
    <row r="185">
      <c r="A185" s="5">
        <v>46100.614583333336</v>
      </c>
      <c r="B185" s="6">
        <v>101.081</v>
      </c>
      <c r="C185" s="6">
        <v>109.298</v>
      </c>
      <c r="D185" s="6">
        <v>108.147</v>
      </c>
      <c r="E185" s="6">
        <v>106.176</v>
      </c>
      <c r="F185" s="6">
        <v>-25.235</v>
      </c>
      <c r="G185" s="6">
        <v>-27.264</v>
      </c>
      <c r="H185" s="6">
        <v>-27.134</v>
      </c>
      <c r="I185" s="6">
        <v>-79.633</v>
      </c>
      <c r="J185" s="6">
        <v>0.993</v>
      </c>
      <c r="K185" s="6">
        <v>0.987</v>
      </c>
      <c r="L185" s="6">
        <v>0.988</v>
      </c>
      <c r="M185" s="6">
        <v>0.989</v>
      </c>
      <c r="N185" s="6">
        <v>407652.173</v>
      </c>
    </row>
    <row r="186">
      <c r="A186" s="5">
        <v>46100.618055555555</v>
      </c>
      <c r="B186" s="6">
        <v>91.324</v>
      </c>
      <c r="C186" s="6">
        <v>96.678</v>
      </c>
      <c r="D186" s="6">
        <v>93.78</v>
      </c>
      <c r="E186" s="6">
        <v>93.927</v>
      </c>
      <c r="F186" s="6">
        <v>-22.852</v>
      </c>
      <c r="G186" s="6">
        <v>-24.24</v>
      </c>
      <c r="H186" s="6">
        <v>-23.596</v>
      </c>
      <c r="I186" s="6">
        <v>-70.688</v>
      </c>
      <c r="J186" s="6">
        <v>1.002</v>
      </c>
      <c r="K186" s="6">
        <v>0.995</v>
      </c>
      <c r="L186" s="6">
        <v>0.995</v>
      </c>
      <c r="M186" s="6">
        <v>0.996</v>
      </c>
      <c r="N186" s="6">
        <v>407658.663</v>
      </c>
    </row>
    <row r="187">
      <c r="A187" s="5">
        <v>46100.62152777778</v>
      </c>
      <c r="B187" s="6">
        <v>88.188</v>
      </c>
      <c r="C187" s="6">
        <v>96.975</v>
      </c>
      <c r="D187" s="6">
        <v>87.462</v>
      </c>
      <c r="E187" s="6">
        <v>90.875</v>
      </c>
      <c r="F187" s="6">
        <v>-22.022</v>
      </c>
      <c r="G187" s="6">
        <v>-24.287</v>
      </c>
      <c r="H187" s="6">
        <v>-21.97</v>
      </c>
      <c r="I187" s="6">
        <v>-68.279</v>
      </c>
      <c r="J187" s="6">
        <v>1.003</v>
      </c>
      <c r="K187" s="6">
        <v>0.995</v>
      </c>
      <c r="L187" s="6">
        <v>0.994</v>
      </c>
      <c r="M187" s="6">
        <v>0.996</v>
      </c>
      <c r="N187" s="6">
        <v>407664.69</v>
      </c>
    </row>
    <row r="188">
      <c r="A188" s="5">
        <v>46100.625</v>
      </c>
      <c r="B188" s="6">
        <v>79.226</v>
      </c>
      <c r="C188" s="6">
        <v>93.926</v>
      </c>
      <c r="D188" s="6">
        <v>87.837</v>
      </c>
      <c r="E188" s="6">
        <v>86.996</v>
      </c>
      <c r="F188" s="6">
        <v>-19.811</v>
      </c>
      <c r="G188" s="6">
        <v>-23.572</v>
      </c>
      <c r="H188" s="6">
        <v>-22.158</v>
      </c>
      <c r="I188" s="6">
        <v>-65.541</v>
      </c>
      <c r="J188" s="6">
        <v>1.004</v>
      </c>
      <c r="K188" s="6">
        <v>0.995</v>
      </c>
      <c r="L188" s="6">
        <v>0.994</v>
      </c>
      <c r="M188" s="6">
        <v>0.995</v>
      </c>
      <c r="N188" s="6">
        <v>407670.336</v>
      </c>
    </row>
    <row r="189">
      <c r="A189" s="5">
        <v>46100.62847222222</v>
      </c>
      <c r="B189" s="6">
        <v>68.466</v>
      </c>
      <c r="C189" s="6">
        <v>77.658</v>
      </c>
      <c r="D189" s="6">
        <v>72.607</v>
      </c>
      <c r="E189" s="6">
        <v>72.91</v>
      </c>
      <c r="F189" s="6">
        <v>-17.119</v>
      </c>
      <c r="G189" s="6">
        <v>-19.482</v>
      </c>
      <c r="H189" s="6">
        <v>-18.285</v>
      </c>
      <c r="I189" s="6">
        <v>-54.886</v>
      </c>
      <c r="J189" s="6">
        <v>1.005</v>
      </c>
      <c r="K189" s="6">
        <v>0.992</v>
      </c>
      <c r="L189" s="6">
        <v>1.008</v>
      </c>
      <c r="M189" s="6">
        <v>0.993</v>
      </c>
      <c r="N189" s="6">
        <v>407675.668</v>
      </c>
    </row>
    <row r="190">
      <c r="A190" s="5">
        <v>46100.631944444445</v>
      </c>
      <c r="B190" s="6">
        <v>66.934</v>
      </c>
      <c r="C190" s="6">
        <v>78.019</v>
      </c>
      <c r="D190" s="6">
        <v>65.424</v>
      </c>
      <c r="E190" s="6">
        <v>70.126</v>
      </c>
      <c r="F190" s="6">
        <v>-16.698</v>
      </c>
      <c r="G190" s="6">
        <v>-19.551</v>
      </c>
      <c r="H190" s="6">
        <v>-16.43</v>
      </c>
      <c r="I190" s="6">
        <v>-52.679</v>
      </c>
      <c r="J190" s="6">
        <v>1.006</v>
      </c>
      <c r="K190" s="6">
        <v>0.992</v>
      </c>
      <c r="L190" s="6">
        <v>1.009</v>
      </c>
      <c r="M190" s="6">
        <v>0.992</v>
      </c>
      <c r="N190" s="6">
        <v>407680.609</v>
      </c>
    </row>
    <row r="191">
      <c r="A191" s="5">
        <v>46100.635416666664</v>
      </c>
      <c r="B191" s="6">
        <v>69.503</v>
      </c>
      <c r="C191" s="6">
        <v>86.74</v>
      </c>
      <c r="D191" s="6">
        <v>63.342</v>
      </c>
      <c r="E191" s="6">
        <v>73.195</v>
      </c>
      <c r="F191" s="6">
        <v>-17.314</v>
      </c>
      <c r="G191" s="6">
        <v>-21.712</v>
      </c>
      <c r="H191" s="6">
        <v>-15.793</v>
      </c>
      <c r="I191" s="6">
        <v>-54.819</v>
      </c>
      <c r="J191" s="6">
        <v>1.005</v>
      </c>
      <c r="K191" s="6">
        <v>0.993</v>
      </c>
      <c r="L191" s="6">
        <v>1.01</v>
      </c>
      <c r="M191" s="6">
        <v>0.993</v>
      </c>
      <c r="N191" s="6">
        <v>407685.198</v>
      </c>
    </row>
    <row r="192">
      <c r="A192" s="5">
        <v>46100.63888888889</v>
      </c>
      <c r="B192" s="6">
        <v>47.884</v>
      </c>
      <c r="C192" s="6">
        <v>59.785</v>
      </c>
      <c r="D192" s="6">
        <v>44.142</v>
      </c>
      <c r="E192" s="6">
        <v>50.604</v>
      </c>
      <c r="F192" s="6">
        <v>-11.839</v>
      </c>
      <c r="G192" s="6">
        <v>-14.774</v>
      </c>
      <c r="H192" s="6">
        <v>-10.758</v>
      </c>
      <c r="I192" s="6">
        <v>-37.371</v>
      </c>
      <c r="J192" s="6">
        <v>1.008</v>
      </c>
      <c r="K192" s="6">
        <v>0.985</v>
      </c>
      <c r="L192" s="6">
        <v>1.03</v>
      </c>
      <c r="M192" s="6">
        <v>0.983</v>
      </c>
      <c r="N192" s="6">
        <v>407689.591</v>
      </c>
    </row>
    <row r="193">
      <c r="A193" s="5">
        <v>46100.64236111111</v>
      </c>
      <c r="B193" s="6">
        <v>64.368</v>
      </c>
      <c r="C193" s="6">
        <v>76.74</v>
      </c>
      <c r="D193" s="6">
        <v>62.212</v>
      </c>
      <c r="E193" s="6">
        <v>67.773</v>
      </c>
      <c r="F193" s="6">
        <v>-15.793</v>
      </c>
      <c r="G193" s="6">
        <v>-18.766</v>
      </c>
      <c r="H193" s="6">
        <v>-15.215</v>
      </c>
      <c r="I193" s="6">
        <v>-49.774</v>
      </c>
      <c r="J193" s="6">
        <v>0.984</v>
      </c>
      <c r="K193" s="6">
        <v>0.975</v>
      </c>
      <c r="L193" s="6">
        <v>0.973</v>
      </c>
      <c r="M193" s="6">
        <v>0.977</v>
      </c>
      <c r="N193" s="6">
        <v>407693.46</v>
      </c>
    </row>
    <row r="194">
      <c r="A194" s="5">
        <v>46100.645833333336</v>
      </c>
      <c r="B194" s="6">
        <v>16.262</v>
      </c>
      <c r="C194" s="6">
        <v>20.404</v>
      </c>
      <c r="D194" s="6">
        <v>17.361</v>
      </c>
      <c r="E194" s="6">
        <v>18.009</v>
      </c>
      <c r="F194" s="6">
        <v>-2.705</v>
      </c>
      <c r="G194" s="6">
        <v>-2.928</v>
      </c>
      <c r="H194" s="6">
        <v>-1.615</v>
      </c>
      <c r="I194" s="6">
        <v>-7.248</v>
      </c>
      <c r="J194" s="6">
        <v>0.67</v>
      </c>
      <c r="K194" s="6">
        <v>0.574</v>
      </c>
      <c r="L194" s="6">
        <v>0.371</v>
      </c>
      <c r="M194" s="6">
        <v>0.537</v>
      </c>
      <c r="N194" s="6">
        <v>407696.568</v>
      </c>
    </row>
    <row r="195">
      <c r="A195" s="5">
        <v>46100.649305555555</v>
      </c>
      <c r="B195" s="6">
        <v>80.345</v>
      </c>
      <c r="C195" s="6">
        <v>70.183</v>
      </c>
      <c r="D195" s="6">
        <v>75.748</v>
      </c>
      <c r="E195" s="6">
        <v>75.425</v>
      </c>
      <c r="F195" s="6">
        <v>-19.835</v>
      </c>
      <c r="G195" s="6">
        <v>-17.142</v>
      </c>
      <c r="H195" s="6">
        <v>-18.626</v>
      </c>
      <c r="I195" s="6">
        <v>-55.603</v>
      </c>
      <c r="J195" s="6">
        <v>0.99</v>
      </c>
      <c r="K195" s="6">
        <v>0.977</v>
      </c>
      <c r="L195" s="6">
        <v>0.978</v>
      </c>
      <c r="M195" s="6">
        <v>0.982</v>
      </c>
      <c r="N195" s="6">
        <v>407699.993</v>
      </c>
    </row>
    <row r="196">
      <c r="A196" s="5">
        <v>46100.65277777778</v>
      </c>
      <c r="B196" s="6">
        <v>66.763</v>
      </c>
      <c r="C196" s="6">
        <v>74.115</v>
      </c>
      <c r="D196" s="6">
        <v>66.62</v>
      </c>
      <c r="E196" s="6">
        <v>69.166</v>
      </c>
      <c r="F196" s="6">
        <v>-16.457</v>
      </c>
      <c r="G196" s="6">
        <v>-18.153</v>
      </c>
      <c r="H196" s="6">
        <v>-16.339</v>
      </c>
      <c r="I196" s="6">
        <v>-50.949</v>
      </c>
      <c r="J196" s="6">
        <v>0.987</v>
      </c>
      <c r="K196" s="6">
        <v>0.976</v>
      </c>
      <c r="L196" s="6">
        <v>0.973</v>
      </c>
      <c r="M196" s="6">
        <v>0.978</v>
      </c>
      <c r="N196" s="6">
        <v>407704.242</v>
      </c>
    </row>
    <row r="197">
      <c r="A197" s="5">
        <v>46100.65625</v>
      </c>
      <c r="B197" s="6">
        <v>58.326</v>
      </c>
      <c r="C197" s="6">
        <v>64.72</v>
      </c>
      <c r="D197" s="6">
        <v>53.132</v>
      </c>
      <c r="E197" s="6">
        <v>58.726</v>
      </c>
      <c r="F197" s="6">
        <v>-14.305</v>
      </c>
      <c r="G197" s="6">
        <v>-15.68</v>
      </c>
      <c r="H197" s="6">
        <v>-12.735</v>
      </c>
      <c r="I197" s="6">
        <v>-42.72</v>
      </c>
      <c r="J197" s="6">
        <v>0.984</v>
      </c>
      <c r="K197" s="6">
        <v>0.967</v>
      </c>
      <c r="L197" s="6">
        <v>0.953</v>
      </c>
      <c r="M197" s="6">
        <v>0.968</v>
      </c>
      <c r="N197" s="6">
        <v>407708.229</v>
      </c>
    </row>
    <row r="198">
      <c r="A198" s="5">
        <v>46100.65972222222</v>
      </c>
      <c r="B198" s="6">
        <v>52.591</v>
      </c>
      <c r="C198" s="6">
        <v>63.712</v>
      </c>
      <c r="D198" s="6">
        <v>47.1</v>
      </c>
      <c r="E198" s="6">
        <v>54.468</v>
      </c>
      <c r="F198" s="6">
        <v>-12.86</v>
      </c>
      <c r="G198" s="6">
        <v>-15.436</v>
      </c>
      <c r="H198" s="6">
        <v>-11.166</v>
      </c>
      <c r="I198" s="6">
        <v>-39.462</v>
      </c>
      <c r="J198" s="6">
        <v>0.98</v>
      </c>
      <c r="K198" s="6">
        <v>0.966</v>
      </c>
      <c r="L198" s="6">
        <v>0.943</v>
      </c>
      <c r="M198" s="6">
        <v>0.964</v>
      </c>
      <c r="N198" s="6">
        <v>407712.101</v>
      </c>
    </row>
    <row r="199">
      <c r="A199" s="5">
        <v>46100.663194444445</v>
      </c>
      <c r="B199" s="6">
        <v>51.061</v>
      </c>
      <c r="C199" s="6">
        <v>59.114</v>
      </c>
      <c r="D199" s="6">
        <v>41.24</v>
      </c>
      <c r="E199" s="6">
        <v>50.472</v>
      </c>
      <c r="F199" s="6">
        <v>-12.485</v>
      </c>
      <c r="G199" s="6">
        <v>-14.188</v>
      </c>
      <c r="H199" s="6">
        <v>-9.596</v>
      </c>
      <c r="I199" s="6">
        <v>-36.269</v>
      </c>
      <c r="J199" s="6">
        <v>0.981</v>
      </c>
      <c r="K199" s="6">
        <v>0.957</v>
      </c>
      <c r="L199" s="6">
        <v>0.927</v>
      </c>
      <c r="M199" s="6">
        <v>0.957</v>
      </c>
      <c r="N199" s="6">
        <v>407715.39</v>
      </c>
    </row>
    <row r="200">
      <c r="A200" s="5">
        <v>46100.666666666664</v>
      </c>
      <c r="B200" s="6">
        <v>35.772</v>
      </c>
      <c r="C200" s="6">
        <v>48.426</v>
      </c>
      <c r="D200" s="6">
        <v>35.322</v>
      </c>
      <c r="E200" s="6">
        <v>39.84</v>
      </c>
      <c r="F200" s="6">
        <v>-8.449</v>
      </c>
      <c r="G200" s="6">
        <v>-11.324</v>
      </c>
      <c r="H200" s="6">
        <v>-8.014</v>
      </c>
      <c r="I200" s="6">
        <v>-27.787</v>
      </c>
      <c r="J200" s="6">
        <v>0.948</v>
      </c>
      <c r="K200" s="6">
        <v>0.932</v>
      </c>
      <c r="L200" s="6">
        <v>0.904</v>
      </c>
      <c r="M200" s="6">
        <v>0.928</v>
      </c>
      <c r="N200" s="6">
        <v>407718.181</v>
      </c>
    </row>
    <row r="201">
      <c r="A201" s="5">
        <v>46100.67013888889</v>
      </c>
      <c r="B201" s="6">
        <v>33.453</v>
      </c>
      <c r="C201" s="6">
        <v>44.881</v>
      </c>
      <c r="D201" s="6">
        <v>35.632</v>
      </c>
      <c r="E201" s="6">
        <v>37.989</v>
      </c>
      <c r="F201" s="6">
        <v>-7.843</v>
      </c>
      <c r="G201" s="6">
        <v>-10.403</v>
      </c>
      <c r="H201" s="6">
        <v>-8.013</v>
      </c>
      <c r="I201" s="6">
        <v>-26.259</v>
      </c>
      <c r="J201" s="6">
        <v>0.936</v>
      </c>
      <c r="K201" s="6">
        <v>0.92</v>
      </c>
      <c r="L201" s="6">
        <v>0.89</v>
      </c>
      <c r="M201" s="6">
        <v>0.915</v>
      </c>
      <c r="N201" s="6">
        <v>407720.209</v>
      </c>
    </row>
    <row r="202">
      <c r="A202" s="5">
        <v>46100.67361111111</v>
      </c>
      <c r="B202" s="6">
        <v>30.595</v>
      </c>
      <c r="C202" s="6">
        <v>39.63</v>
      </c>
      <c r="D202" s="6">
        <v>32.789</v>
      </c>
      <c r="E202" s="6">
        <v>34.338</v>
      </c>
      <c r="F202" s="6">
        <v>-7.108</v>
      </c>
      <c r="G202" s="6">
        <v>-8.929</v>
      </c>
      <c r="H202" s="6">
        <v>-7.178</v>
      </c>
      <c r="I202" s="6">
        <v>-23.215</v>
      </c>
      <c r="J202" s="6">
        <v>0.929</v>
      </c>
      <c r="K202" s="6">
        <v>0.895</v>
      </c>
      <c r="L202" s="6">
        <v>0.867</v>
      </c>
      <c r="M202" s="6">
        <v>0.896</v>
      </c>
      <c r="N202" s="6">
        <v>407722.161</v>
      </c>
    </row>
    <row r="203">
      <c r="A203" s="5">
        <v>46100.677083333336</v>
      </c>
      <c r="B203" s="6">
        <v>18.083</v>
      </c>
      <c r="C203" s="6">
        <v>34.853</v>
      </c>
      <c r="D203" s="6">
        <v>22.803</v>
      </c>
      <c r="E203" s="6">
        <v>25.246</v>
      </c>
      <c r="F203" s="6">
        <v>-3.897</v>
      </c>
      <c r="G203" s="6">
        <v>-7.656</v>
      </c>
      <c r="H203" s="6">
        <v>-4.125</v>
      </c>
      <c r="I203" s="6">
        <v>-15.678</v>
      </c>
      <c r="J203" s="6">
        <v>0.863</v>
      </c>
      <c r="K203" s="6">
        <v>0.872</v>
      </c>
      <c r="L203" s="6">
        <v>0.718</v>
      </c>
      <c r="M203" s="6">
        <v>0.823</v>
      </c>
      <c r="N203" s="6">
        <v>407723.816</v>
      </c>
    </row>
    <row r="204">
      <c r="A204" s="5">
        <v>46100.680555555555</v>
      </c>
      <c r="B204" s="6">
        <v>11.045</v>
      </c>
      <c r="C204" s="6">
        <v>16.954</v>
      </c>
      <c r="D204" s="6">
        <v>9.534</v>
      </c>
      <c r="E204" s="6">
        <v>12.511</v>
      </c>
      <c r="F204" s="6">
        <v>-2.004</v>
      </c>
      <c r="G204" s="6">
        <v>-3.533</v>
      </c>
      <c r="H204" s="6">
        <v>-1.398</v>
      </c>
      <c r="I204" s="6">
        <v>-6.935</v>
      </c>
      <c r="J204" s="6">
        <v>1.278</v>
      </c>
      <c r="K204" s="6">
        <v>0.824</v>
      </c>
      <c r="L204" s="6">
        <v>1.422</v>
      </c>
      <c r="M204" s="6">
        <v>0.732</v>
      </c>
      <c r="N204" s="6">
        <v>407724.513</v>
      </c>
    </row>
    <row r="205">
      <c r="A205" s="5">
        <v>46100.68402777778</v>
      </c>
      <c r="B205" s="6">
        <v>6.478</v>
      </c>
      <c r="C205" s="6">
        <v>12.358</v>
      </c>
      <c r="D205" s="6">
        <v>8.682</v>
      </c>
      <c r="E205" s="6">
        <v>9.173</v>
      </c>
      <c r="F205" s="6">
        <v>-0.716</v>
      </c>
      <c r="G205" s="6">
        <v>-2.008</v>
      </c>
      <c r="H205" s="6">
        <v>0.99</v>
      </c>
      <c r="I205" s="6">
        <v>-1.734</v>
      </c>
      <c r="J205" s="6">
        <v>1.559</v>
      </c>
      <c r="K205" s="6">
        <v>0.646</v>
      </c>
      <c r="L205" s="6">
        <v>1.547</v>
      </c>
      <c r="M205" s="6">
        <v>0.537</v>
      </c>
      <c r="N205" s="6">
        <v>407724.914</v>
      </c>
    </row>
    <row r="206">
      <c r="A206" s="5">
        <v>46100.6875</v>
      </c>
      <c r="B206" s="6">
        <v>0.0</v>
      </c>
      <c r="C206" s="6">
        <v>10.492</v>
      </c>
      <c r="D206" s="6">
        <v>10.485</v>
      </c>
      <c r="E206" s="6">
        <v>6.992</v>
      </c>
      <c r="F206" s="6">
        <v>0.0</v>
      </c>
      <c r="G206" s="6">
        <v>-0.185</v>
      </c>
      <c r="H206" s="6">
        <v>1.332</v>
      </c>
      <c r="I206" s="6">
        <v>1.147</v>
      </c>
      <c r="J206" s="6">
        <v>0.0</v>
      </c>
      <c r="K206" s="6">
        <v>0.07</v>
      </c>
      <c r="L206" s="6">
        <v>1.494</v>
      </c>
      <c r="M206" s="6">
        <v>0.288</v>
      </c>
      <c r="N206" s="6">
        <v>407725.102</v>
      </c>
    </row>
    <row r="207">
      <c r="A207" s="5">
        <v>46100.69097222222</v>
      </c>
      <c r="B207" s="6">
        <v>16.098</v>
      </c>
      <c r="C207" s="6">
        <v>19.364</v>
      </c>
      <c r="D207" s="6">
        <v>18.205</v>
      </c>
      <c r="E207" s="6">
        <v>17.889</v>
      </c>
      <c r="F207" s="6">
        <v>-2.853</v>
      </c>
      <c r="G207" s="6">
        <v>-0.96</v>
      </c>
      <c r="H207" s="6">
        <v>-0.318</v>
      </c>
      <c r="I207" s="6">
        <v>-4.131</v>
      </c>
      <c r="J207" s="6">
        <v>0.706</v>
      </c>
      <c r="K207" s="6">
        <v>0.197</v>
      </c>
      <c r="L207" s="6">
        <v>0.069</v>
      </c>
      <c r="M207" s="6">
        <v>0.306</v>
      </c>
      <c r="N207" s="6">
        <v>407725.401</v>
      </c>
    </row>
    <row r="208">
      <c r="A208" s="5">
        <v>46100.694444444445</v>
      </c>
      <c r="B208" s="6">
        <v>12.666</v>
      </c>
      <c r="C208" s="6">
        <v>20.149</v>
      </c>
      <c r="D208" s="6">
        <v>19.808</v>
      </c>
      <c r="E208" s="6">
        <v>17.541</v>
      </c>
      <c r="F208" s="6">
        <v>-0.253</v>
      </c>
      <c r="G208" s="6">
        <v>0.272</v>
      </c>
      <c r="H208" s="6">
        <v>-0.171</v>
      </c>
      <c r="I208" s="6">
        <v>-0.152</v>
      </c>
      <c r="J208" s="6">
        <v>0.08</v>
      </c>
      <c r="K208" s="6">
        <v>1.946</v>
      </c>
      <c r="L208" s="6">
        <v>0.034</v>
      </c>
      <c r="M208" s="6">
        <v>0.053</v>
      </c>
      <c r="N208" s="6">
        <v>407725.594</v>
      </c>
    </row>
    <row r="209">
      <c r="A209" s="5">
        <v>46100.697916666664</v>
      </c>
      <c r="B209" s="6">
        <v>16.927</v>
      </c>
      <c r="C209" s="6">
        <v>25.202</v>
      </c>
      <c r="D209" s="6">
        <v>20.25</v>
      </c>
      <c r="E209" s="6">
        <v>20.793</v>
      </c>
      <c r="F209" s="6">
        <v>2.962</v>
      </c>
      <c r="G209" s="6">
        <v>3.85</v>
      </c>
      <c r="H209" s="6">
        <v>0.525</v>
      </c>
      <c r="I209" s="6">
        <v>7.337</v>
      </c>
      <c r="J209" s="6">
        <v>1.302</v>
      </c>
      <c r="K209" s="6">
        <v>1.392</v>
      </c>
      <c r="L209" s="6">
        <v>1.897</v>
      </c>
      <c r="M209" s="6">
        <v>0.468</v>
      </c>
      <c r="N209" s="6">
        <v>407725.965</v>
      </c>
    </row>
    <row r="210">
      <c r="A210" s="5">
        <v>46100.70138888889</v>
      </c>
      <c r="B210" s="6">
        <v>17.838</v>
      </c>
      <c r="C210" s="6">
        <v>30.412</v>
      </c>
      <c r="D210" s="6">
        <v>22.201</v>
      </c>
      <c r="E210" s="6">
        <v>23.484</v>
      </c>
      <c r="F210" s="6">
        <v>2.988</v>
      </c>
      <c r="G210" s="6">
        <v>5.883</v>
      </c>
      <c r="H210" s="6">
        <v>3.049</v>
      </c>
      <c r="I210" s="6">
        <v>11.92</v>
      </c>
      <c r="J210" s="6">
        <v>1.332</v>
      </c>
      <c r="K210" s="6">
        <v>1.229</v>
      </c>
      <c r="L210" s="6">
        <v>1.454</v>
      </c>
      <c r="M210" s="6">
        <v>0.674</v>
      </c>
      <c r="N210" s="6">
        <v>407726.6</v>
      </c>
    </row>
    <row r="211">
      <c r="A211" s="5">
        <v>46100.70486111111</v>
      </c>
      <c r="B211" s="6">
        <v>36.552</v>
      </c>
      <c r="C211" s="6">
        <v>54.808</v>
      </c>
      <c r="D211" s="6">
        <v>47.902</v>
      </c>
      <c r="E211" s="6">
        <v>46.421</v>
      </c>
      <c r="F211" s="6">
        <v>8.951</v>
      </c>
      <c r="G211" s="6">
        <v>13.432</v>
      </c>
      <c r="H211" s="6">
        <v>11.856</v>
      </c>
      <c r="I211" s="6">
        <v>34.239</v>
      </c>
      <c r="J211" s="6">
        <v>0.979</v>
      </c>
      <c r="K211" s="6">
        <v>0.98</v>
      </c>
      <c r="L211" s="6">
        <v>1.018</v>
      </c>
      <c r="M211" s="6">
        <v>0.98</v>
      </c>
      <c r="N211" s="6">
        <v>407728.512</v>
      </c>
    </row>
    <row r="212">
      <c r="A212" s="5">
        <v>46100.708333333336</v>
      </c>
      <c r="B212" s="6">
        <v>48.231</v>
      </c>
      <c r="C212" s="6">
        <v>54.072</v>
      </c>
      <c r="D212" s="6">
        <v>50.814</v>
      </c>
      <c r="E212" s="6">
        <v>51.039</v>
      </c>
      <c r="F212" s="6">
        <v>11.972</v>
      </c>
      <c r="G212" s="6">
        <v>13.425</v>
      </c>
      <c r="H212" s="6">
        <v>12.647</v>
      </c>
      <c r="I212" s="6">
        <v>38.044</v>
      </c>
      <c r="J212" s="6">
        <v>0.987</v>
      </c>
      <c r="K212" s="6">
        <v>0.986</v>
      </c>
      <c r="L212" s="6">
        <v>1.017</v>
      </c>
      <c r="M212" s="6">
        <v>0.986</v>
      </c>
      <c r="N212" s="6">
        <v>407731.533</v>
      </c>
    </row>
    <row r="213">
      <c r="A213" s="5">
        <v>46100.711805555555</v>
      </c>
      <c r="B213" s="6">
        <v>62.922</v>
      </c>
      <c r="C213" s="6">
        <v>81.122</v>
      </c>
      <c r="D213" s="6">
        <v>78.349</v>
      </c>
      <c r="E213" s="6">
        <v>74.131</v>
      </c>
      <c r="F213" s="6">
        <v>15.289</v>
      </c>
      <c r="G213" s="6">
        <v>20.051</v>
      </c>
      <c r="H213" s="6">
        <v>19.518</v>
      </c>
      <c r="I213" s="6">
        <v>54.858</v>
      </c>
      <c r="J213" s="6">
        <v>0.958</v>
      </c>
      <c r="K213" s="6">
        <v>0.974</v>
      </c>
      <c r="L213" s="6">
        <v>0.977</v>
      </c>
      <c r="M213" s="6">
        <v>0.971</v>
      </c>
      <c r="N213" s="6">
        <v>407735.28</v>
      </c>
    </row>
    <row r="214">
      <c r="A214" s="5">
        <v>46100.71527777778</v>
      </c>
      <c r="B214" s="6">
        <v>66.226</v>
      </c>
      <c r="C214" s="6">
        <v>75.815</v>
      </c>
      <c r="D214" s="6">
        <v>75.493</v>
      </c>
      <c r="E214" s="6">
        <v>72.511</v>
      </c>
      <c r="F214" s="6">
        <v>16.154</v>
      </c>
      <c r="G214" s="6">
        <v>18.34</v>
      </c>
      <c r="H214" s="6">
        <v>18.714</v>
      </c>
      <c r="I214" s="6">
        <v>53.208</v>
      </c>
      <c r="J214" s="6">
        <v>0.964</v>
      </c>
      <c r="K214" s="6">
        <v>0.954</v>
      </c>
      <c r="L214" s="6">
        <v>0.975</v>
      </c>
      <c r="M214" s="6">
        <v>0.964</v>
      </c>
      <c r="N214" s="6">
        <v>407739.835</v>
      </c>
    </row>
    <row r="215">
      <c r="A215" s="5">
        <v>46100.71875</v>
      </c>
      <c r="B215" s="6">
        <v>77.974</v>
      </c>
      <c r="C215" s="6">
        <v>74.269</v>
      </c>
      <c r="D215" s="6">
        <v>81.897</v>
      </c>
      <c r="E215" s="6">
        <v>78.047</v>
      </c>
      <c r="F215" s="6">
        <v>19.237</v>
      </c>
      <c r="G215" s="6">
        <v>17.971</v>
      </c>
      <c r="H215" s="6">
        <v>20.369</v>
      </c>
      <c r="I215" s="6">
        <v>57.577</v>
      </c>
      <c r="J215" s="6">
        <v>0.973</v>
      </c>
      <c r="K215" s="6">
        <v>0.953</v>
      </c>
      <c r="L215" s="6">
        <v>0.976</v>
      </c>
      <c r="M215" s="6">
        <v>0.968</v>
      </c>
      <c r="N215" s="6">
        <v>407744.6</v>
      </c>
    </row>
    <row r="216">
      <c r="A216" s="5">
        <v>46100.72222222222</v>
      </c>
      <c r="B216" s="6">
        <v>76.813</v>
      </c>
      <c r="C216" s="6">
        <v>81.75</v>
      </c>
      <c r="D216" s="6">
        <v>77.544</v>
      </c>
      <c r="E216" s="6">
        <v>78.702</v>
      </c>
      <c r="F216" s="6">
        <v>18.572</v>
      </c>
      <c r="G216" s="6">
        <v>19.723</v>
      </c>
      <c r="H216" s="6">
        <v>18.893</v>
      </c>
      <c r="I216" s="6">
        <v>57.188</v>
      </c>
      <c r="J216" s="6">
        <v>0.976</v>
      </c>
      <c r="K216" s="6">
        <v>0.973</v>
      </c>
      <c r="L216" s="6">
        <v>0.977</v>
      </c>
      <c r="M216" s="6">
        <v>0.975</v>
      </c>
      <c r="N216" s="6">
        <v>407749.358</v>
      </c>
    </row>
    <row r="217">
      <c r="A217" s="5">
        <v>46100.725694444445</v>
      </c>
      <c r="B217" s="6">
        <v>71.334</v>
      </c>
      <c r="C217" s="6">
        <v>75.264</v>
      </c>
      <c r="D217" s="6">
        <v>76.461</v>
      </c>
      <c r="E217" s="6">
        <v>74.353</v>
      </c>
      <c r="F217" s="6">
        <v>16.76</v>
      </c>
      <c r="G217" s="6">
        <v>17.842</v>
      </c>
      <c r="H217" s="6">
        <v>17.995</v>
      </c>
      <c r="I217" s="6">
        <v>52.597</v>
      </c>
      <c r="J217" s="6">
        <v>0.975</v>
      </c>
      <c r="K217" s="6">
        <v>0.982</v>
      </c>
      <c r="L217" s="6">
        <v>0.971</v>
      </c>
      <c r="M217" s="6">
        <v>0.976</v>
      </c>
      <c r="N217" s="6">
        <v>407753.829</v>
      </c>
    </row>
    <row r="218">
      <c r="A218" s="5">
        <v>46100.729166666664</v>
      </c>
      <c r="B218" s="6">
        <v>75.703</v>
      </c>
      <c r="C218" s="6">
        <v>87.349</v>
      </c>
      <c r="D218" s="6">
        <v>96.018</v>
      </c>
      <c r="E218" s="6">
        <v>86.357</v>
      </c>
      <c r="F218" s="6">
        <v>17.848</v>
      </c>
      <c r="G218" s="6">
        <v>20.46</v>
      </c>
      <c r="H218" s="6">
        <v>22.83</v>
      </c>
      <c r="I218" s="6">
        <v>61.138</v>
      </c>
      <c r="J218" s="6">
        <v>0.978</v>
      </c>
      <c r="K218" s="6">
        <v>0.971</v>
      </c>
      <c r="L218" s="6">
        <v>0.982</v>
      </c>
      <c r="M218" s="6">
        <v>0.977</v>
      </c>
      <c r="N218" s="6">
        <v>407758.721</v>
      </c>
    </row>
    <row r="219">
      <c r="A219" s="5">
        <v>46100.73263888889</v>
      </c>
      <c r="B219" s="6">
        <v>96.49</v>
      </c>
      <c r="C219" s="6">
        <v>109.025</v>
      </c>
      <c r="D219" s="6">
        <v>127.539</v>
      </c>
      <c r="E219" s="6">
        <v>111.018</v>
      </c>
      <c r="F219" s="6">
        <v>23.078</v>
      </c>
      <c r="G219" s="6">
        <v>26.55</v>
      </c>
      <c r="H219" s="6">
        <v>30.982</v>
      </c>
      <c r="I219" s="6">
        <v>80.61</v>
      </c>
      <c r="J219" s="6">
        <v>0.964</v>
      </c>
      <c r="K219" s="6">
        <v>0.977</v>
      </c>
      <c r="L219" s="6">
        <v>0.975</v>
      </c>
      <c r="M219" s="6">
        <v>0.972</v>
      </c>
      <c r="N219" s="6">
        <v>407764.213</v>
      </c>
    </row>
    <row r="220">
      <c r="A220" s="5">
        <v>46100.73611111111</v>
      </c>
      <c r="B220" s="6">
        <v>103.72</v>
      </c>
      <c r="C220" s="6">
        <v>119.736</v>
      </c>
      <c r="D220" s="6">
        <v>133.825</v>
      </c>
      <c r="E220" s="6">
        <v>119.094</v>
      </c>
      <c r="F220" s="6">
        <v>24.751</v>
      </c>
      <c r="G220" s="6">
        <v>29.13</v>
      </c>
      <c r="H220" s="6">
        <v>32.552</v>
      </c>
      <c r="I220" s="6">
        <v>86.433</v>
      </c>
      <c r="J220" s="6">
        <v>0.97</v>
      </c>
      <c r="K220" s="6">
        <v>0.985</v>
      </c>
      <c r="L220" s="6">
        <v>0.983</v>
      </c>
      <c r="M220" s="6">
        <v>0.98</v>
      </c>
      <c r="N220" s="6">
        <v>407771.126</v>
      </c>
    </row>
    <row r="221">
      <c r="A221" s="5">
        <v>46100.739583333336</v>
      </c>
      <c r="B221" s="6">
        <v>121.621</v>
      </c>
      <c r="C221" s="6">
        <v>132.78</v>
      </c>
      <c r="D221" s="6">
        <v>161.104</v>
      </c>
      <c r="E221" s="6">
        <v>138.502</v>
      </c>
      <c r="F221" s="6">
        <v>29.191</v>
      </c>
      <c r="G221" s="6">
        <v>32.239</v>
      </c>
      <c r="H221" s="6">
        <v>39.526</v>
      </c>
      <c r="I221" s="6">
        <v>100.956</v>
      </c>
      <c r="J221" s="6">
        <v>0.963</v>
      </c>
      <c r="K221" s="6">
        <v>0.97</v>
      </c>
      <c r="L221" s="6">
        <v>0.979</v>
      </c>
      <c r="M221" s="6">
        <v>0.971</v>
      </c>
      <c r="N221" s="6">
        <v>407779.209</v>
      </c>
    </row>
    <row r="222">
      <c r="A222" s="5">
        <v>46100.743055555555</v>
      </c>
      <c r="B222" s="6">
        <v>104.905</v>
      </c>
      <c r="C222" s="6">
        <v>117.006</v>
      </c>
      <c r="D222" s="6">
        <v>128.073</v>
      </c>
      <c r="E222" s="6">
        <v>116.661</v>
      </c>
      <c r="F222" s="6">
        <v>26.277</v>
      </c>
      <c r="G222" s="6">
        <v>29.455</v>
      </c>
      <c r="H222" s="6">
        <v>32.532</v>
      </c>
      <c r="I222" s="6">
        <v>88.264</v>
      </c>
      <c r="J222" s="6">
        <v>0.992</v>
      </c>
      <c r="K222" s="6">
        <v>0.994</v>
      </c>
      <c r="L222" s="6">
        <v>1.003</v>
      </c>
      <c r="M222" s="6">
        <v>0.995</v>
      </c>
      <c r="N222" s="6">
        <v>407787.327</v>
      </c>
    </row>
    <row r="223">
      <c r="A223" s="5">
        <v>46100.74652777778</v>
      </c>
      <c r="B223" s="6">
        <v>107.304</v>
      </c>
      <c r="C223" s="6">
        <v>129.293</v>
      </c>
      <c r="D223" s="6">
        <v>131.699</v>
      </c>
      <c r="E223" s="6">
        <v>122.765</v>
      </c>
      <c r="F223" s="6">
        <v>26.579</v>
      </c>
      <c r="G223" s="6">
        <v>32.259</v>
      </c>
      <c r="H223" s="6">
        <v>33.399</v>
      </c>
      <c r="I223" s="6">
        <v>92.237</v>
      </c>
      <c r="J223" s="6">
        <v>0.978</v>
      </c>
      <c r="K223" s="6">
        <v>0.983</v>
      </c>
      <c r="L223" s="6">
        <v>0.992</v>
      </c>
      <c r="M223" s="6">
        <v>0.985</v>
      </c>
      <c r="N223" s="6">
        <v>407794.962</v>
      </c>
    </row>
    <row r="224">
      <c r="A224" s="5">
        <v>46100.75</v>
      </c>
      <c r="B224" s="6">
        <v>95.446</v>
      </c>
      <c r="C224" s="6">
        <v>125.676</v>
      </c>
      <c r="D224" s="6">
        <v>141.76</v>
      </c>
      <c r="E224" s="6">
        <v>120.961</v>
      </c>
      <c r="F224" s="6">
        <v>23.36</v>
      </c>
      <c r="G224" s="6">
        <v>31.294</v>
      </c>
      <c r="H224" s="6">
        <v>35.701</v>
      </c>
      <c r="I224" s="6">
        <v>90.355</v>
      </c>
      <c r="J224" s="6">
        <v>0.972</v>
      </c>
      <c r="K224" s="6">
        <v>0.988</v>
      </c>
      <c r="L224" s="6">
        <v>0.993</v>
      </c>
      <c r="M224" s="6">
        <v>0.986</v>
      </c>
      <c r="N224" s="6">
        <v>407802.395</v>
      </c>
    </row>
    <row r="225">
      <c r="A225" s="5">
        <v>46100.75347222222</v>
      </c>
      <c r="B225" s="6">
        <v>100.801</v>
      </c>
      <c r="C225" s="6">
        <v>119.288</v>
      </c>
      <c r="D225" s="6">
        <v>137.147</v>
      </c>
      <c r="E225" s="6">
        <v>119.079</v>
      </c>
      <c r="F225" s="6">
        <v>24.82</v>
      </c>
      <c r="G225" s="6">
        <v>29.896</v>
      </c>
      <c r="H225" s="6">
        <v>34.628</v>
      </c>
      <c r="I225" s="6">
        <v>89.344</v>
      </c>
      <c r="J225" s="6">
        <v>0.974</v>
      </c>
      <c r="K225" s="6">
        <v>0.99</v>
      </c>
      <c r="L225" s="6">
        <v>0.993</v>
      </c>
      <c r="M225" s="6">
        <v>0.987</v>
      </c>
      <c r="N225" s="6">
        <v>407809.589</v>
      </c>
    </row>
    <row r="226">
      <c r="A226" s="5">
        <v>46100.756944444445</v>
      </c>
      <c r="B226" s="6">
        <v>109.066</v>
      </c>
      <c r="C226" s="6">
        <v>119.846</v>
      </c>
      <c r="D226" s="6">
        <v>140.404</v>
      </c>
      <c r="E226" s="6">
        <v>123.105</v>
      </c>
      <c r="F226" s="6">
        <v>26.929</v>
      </c>
      <c r="G226" s="6">
        <v>30.241</v>
      </c>
      <c r="H226" s="6">
        <v>35.565</v>
      </c>
      <c r="I226" s="6">
        <v>92.735</v>
      </c>
      <c r="J226" s="6">
        <v>0.979</v>
      </c>
      <c r="K226" s="6">
        <v>0.993</v>
      </c>
      <c r="L226" s="6">
        <v>0.993</v>
      </c>
      <c r="M226" s="6">
        <v>0.989</v>
      </c>
      <c r="N226" s="6">
        <v>407817.227</v>
      </c>
    </row>
    <row r="227">
      <c r="A227" s="5">
        <v>46100.760416666664</v>
      </c>
      <c r="B227" s="6">
        <v>119.261</v>
      </c>
      <c r="C227" s="6">
        <v>119.412</v>
      </c>
      <c r="D227" s="6">
        <v>147.747</v>
      </c>
      <c r="E227" s="6">
        <v>128.807</v>
      </c>
      <c r="F227" s="6">
        <v>29.667</v>
      </c>
      <c r="G227" s="6">
        <v>30.19</v>
      </c>
      <c r="H227" s="6">
        <v>37.481</v>
      </c>
      <c r="I227" s="6">
        <v>97.338</v>
      </c>
      <c r="J227" s="6">
        <v>0.984</v>
      </c>
      <c r="K227" s="6">
        <v>0.994</v>
      </c>
      <c r="L227" s="6">
        <v>0.994</v>
      </c>
      <c r="M227" s="6">
        <v>0.991</v>
      </c>
      <c r="N227" s="6">
        <v>407825.025</v>
      </c>
    </row>
    <row r="228">
      <c r="A228" s="5">
        <v>46100.76388888889</v>
      </c>
      <c r="B228" s="6">
        <v>122.768</v>
      </c>
      <c r="C228" s="6">
        <v>118.781</v>
      </c>
      <c r="D228" s="6">
        <v>143.833</v>
      </c>
      <c r="E228" s="6">
        <v>128.461</v>
      </c>
      <c r="F228" s="6">
        <v>30.525</v>
      </c>
      <c r="G228" s="6">
        <v>30.073</v>
      </c>
      <c r="H228" s="6">
        <v>36.478</v>
      </c>
      <c r="I228" s="6">
        <v>97.076</v>
      </c>
      <c r="J228" s="6">
        <v>0.985</v>
      </c>
      <c r="K228" s="6">
        <v>0.994</v>
      </c>
      <c r="L228" s="6">
        <v>0.994</v>
      </c>
      <c r="M228" s="6">
        <v>0.991</v>
      </c>
      <c r="N228" s="6">
        <v>407832.971</v>
      </c>
    </row>
    <row r="229">
      <c r="A229" s="5">
        <v>46100.76736111111</v>
      </c>
      <c r="B229" s="6">
        <v>115.357</v>
      </c>
      <c r="C229" s="6">
        <v>93.823</v>
      </c>
      <c r="D229" s="6">
        <v>125.666</v>
      </c>
      <c r="E229" s="6">
        <v>111.615</v>
      </c>
      <c r="F229" s="6">
        <v>28.902</v>
      </c>
      <c r="G229" s="6">
        <v>23.715</v>
      </c>
      <c r="H229" s="6">
        <v>32.017</v>
      </c>
      <c r="I229" s="6">
        <v>84.634</v>
      </c>
      <c r="J229" s="6">
        <v>0.994</v>
      </c>
      <c r="K229" s="6">
        <v>1.006</v>
      </c>
      <c r="L229" s="6">
        <v>1.003</v>
      </c>
      <c r="M229" s="6">
        <v>0.995</v>
      </c>
      <c r="N229" s="6">
        <v>407840.78</v>
      </c>
    </row>
    <row r="230">
      <c r="A230" s="5">
        <v>46100.770833333336</v>
      </c>
      <c r="B230" s="6">
        <v>107.514</v>
      </c>
      <c r="C230" s="6">
        <v>85.348</v>
      </c>
      <c r="D230" s="6">
        <v>127.992</v>
      </c>
      <c r="E230" s="6">
        <v>106.951</v>
      </c>
      <c r="F230" s="6">
        <v>27.016</v>
      </c>
      <c r="G230" s="6">
        <v>21.563</v>
      </c>
      <c r="H230" s="6">
        <v>32.591</v>
      </c>
      <c r="I230" s="6">
        <v>81.17</v>
      </c>
      <c r="J230" s="6">
        <v>0.995</v>
      </c>
      <c r="K230" s="6">
        <v>1.009</v>
      </c>
      <c r="L230" s="6">
        <v>1.004</v>
      </c>
      <c r="M230" s="6">
        <v>0.995</v>
      </c>
      <c r="N230" s="6">
        <v>407847.688</v>
      </c>
    </row>
    <row r="231">
      <c r="A231" s="5">
        <v>46100.774305555555</v>
      </c>
      <c r="B231" s="6">
        <v>96.098</v>
      </c>
      <c r="C231" s="6">
        <v>77.63</v>
      </c>
      <c r="D231" s="6">
        <v>105.16</v>
      </c>
      <c r="E231" s="6">
        <v>92.963</v>
      </c>
      <c r="F231" s="6">
        <v>24.128</v>
      </c>
      <c r="G231" s="6">
        <v>19.545</v>
      </c>
      <c r="H231" s="6">
        <v>26.782</v>
      </c>
      <c r="I231" s="6">
        <v>70.455</v>
      </c>
      <c r="J231" s="6">
        <v>0.992</v>
      </c>
      <c r="K231" s="6">
        <v>0.99</v>
      </c>
      <c r="L231" s="6">
        <v>0.995</v>
      </c>
      <c r="M231" s="6">
        <v>0.993</v>
      </c>
      <c r="N231" s="6">
        <v>407853.988</v>
      </c>
    </row>
    <row r="232">
      <c r="A232" s="5">
        <v>46100.77777777778</v>
      </c>
      <c r="B232" s="6">
        <v>83.638</v>
      </c>
      <c r="C232" s="6">
        <v>70.899</v>
      </c>
      <c r="D232" s="6">
        <v>103.78</v>
      </c>
      <c r="E232" s="6">
        <v>86.106</v>
      </c>
      <c r="F232" s="6">
        <v>21.087</v>
      </c>
      <c r="G232" s="6">
        <v>17.789</v>
      </c>
      <c r="H232" s="6">
        <v>26.34</v>
      </c>
      <c r="I232" s="6">
        <v>65.216</v>
      </c>
      <c r="J232" s="6">
        <v>1.004</v>
      </c>
      <c r="K232" s="6">
        <v>1.014</v>
      </c>
      <c r="L232" s="6">
        <v>1.007</v>
      </c>
      <c r="M232" s="6">
        <v>0.992</v>
      </c>
      <c r="N232" s="6">
        <v>407859.765</v>
      </c>
    </row>
    <row r="233">
      <c r="A233" s="5">
        <v>46100.78125</v>
      </c>
      <c r="B233" s="6">
        <v>81.989</v>
      </c>
      <c r="C233" s="6">
        <v>69.113</v>
      </c>
      <c r="D233" s="6">
        <v>109.291</v>
      </c>
      <c r="E233" s="6">
        <v>86.798</v>
      </c>
      <c r="F233" s="6">
        <v>20.676</v>
      </c>
      <c r="G233" s="6">
        <v>17.331</v>
      </c>
      <c r="H233" s="6">
        <v>27.757</v>
      </c>
      <c r="I233" s="6">
        <v>65.764</v>
      </c>
      <c r="J233" s="6">
        <v>1.004</v>
      </c>
      <c r="K233" s="6">
        <v>1.015</v>
      </c>
      <c r="L233" s="6">
        <v>1.007</v>
      </c>
      <c r="M233" s="6">
        <v>0.992</v>
      </c>
      <c r="N233" s="6">
        <v>407865.257</v>
      </c>
    </row>
    <row r="234">
      <c r="A234" s="5">
        <v>46100.78472222222</v>
      </c>
      <c r="B234" s="6">
        <v>81.95</v>
      </c>
      <c r="C234" s="6">
        <v>71.106</v>
      </c>
      <c r="D234" s="6">
        <v>102.89</v>
      </c>
      <c r="E234" s="6">
        <v>85.315</v>
      </c>
      <c r="F234" s="6">
        <v>20.661</v>
      </c>
      <c r="G234" s="6">
        <v>17.878</v>
      </c>
      <c r="H234" s="6">
        <v>26.107</v>
      </c>
      <c r="I234" s="6">
        <v>64.646</v>
      </c>
      <c r="J234" s="6">
        <v>0.996</v>
      </c>
      <c r="K234" s="6">
        <v>1.012</v>
      </c>
      <c r="L234" s="6">
        <v>1.007</v>
      </c>
      <c r="M234" s="6">
        <v>0.993</v>
      </c>
      <c r="N234" s="6">
        <v>407870.733</v>
      </c>
    </row>
    <row r="235">
      <c r="A235" s="5">
        <v>46100.788194444445</v>
      </c>
      <c r="B235" s="6">
        <v>81.558</v>
      </c>
      <c r="C235" s="6">
        <v>81.563</v>
      </c>
      <c r="D235" s="6">
        <v>100.121</v>
      </c>
      <c r="E235" s="6">
        <v>87.747</v>
      </c>
      <c r="F235" s="6">
        <v>20.569</v>
      </c>
      <c r="G235" s="6">
        <v>20.522</v>
      </c>
      <c r="H235" s="6">
        <v>25.414</v>
      </c>
      <c r="I235" s="6">
        <v>66.505</v>
      </c>
      <c r="J235" s="6">
        <v>0.996</v>
      </c>
      <c r="K235" s="6">
        <v>1.009</v>
      </c>
      <c r="L235" s="6">
        <v>1.006</v>
      </c>
      <c r="M235" s="6">
        <v>0.994</v>
      </c>
      <c r="N235" s="6">
        <v>407876.138</v>
      </c>
    </row>
    <row r="236">
      <c r="A236" s="5">
        <v>46100.791666666664</v>
      </c>
      <c r="B236" s="6">
        <v>101.228</v>
      </c>
      <c r="C236" s="6">
        <v>83.965</v>
      </c>
      <c r="D236" s="6">
        <v>103.182</v>
      </c>
      <c r="E236" s="6">
        <v>96.125</v>
      </c>
      <c r="F236" s="6">
        <v>25.309</v>
      </c>
      <c r="G236" s="6">
        <v>20.97</v>
      </c>
      <c r="H236" s="6">
        <v>26.171</v>
      </c>
      <c r="I236" s="6">
        <v>72.45</v>
      </c>
      <c r="J236" s="6">
        <v>0.991</v>
      </c>
      <c r="K236" s="6">
        <v>0.985</v>
      </c>
      <c r="L236" s="6">
        <v>0.993</v>
      </c>
      <c r="M236" s="6">
        <v>0.99</v>
      </c>
      <c r="N236" s="6">
        <v>407882.179</v>
      </c>
    </row>
    <row r="237">
      <c r="A237" s="5">
        <v>46100.79513888889</v>
      </c>
      <c r="B237" s="6">
        <v>90.673</v>
      </c>
      <c r="C237" s="6">
        <v>68.819</v>
      </c>
      <c r="D237" s="6">
        <v>100.748</v>
      </c>
      <c r="E237" s="6">
        <v>86.747</v>
      </c>
      <c r="F237" s="6">
        <v>22.846</v>
      </c>
      <c r="G237" s="6">
        <v>17.345</v>
      </c>
      <c r="H237" s="6">
        <v>25.602</v>
      </c>
      <c r="I237" s="6">
        <v>65.793</v>
      </c>
      <c r="J237" s="6">
        <v>0.996</v>
      </c>
      <c r="K237" s="6">
        <v>0.99</v>
      </c>
      <c r="L237" s="6">
        <v>1.005</v>
      </c>
      <c r="M237" s="6">
        <v>0.994</v>
      </c>
      <c r="N237" s="6">
        <v>407887.722</v>
      </c>
    </row>
    <row r="238">
      <c r="A238" s="5">
        <v>46100.79861111111</v>
      </c>
      <c r="B238" s="6">
        <v>82.02</v>
      </c>
      <c r="C238" s="6">
        <v>76.928</v>
      </c>
      <c r="D238" s="6">
        <v>94.572</v>
      </c>
      <c r="E238" s="6">
        <v>84.507</v>
      </c>
      <c r="F238" s="6">
        <v>20.664</v>
      </c>
      <c r="G238" s="6">
        <v>19.396</v>
      </c>
      <c r="H238" s="6">
        <v>24.038</v>
      </c>
      <c r="I238" s="6">
        <v>64.098</v>
      </c>
      <c r="J238" s="6">
        <v>0.996</v>
      </c>
      <c r="K238" s="6">
        <v>0.992</v>
      </c>
      <c r="L238" s="6">
        <v>0.994</v>
      </c>
      <c r="M238" s="6">
        <v>0.994</v>
      </c>
      <c r="N238" s="6">
        <v>407893.218</v>
      </c>
    </row>
    <row r="239">
      <c r="A239" s="5">
        <v>46100.802083333336</v>
      </c>
      <c r="B239" s="6">
        <v>81.762</v>
      </c>
      <c r="C239" s="6">
        <v>77.954</v>
      </c>
      <c r="D239" s="6">
        <v>85.585</v>
      </c>
      <c r="E239" s="6">
        <v>81.767</v>
      </c>
      <c r="F239" s="6">
        <v>20.57</v>
      </c>
      <c r="G239" s="6">
        <v>19.686</v>
      </c>
      <c r="H239" s="6">
        <v>21.774</v>
      </c>
      <c r="I239" s="6">
        <v>62.03</v>
      </c>
      <c r="J239" s="6">
        <v>0.995</v>
      </c>
      <c r="K239" s="6">
        <v>0.992</v>
      </c>
      <c r="L239" s="6">
        <v>0.993</v>
      </c>
      <c r="M239" s="6">
        <v>0.993</v>
      </c>
      <c r="N239" s="6">
        <v>407898.558</v>
      </c>
    </row>
    <row r="240">
      <c r="A240" s="5">
        <v>46100.805555555555</v>
      </c>
      <c r="B240" s="6">
        <v>76.122</v>
      </c>
      <c r="C240" s="6">
        <v>76.455</v>
      </c>
      <c r="D240" s="6">
        <v>93.94</v>
      </c>
      <c r="E240" s="6">
        <v>82.172</v>
      </c>
      <c r="F240" s="6">
        <v>19.177</v>
      </c>
      <c r="G240" s="6">
        <v>19.319</v>
      </c>
      <c r="H240" s="6">
        <v>23.938</v>
      </c>
      <c r="I240" s="6">
        <v>62.434</v>
      </c>
      <c r="J240" s="6">
        <v>0.994</v>
      </c>
      <c r="K240" s="6">
        <v>0.992</v>
      </c>
      <c r="L240" s="6">
        <v>0.994</v>
      </c>
      <c r="M240" s="6">
        <v>0.993</v>
      </c>
      <c r="N240" s="6">
        <v>407903.917</v>
      </c>
    </row>
    <row r="241">
      <c r="A241" s="5">
        <v>46100.80902777778</v>
      </c>
      <c r="B241" s="6">
        <v>86.553</v>
      </c>
      <c r="C241" s="6">
        <v>81.747</v>
      </c>
      <c r="D241" s="6">
        <v>98.294</v>
      </c>
      <c r="E241" s="6">
        <v>88.865</v>
      </c>
      <c r="F241" s="6">
        <v>21.827</v>
      </c>
      <c r="G241" s="6">
        <v>20.647</v>
      </c>
      <c r="H241" s="6">
        <v>25.083</v>
      </c>
      <c r="I241" s="6">
        <v>67.557</v>
      </c>
      <c r="J241" s="6">
        <v>0.996</v>
      </c>
      <c r="K241" s="6">
        <v>0.992</v>
      </c>
      <c r="L241" s="6">
        <v>1.006</v>
      </c>
      <c r="M241" s="6">
        <v>0.994</v>
      </c>
      <c r="N241" s="6">
        <v>407909.268</v>
      </c>
    </row>
    <row r="242">
      <c r="A242" s="5">
        <v>46100.8125</v>
      </c>
      <c r="B242" s="6">
        <v>75.106</v>
      </c>
      <c r="C242" s="6">
        <v>84.045</v>
      </c>
      <c r="D242" s="6">
        <v>88.983</v>
      </c>
      <c r="E242" s="6">
        <v>82.711</v>
      </c>
      <c r="F242" s="6">
        <v>18.952</v>
      </c>
      <c r="G242" s="6">
        <v>21.231</v>
      </c>
      <c r="H242" s="6">
        <v>22.701</v>
      </c>
      <c r="I242" s="6">
        <v>62.884</v>
      </c>
      <c r="J242" s="6">
        <v>0.994</v>
      </c>
      <c r="K242" s="6">
        <v>1.007</v>
      </c>
      <c r="L242" s="6">
        <v>0.993</v>
      </c>
      <c r="M242" s="6">
        <v>0.993</v>
      </c>
      <c r="N242" s="6">
        <v>407914.685</v>
      </c>
    </row>
    <row r="243">
      <c r="A243" s="5">
        <v>46100.81597222222</v>
      </c>
      <c r="B243" s="6">
        <v>78.868</v>
      </c>
      <c r="C243" s="6">
        <v>89.16</v>
      </c>
      <c r="D243" s="6">
        <v>92.342</v>
      </c>
      <c r="E243" s="6">
        <v>86.79</v>
      </c>
      <c r="F243" s="6">
        <v>19.903</v>
      </c>
      <c r="G243" s="6">
        <v>22.531</v>
      </c>
      <c r="H243" s="6">
        <v>23.55</v>
      </c>
      <c r="I243" s="6">
        <v>65.984</v>
      </c>
      <c r="J243" s="6">
        <v>0.995</v>
      </c>
      <c r="K243" s="6">
        <v>1.007</v>
      </c>
      <c r="L243" s="6">
        <v>0.994</v>
      </c>
      <c r="M243" s="6">
        <v>0.994</v>
      </c>
      <c r="N243" s="6">
        <v>407919.997</v>
      </c>
    </row>
    <row r="244">
      <c r="A244" s="5">
        <v>46100.819444444445</v>
      </c>
      <c r="B244" s="6">
        <v>93.116</v>
      </c>
      <c r="C244" s="6">
        <v>82.703</v>
      </c>
      <c r="D244" s="6">
        <v>93.336</v>
      </c>
      <c r="E244" s="6">
        <v>89.718</v>
      </c>
      <c r="F244" s="6">
        <v>23.519</v>
      </c>
      <c r="G244" s="6">
        <v>20.927</v>
      </c>
      <c r="H244" s="6">
        <v>23.822</v>
      </c>
      <c r="I244" s="6">
        <v>68.268</v>
      </c>
      <c r="J244" s="6">
        <v>0.996</v>
      </c>
      <c r="K244" s="6">
        <v>1.008</v>
      </c>
      <c r="L244" s="6">
        <v>1.007</v>
      </c>
      <c r="M244" s="6">
        <v>0.994</v>
      </c>
      <c r="N244" s="6">
        <v>407925.645</v>
      </c>
    </row>
    <row r="245">
      <c r="A245" s="5">
        <v>46100.822916666664</v>
      </c>
      <c r="B245" s="6">
        <v>86.182</v>
      </c>
      <c r="C245" s="6">
        <v>85.31</v>
      </c>
      <c r="D245" s="6">
        <v>96.431</v>
      </c>
      <c r="E245" s="6">
        <v>89.308</v>
      </c>
      <c r="F245" s="6">
        <v>21.816</v>
      </c>
      <c r="G245" s="6">
        <v>21.61</v>
      </c>
      <c r="H245" s="6">
        <v>24.641</v>
      </c>
      <c r="I245" s="6">
        <v>68.067</v>
      </c>
      <c r="J245" s="6">
        <v>0.996</v>
      </c>
      <c r="K245" s="6">
        <v>1.007</v>
      </c>
      <c r="L245" s="6">
        <v>0.993</v>
      </c>
      <c r="M245" s="6">
        <v>0.994</v>
      </c>
      <c r="N245" s="6">
        <v>407931.137</v>
      </c>
    </row>
    <row r="246">
      <c r="A246" s="5">
        <v>46100.82638888889</v>
      </c>
      <c r="B246" s="6">
        <v>76.008</v>
      </c>
      <c r="C246" s="6">
        <v>84.527</v>
      </c>
      <c r="D246" s="6">
        <v>92.212</v>
      </c>
      <c r="E246" s="6">
        <v>84.249</v>
      </c>
      <c r="F246" s="6">
        <v>19.199</v>
      </c>
      <c r="G246" s="6">
        <v>21.43</v>
      </c>
      <c r="H246" s="6">
        <v>23.59</v>
      </c>
      <c r="I246" s="6">
        <v>64.219</v>
      </c>
      <c r="J246" s="6">
        <v>0.993</v>
      </c>
      <c r="K246" s="6">
        <v>1.007</v>
      </c>
      <c r="L246" s="6">
        <v>0.993</v>
      </c>
      <c r="M246" s="6">
        <v>0.993</v>
      </c>
      <c r="N246" s="6">
        <v>407936.617</v>
      </c>
    </row>
    <row r="247">
      <c r="A247" s="5">
        <v>46100.82986111111</v>
      </c>
      <c r="B247" s="6">
        <v>76.832</v>
      </c>
      <c r="C247" s="6">
        <v>72.286</v>
      </c>
      <c r="D247" s="6">
        <v>96.081</v>
      </c>
      <c r="E247" s="6">
        <v>81.733</v>
      </c>
      <c r="F247" s="6">
        <v>19.361</v>
      </c>
      <c r="G247" s="6">
        <v>18.079</v>
      </c>
      <c r="H247" s="6">
        <v>24.366</v>
      </c>
      <c r="I247" s="6">
        <v>61.806</v>
      </c>
      <c r="J247" s="6">
        <v>1.013</v>
      </c>
      <c r="K247" s="6">
        <v>1.025</v>
      </c>
      <c r="L247" s="6">
        <v>1.016</v>
      </c>
      <c r="M247" s="6">
        <v>0.982</v>
      </c>
      <c r="N247" s="6">
        <v>407941.61</v>
      </c>
    </row>
    <row r="248">
      <c r="A248" s="5">
        <v>46100.833333333336</v>
      </c>
      <c r="B248" s="6">
        <v>80.823</v>
      </c>
      <c r="C248" s="6">
        <v>85.7</v>
      </c>
      <c r="D248" s="6">
        <v>107.48</v>
      </c>
      <c r="E248" s="6">
        <v>91.335</v>
      </c>
      <c r="F248" s="6">
        <v>20.406</v>
      </c>
      <c r="G248" s="6">
        <v>21.629</v>
      </c>
      <c r="H248" s="6">
        <v>27.34</v>
      </c>
      <c r="I248" s="6">
        <v>69.375</v>
      </c>
      <c r="J248" s="6">
        <v>1.012</v>
      </c>
      <c r="K248" s="6">
        <v>1.015</v>
      </c>
      <c r="L248" s="6">
        <v>1.013</v>
      </c>
      <c r="M248" s="6">
        <v>0.987</v>
      </c>
      <c r="N248" s="6">
        <v>407946.928</v>
      </c>
    </row>
    <row r="249">
      <c r="A249" s="5">
        <v>46100.836805555555</v>
      </c>
      <c r="B249" s="6">
        <v>86.882</v>
      </c>
      <c r="C249" s="6">
        <v>88.495</v>
      </c>
      <c r="D249" s="6">
        <v>107.268</v>
      </c>
      <c r="E249" s="6">
        <v>94.215</v>
      </c>
      <c r="F249" s="6">
        <v>21.965</v>
      </c>
      <c r="G249" s="6">
        <v>22.327</v>
      </c>
      <c r="H249" s="6">
        <v>27.298</v>
      </c>
      <c r="I249" s="6">
        <v>71.59</v>
      </c>
      <c r="J249" s="6">
        <v>1.009</v>
      </c>
      <c r="K249" s="6">
        <v>1.016</v>
      </c>
      <c r="L249" s="6">
        <v>1.013</v>
      </c>
      <c r="M249" s="6">
        <v>0.987</v>
      </c>
      <c r="N249" s="6">
        <v>407952.751</v>
      </c>
    </row>
    <row r="250">
      <c r="A250" s="5">
        <v>46100.84027777778</v>
      </c>
      <c r="B250" s="6">
        <v>98.388</v>
      </c>
      <c r="C250" s="6">
        <v>99.44</v>
      </c>
      <c r="D250" s="6">
        <v>103.541</v>
      </c>
      <c r="E250" s="6">
        <v>100.456</v>
      </c>
      <c r="F250" s="6">
        <v>24.913</v>
      </c>
      <c r="G250" s="6">
        <v>25.188</v>
      </c>
      <c r="H250" s="6">
        <v>26.388</v>
      </c>
      <c r="I250" s="6">
        <v>76.489</v>
      </c>
      <c r="J250" s="6">
        <v>1.008</v>
      </c>
      <c r="K250" s="6">
        <v>1.01</v>
      </c>
      <c r="L250" s="6">
        <v>1.013</v>
      </c>
      <c r="M250" s="6">
        <v>0.99</v>
      </c>
      <c r="N250" s="6">
        <v>407958.994</v>
      </c>
    </row>
    <row r="251">
      <c r="A251" s="5">
        <v>46100.84375</v>
      </c>
      <c r="B251" s="6">
        <v>110.154</v>
      </c>
      <c r="C251" s="6">
        <v>90.455</v>
      </c>
      <c r="D251" s="6">
        <v>103.563</v>
      </c>
      <c r="E251" s="6">
        <v>101.391</v>
      </c>
      <c r="F251" s="6">
        <v>27.871</v>
      </c>
      <c r="G251" s="6">
        <v>22.884</v>
      </c>
      <c r="H251" s="6">
        <v>26.403</v>
      </c>
      <c r="I251" s="6">
        <v>77.158</v>
      </c>
      <c r="J251" s="6">
        <v>1.007</v>
      </c>
      <c r="K251" s="6">
        <v>1.013</v>
      </c>
      <c r="L251" s="6">
        <v>1.012</v>
      </c>
      <c r="M251" s="6">
        <v>0.99</v>
      </c>
      <c r="N251" s="6">
        <v>407965.284</v>
      </c>
    </row>
    <row r="252">
      <c r="A252" s="5">
        <v>46100.84722222222</v>
      </c>
      <c r="B252" s="6">
        <v>102.432</v>
      </c>
      <c r="C252" s="6">
        <v>95.993</v>
      </c>
      <c r="D252" s="6">
        <v>112.679</v>
      </c>
      <c r="E252" s="6">
        <v>103.701</v>
      </c>
      <c r="F252" s="6">
        <v>25.98</v>
      </c>
      <c r="G252" s="6">
        <v>24.462</v>
      </c>
      <c r="H252" s="6">
        <v>28.811</v>
      </c>
      <c r="I252" s="6">
        <v>79.253</v>
      </c>
      <c r="J252" s="6">
        <v>0.996</v>
      </c>
      <c r="K252" s="6">
        <v>0.994</v>
      </c>
      <c r="L252" s="6">
        <v>0.995</v>
      </c>
      <c r="M252" s="6">
        <v>0.995</v>
      </c>
      <c r="N252" s="6">
        <v>407971.667</v>
      </c>
    </row>
    <row r="253">
      <c r="A253" s="5">
        <v>46100.850694444445</v>
      </c>
      <c r="B253" s="6">
        <v>101.965</v>
      </c>
      <c r="C253" s="6">
        <v>112.658</v>
      </c>
      <c r="D253" s="6">
        <v>108.516</v>
      </c>
      <c r="E253" s="6">
        <v>107.713</v>
      </c>
      <c r="F253" s="6">
        <v>25.883</v>
      </c>
      <c r="G253" s="6">
        <v>28.608</v>
      </c>
      <c r="H253" s="6">
        <v>27.806</v>
      </c>
      <c r="I253" s="6">
        <v>82.297</v>
      </c>
      <c r="J253" s="6">
        <v>0.997</v>
      </c>
      <c r="K253" s="6">
        <v>0.993</v>
      </c>
      <c r="L253" s="6">
        <v>0.994</v>
      </c>
      <c r="M253" s="6">
        <v>0.995</v>
      </c>
      <c r="N253" s="6">
        <v>407978.383</v>
      </c>
    </row>
    <row r="254">
      <c r="A254" s="5">
        <v>46100.854166666664</v>
      </c>
      <c r="B254" s="6">
        <v>101.141</v>
      </c>
      <c r="C254" s="6">
        <v>97.478</v>
      </c>
      <c r="D254" s="6">
        <v>106.107</v>
      </c>
      <c r="E254" s="6">
        <v>101.575</v>
      </c>
      <c r="F254" s="6">
        <v>25.689</v>
      </c>
      <c r="G254" s="6">
        <v>24.767</v>
      </c>
      <c r="H254" s="6">
        <v>27.207</v>
      </c>
      <c r="I254" s="6">
        <v>77.663</v>
      </c>
      <c r="J254" s="6">
        <v>0.996</v>
      </c>
      <c r="K254" s="6">
        <v>0.992</v>
      </c>
      <c r="L254" s="6">
        <v>0.995</v>
      </c>
      <c r="M254" s="6">
        <v>0.994</v>
      </c>
      <c r="N254" s="6">
        <v>407985.012</v>
      </c>
    </row>
    <row r="255">
      <c r="A255" s="5">
        <v>46100.85763888889</v>
      </c>
      <c r="B255" s="6">
        <v>97.429</v>
      </c>
      <c r="C255" s="6">
        <v>89.402</v>
      </c>
      <c r="D255" s="6">
        <v>103.591</v>
      </c>
      <c r="E255" s="6">
        <v>96.808</v>
      </c>
      <c r="F255" s="6">
        <v>24.688</v>
      </c>
      <c r="G255" s="6">
        <v>22.612</v>
      </c>
      <c r="H255" s="6">
        <v>26.454</v>
      </c>
      <c r="I255" s="6">
        <v>73.754</v>
      </c>
      <c r="J255" s="6">
        <v>1.006</v>
      </c>
      <c r="K255" s="6">
        <v>1.013</v>
      </c>
      <c r="L255" s="6">
        <v>1.009</v>
      </c>
      <c r="M255" s="6">
        <v>0.991</v>
      </c>
      <c r="N255" s="6">
        <v>407991.431</v>
      </c>
    </row>
    <row r="256">
      <c r="A256" s="5">
        <v>46100.86111111111</v>
      </c>
      <c r="B256" s="6">
        <v>94.557</v>
      </c>
      <c r="C256" s="6">
        <v>87.428</v>
      </c>
      <c r="D256" s="6">
        <v>105.453</v>
      </c>
      <c r="E256" s="6">
        <v>95.812</v>
      </c>
      <c r="F256" s="6">
        <v>23.917</v>
      </c>
      <c r="G256" s="6">
        <v>22.063</v>
      </c>
      <c r="H256" s="6">
        <v>26.908</v>
      </c>
      <c r="I256" s="6">
        <v>72.888</v>
      </c>
      <c r="J256" s="6">
        <v>1.006</v>
      </c>
      <c r="K256" s="6">
        <v>1.013</v>
      </c>
      <c r="L256" s="6">
        <v>1.008</v>
      </c>
      <c r="M256" s="6">
        <v>0.991</v>
      </c>
      <c r="N256" s="6">
        <v>407997.535</v>
      </c>
    </row>
    <row r="257">
      <c r="A257" s="5">
        <v>46100.864583333336</v>
      </c>
      <c r="B257" s="6">
        <v>96.157</v>
      </c>
      <c r="C257" s="6">
        <v>99.114</v>
      </c>
      <c r="D257" s="6">
        <v>104.955</v>
      </c>
      <c r="E257" s="6">
        <v>100.075</v>
      </c>
      <c r="F257" s="6">
        <v>24.325</v>
      </c>
      <c r="G257" s="6">
        <v>25.093</v>
      </c>
      <c r="H257" s="6">
        <v>26.709</v>
      </c>
      <c r="I257" s="6">
        <v>76.127</v>
      </c>
      <c r="J257" s="6">
        <v>1.006</v>
      </c>
      <c r="K257" s="6">
        <v>1.009</v>
      </c>
      <c r="L257" s="6">
        <v>1.009</v>
      </c>
      <c r="M257" s="6">
        <v>0.992</v>
      </c>
      <c r="N257" s="6">
        <v>408003.709</v>
      </c>
    </row>
    <row r="258">
      <c r="A258" s="5">
        <v>46100.868055555555</v>
      </c>
      <c r="B258" s="6">
        <v>96.386</v>
      </c>
      <c r="C258" s="6">
        <v>88.894</v>
      </c>
      <c r="D258" s="6">
        <v>107.603</v>
      </c>
      <c r="E258" s="6">
        <v>97.628</v>
      </c>
      <c r="F258" s="6">
        <v>24.369</v>
      </c>
      <c r="G258" s="6">
        <v>22.486</v>
      </c>
      <c r="H258" s="6">
        <v>27.432</v>
      </c>
      <c r="I258" s="6">
        <v>74.287</v>
      </c>
      <c r="J258" s="6">
        <v>1.006</v>
      </c>
      <c r="K258" s="6">
        <v>1.012</v>
      </c>
      <c r="L258" s="6">
        <v>1.01</v>
      </c>
      <c r="M258" s="6">
        <v>0.991</v>
      </c>
      <c r="N258" s="6">
        <v>408010.074</v>
      </c>
    </row>
    <row r="259">
      <c r="A259" s="5">
        <v>46100.87152777778</v>
      </c>
      <c r="B259" s="6">
        <v>89.369</v>
      </c>
      <c r="C259" s="6">
        <v>89.928</v>
      </c>
      <c r="D259" s="6">
        <v>106.362</v>
      </c>
      <c r="E259" s="6">
        <v>95.22</v>
      </c>
      <c r="F259" s="6">
        <v>22.586</v>
      </c>
      <c r="G259" s="6">
        <v>22.711</v>
      </c>
      <c r="H259" s="6">
        <v>27.133</v>
      </c>
      <c r="I259" s="6">
        <v>72.43</v>
      </c>
      <c r="J259" s="6">
        <v>1.005</v>
      </c>
      <c r="K259" s="6">
        <v>1.013</v>
      </c>
      <c r="L259" s="6">
        <v>1.009</v>
      </c>
      <c r="M259" s="6">
        <v>0.991</v>
      </c>
      <c r="N259" s="6">
        <v>408016.175</v>
      </c>
    </row>
    <row r="260">
      <c r="A260" s="5">
        <v>46100.875</v>
      </c>
      <c r="B260" s="6">
        <v>90.84</v>
      </c>
      <c r="C260" s="6">
        <v>83.604</v>
      </c>
      <c r="D260" s="6">
        <v>110.975</v>
      </c>
      <c r="E260" s="6">
        <v>95.139</v>
      </c>
      <c r="F260" s="6">
        <v>22.957</v>
      </c>
      <c r="G260" s="6">
        <v>21.037</v>
      </c>
      <c r="H260" s="6">
        <v>28.336</v>
      </c>
      <c r="I260" s="6">
        <v>72.33</v>
      </c>
      <c r="J260" s="6">
        <v>1.006</v>
      </c>
      <c r="K260" s="6">
        <v>1.014</v>
      </c>
      <c r="L260" s="6">
        <v>1.008</v>
      </c>
      <c r="M260" s="6">
        <v>0.991</v>
      </c>
      <c r="N260" s="6">
        <v>408022.247</v>
      </c>
    </row>
    <row r="261">
      <c r="A261" s="5">
        <v>46100.87847222222</v>
      </c>
      <c r="B261" s="6">
        <v>85.168</v>
      </c>
      <c r="C261" s="6">
        <v>90.202</v>
      </c>
      <c r="D261" s="6">
        <v>116.864</v>
      </c>
      <c r="E261" s="6">
        <v>97.411</v>
      </c>
      <c r="F261" s="6">
        <v>21.566</v>
      </c>
      <c r="G261" s="6">
        <v>22.83</v>
      </c>
      <c r="H261" s="6">
        <v>29.81</v>
      </c>
      <c r="I261" s="6">
        <v>74.206</v>
      </c>
      <c r="J261" s="6">
        <v>1.006</v>
      </c>
      <c r="K261" s="6">
        <v>1.009</v>
      </c>
      <c r="L261" s="6">
        <v>1.007</v>
      </c>
      <c r="M261" s="6">
        <v>0.992</v>
      </c>
      <c r="N261" s="6">
        <v>408028.412</v>
      </c>
    </row>
    <row r="262">
      <c r="A262" s="5">
        <v>46100.881944444445</v>
      </c>
      <c r="B262" s="6">
        <v>84.34</v>
      </c>
      <c r="C262" s="6">
        <v>86.556</v>
      </c>
      <c r="D262" s="6">
        <v>106.07</v>
      </c>
      <c r="E262" s="6">
        <v>92.322</v>
      </c>
      <c r="F262" s="6">
        <v>21.307</v>
      </c>
      <c r="G262" s="6">
        <v>21.841</v>
      </c>
      <c r="H262" s="6">
        <v>27.01</v>
      </c>
      <c r="I262" s="6">
        <v>70.158</v>
      </c>
      <c r="J262" s="6">
        <v>1.008</v>
      </c>
      <c r="K262" s="6">
        <v>1.012</v>
      </c>
      <c r="L262" s="6">
        <v>1.009</v>
      </c>
      <c r="M262" s="6">
        <v>0.99</v>
      </c>
      <c r="N262" s="6">
        <v>408034.398</v>
      </c>
    </row>
    <row r="263">
      <c r="A263" s="5">
        <v>46100.885416666664</v>
      </c>
      <c r="B263" s="6">
        <v>87.564</v>
      </c>
      <c r="C263" s="6">
        <v>84.388</v>
      </c>
      <c r="D263" s="6">
        <v>102.426</v>
      </c>
      <c r="E263" s="6">
        <v>91.459</v>
      </c>
      <c r="F263" s="6">
        <v>22.178</v>
      </c>
      <c r="G263" s="6">
        <v>21.236</v>
      </c>
      <c r="H263" s="6">
        <v>26.066</v>
      </c>
      <c r="I263" s="6">
        <v>69.48</v>
      </c>
      <c r="J263" s="6">
        <v>1.007</v>
      </c>
      <c r="K263" s="6">
        <v>1.016</v>
      </c>
      <c r="L263" s="6">
        <v>1.01</v>
      </c>
      <c r="M263" s="6">
        <v>0.989</v>
      </c>
      <c r="N263" s="6">
        <v>408040.206</v>
      </c>
    </row>
    <row r="264">
      <c r="A264" s="5">
        <v>46100.88888888889</v>
      </c>
      <c r="B264" s="6">
        <v>87.666</v>
      </c>
      <c r="C264" s="6">
        <v>84.669</v>
      </c>
      <c r="D264" s="6">
        <v>99.447</v>
      </c>
      <c r="E264" s="6">
        <v>90.594</v>
      </c>
      <c r="F264" s="6">
        <v>22.147</v>
      </c>
      <c r="G264" s="6">
        <v>21.268</v>
      </c>
      <c r="H264" s="6">
        <v>25.237</v>
      </c>
      <c r="I264" s="6">
        <v>68.652</v>
      </c>
      <c r="J264" s="6">
        <v>1.007</v>
      </c>
      <c r="K264" s="6">
        <v>1.015</v>
      </c>
      <c r="L264" s="6">
        <v>1.009</v>
      </c>
      <c r="M264" s="6">
        <v>0.99</v>
      </c>
      <c r="N264" s="6">
        <v>408045.942</v>
      </c>
    </row>
    <row r="265">
      <c r="A265" s="5">
        <v>46100.89236111111</v>
      </c>
      <c r="B265" s="6">
        <v>86.156</v>
      </c>
      <c r="C265" s="6">
        <v>96.752</v>
      </c>
      <c r="D265" s="6">
        <v>95.127</v>
      </c>
      <c r="E265" s="6">
        <v>92.678</v>
      </c>
      <c r="F265" s="6">
        <v>21.726</v>
      </c>
      <c r="G265" s="6">
        <v>24.436</v>
      </c>
      <c r="H265" s="6">
        <v>24.183</v>
      </c>
      <c r="I265" s="6">
        <v>70.345</v>
      </c>
      <c r="J265" s="6">
        <v>1.008</v>
      </c>
      <c r="K265" s="6">
        <v>1.009</v>
      </c>
      <c r="L265" s="6">
        <v>1.01</v>
      </c>
      <c r="M265" s="6">
        <v>0.991</v>
      </c>
      <c r="N265" s="6">
        <v>408051.739</v>
      </c>
    </row>
    <row r="266">
      <c r="A266" s="5">
        <v>46100.895833333336</v>
      </c>
      <c r="B266" s="6">
        <v>83.567</v>
      </c>
      <c r="C266" s="6">
        <v>83.997</v>
      </c>
      <c r="D266" s="6">
        <v>94.939</v>
      </c>
      <c r="E266" s="6">
        <v>87.501</v>
      </c>
      <c r="F266" s="6">
        <v>21.073</v>
      </c>
      <c r="G266" s="6">
        <v>21.113</v>
      </c>
      <c r="H266" s="6">
        <v>24.149</v>
      </c>
      <c r="I266" s="6">
        <v>66.335</v>
      </c>
      <c r="J266" s="6">
        <v>1.009</v>
      </c>
      <c r="K266" s="6">
        <v>1.015</v>
      </c>
      <c r="L266" s="6">
        <v>1.011</v>
      </c>
      <c r="M266" s="6">
        <v>0.988</v>
      </c>
      <c r="N266" s="6">
        <v>408057.498</v>
      </c>
    </row>
    <row r="267">
      <c r="A267" s="5">
        <v>46100.899305555555</v>
      </c>
      <c r="B267" s="6">
        <v>85.274</v>
      </c>
      <c r="C267" s="6">
        <v>81.274</v>
      </c>
      <c r="D267" s="6">
        <v>95.389</v>
      </c>
      <c r="E267" s="6">
        <v>87.312</v>
      </c>
      <c r="F267" s="6">
        <v>21.513</v>
      </c>
      <c r="G267" s="6">
        <v>20.384</v>
      </c>
      <c r="H267" s="6">
        <v>24.259</v>
      </c>
      <c r="I267" s="6">
        <v>66.156</v>
      </c>
      <c r="J267" s="6">
        <v>1.007</v>
      </c>
      <c r="K267" s="6">
        <v>1.017</v>
      </c>
      <c r="L267" s="6">
        <v>1.009</v>
      </c>
      <c r="M267" s="6">
        <v>0.989</v>
      </c>
      <c r="N267" s="6">
        <v>408063.101</v>
      </c>
    </row>
    <row r="268">
      <c r="A268" s="5">
        <v>46100.90277777778</v>
      </c>
      <c r="B268" s="6">
        <v>91.851</v>
      </c>
      <c r="C268" s="6">
        <v>80.658</v>
      </c>
      <c r="D268" s="6">
        <v>87.282</v>
      </c>
      <c r="E268" s="6">
        <v>86.597</v>
      </c>
      <c r="F268" s="6">
        <v>23.171</v>
      </c>
      <c r="G268" s="6">
        <v>20.217</v>
      </c>
      <c r="H268" s="6">
        <v>22.152</v>
      </c>
      <c r="I268" s="6">
        <v>65.54</v>
      </c>
      <c r="J268" s="6">
        <v>1.006</v>
      </c>
      <c r="K268" s="6">
        <v>1.018</v>
      </c>
      <c r="L268" s="6">
        <v>1.012</v>
      </c>
      <c r="M268" s="6">
        <v>0.988</v>
      </c>
      <c r="N268" s="6">
        <v>408068.693</v>
      </c>
    </row>
    <row r="269">
      <c r="A269" s="5">
        <v>46100.90625</v>
      </c>
      <c r="B269" s="6">
        <v>90.495</v>
      </c>
      <c r="C269" s="6">
        <v>88.433</v>
      </c>
      <c r="D269" s="6">
        <v>97.908</v>
      </c>
      <c r="E269" s="6">
        <v>92.279</v>
      </c>
      <c r="F269" s="6">
        <v>22.824</v>
      </c>
      <c r="G269" s="6">
        <v>22.279</v>
      </c>
      <c r="H269" s="6">
        <v>24.909</v>
      </c>
      <c r="I269" s="6">
        <v>70.012</v>
      </c>
      <c r="J269" s="6">
        <v>1.008</v>
      </c>
      <c r="K269" s="6">
        <v>1.013</v>
      </c>
      <c r="L269" s="6">
        <v>1.009</v>
      </c>
      <c r="M269" s="6">
        <v>0.99</v>
      </c>
      <c r="N269" s="6">
        <v>408074.372</v>
      </c>
    </row>
    <row r="270">
      <c r="A270" s="5">
        <v>46100.90972222222</v>
      </c>
      <c r="B270" s="6">
        <v>90.702</v>
      </c>
      <c r="C270" s="6">
        <v>79.416</v>
      </c>
      <c r="D270" s="6">
        <v>88.479</v>
      </c>
      <c r="E270" s="6">
        <v>86.199</v>
      </c>
      <c r="F270" s="6">
        <v>22.855</v>
      </c>
      <c r="G270" s="6">
        <v>19.95</v>
      </c>
      <c r="H270" s="6">
        <v>22.517</v>
      </c>
      <c r="I270" s="6">
        <v>65.322</v>
      </c>
      <c r="J270" s="6">
        <v>1.008</v>
      </c>
      <c r="K270" s="6">
        <v>1.017</v>
      </c>
      <c r="L270" s="6">
        <v>1.012</v>
      </c>
      <c r="M270" s="6">
        <v>0.988</v>
      </c>
      <c r="N270" s="6">
        <v>408080.001</v>
      </c>
    </row>
    <row r="271">
      <c r="A271" s="5">
        <v>46100.913194444445</v>
      </c>
      <c r="B271" s="6">
        <v>92.578</v>
      </c>
      <c r="C271" s="6">
        <v>83.385</v>
      </c>
      <c r="D271" s="6">
        <v>89.105</v>
      </c>
      <c r="E271" s="6">
        <v>88.356</v>
      </c>
      <c r="F271" s="6">
        <v>23.392</v>
      </c>
      <c r="G271" s="6">
        <v>21.052</v>
      </c>
      <c r="H271" s="6">
        <v>22.623</v>
      </c>
      <c r="I271" s="6">
        <v>67.067</v>
      </c>
      <c r="J271" s="6">
        <v>1.008</v>
      </c>
      <c r="K271" s="6">
        <v>1.013</v>
      </c>
      <c r="L271" s="6">
        <v>1.012</v>
      </c>
      <c r="M271" s="6">
        <v>0.989</v>
      </c>
      <c r="N271" s="6">
        <v>408085.639</v>
      </c>
    </row>
    <row r="272">
      <c r="A272" s="5">
        <v>46100.916666666664</v>
      </c>
      <c r="B272" s="6">
        <v>84.363</v>
      </c>
      <c r="C272" s="6">
        <v>84.841</v>
      </c>
      <c r="D272" s="6">
        <v>90.068</v>
      </c>
      <c r="E272" s="6">
        <v>86.424</v>
      </c>
      <c r="F272" s="6">
        <v>21.337</v>
      </c>
      <c r="G272" s="6">
        <v>21.388</v>
      </c>
      <c r="H272" s="6">
        <v>22.93</v>
      </c>
      <c r="I272" s="6">
        <v>65.655</v>
      </c>
      <c r="J272" s="6">
        <v>1.009</v>
      </c>
      <c r="K272" s="6">
        <v>1.014</v>
      </c>
      <c r="L272" s="6">
        <v>1.011</v>
      </c>
      <c r="M272" s="6">
        <v>0.989</v>
      </c>
      <c r="N272" s="6">
        <v>408091.189</v>
      </c>
    </row>
    <row r="273">
      <c r="A273" s="5">
        <v>46100.92013888889</v>
      </c>
      <c r="B273" s="6">
        <v>89.748</v>
      </c>
      <c r="C273" s="6">
        <v>90.167</v>
      </c>
      <c r="D273" s="6">
        <v>97.197</v>
      </c>
      <c r="E273" s="6">
        <v>92.37</v>
      </c>
      <c r="F273" s="6">
        <v>22.656</v>
      </c>
      <c r="G273" s="6">
        <v>22.814</v>
      </c>
      <c r="H273" s="6">
        <v>24.761</v>
      </c>
      <c r="I273" s="6">
        <v>70.231</v>
      </c>
      <c r="J273" s="6">
        <v>1.008</v>
      </c>
      <c r="K273" s="6">
        <v>1.011</v>
      </c>
      <c r="L273" s="6">
        <v>1.01</v>
      </c>
      <c r="M273" s="6">
        <v>0.99</v>
      </c>
      <c r="N273" s="6">
        <v>408096.906</v>
      </c>
    </row>
    <row r="274">
      <c r="A274" s="5">
        <v>46100.92361111111</v>
      </c>
      <c r="B274" s="6">
        <v>90.372</v>
      </c>
      <c r="C274" s="6">
        <v>98.747</v>
      </c>
      <c r="D274" s="6">
        <v>91.977</v>
      </c>
      <c r="E274" s="6">
        <v>93.698</v>
      </c>
      <c r="F274" s="6">
        <v>22.799</v>
      </c>
      <c r="G274" s="6">
        <v>24.991</v>
      </c>
      <c r="H274" s="6">
        <v>23.443</v>
      </c>
      <c r="I274" s="6">
        <v>71.233</v>
      </c>
      <c r="J274" s="6">
        <v>1.008</v>
      </c>
      <c r="K274" s="6">
        <v>1.009</v>
      </c>
      <c r="L274" s="6">
        <v>1.011</v>
      </c>
      <c r="M274" s="6">
        <v>0.991</v>
      </c>
      <c r="N274" s="6">
        <v>408102.697</v>
      </c>
    </row>
    <row r="275">
      <c r="A275" s="5">
        <v>46100.927083333336</v>
      </c>
      <c r="B275" s="6">
        <v>90.61</v>
      </c>
      <c r="C275" s="6">
        <v>90.607</v>
      </c>
      <c r="D275" s="6">
        <v>98.775</v>
      </c>
      <c r="E275" s="6">
        <v>93.331</v>
      </c>
      <c r="F275" s="6">
        <v>22.867</v>
      </c>
      <c r="G275" s="6">
        <v>22.888</v>
      </c>
      <c r="H275" s="6">
        <v>25.09</v>
      </c>
      <c r="I275" s="6">
        <v>70.845</v>
      </c>
      <c r="J275" s="6">
        <v>1.008</v>
      </c>
      <c r="K275" s="6">
        <v>1.012</v>
      </c>
      <c r="L275" s="6">
        <v>1.013</v>
      </c>
      <c r="M275" s="6">
        <v>0.989</v>
      </c>
      <c r="N275" s="6">
        <v>408108.402</v>
      </c>
    </row>
    <row r="276">
      <c r="A276" s="5">
        <v>46100.930555555555</v>
      </c>
      <c r="B276" s="6">
        <v>85.206</v>
      </c>
      <c r="C276" s="6">
        <v>87.255</v>
      </c>
      <c r="D276" s="6">
        <v>90.855</v>
      </c>
      <c r="E276" s="6">
        <v>87.772</v>
      </c>
      <c r="F276" s="6">
        <v>21.473</v>
      </c>
      <c r="G276" s="6">
        <v>21.959</v>
      </c>
      <c r="H276" s="6">
        <v>23.023</v>
      </c>
      <c r="I276" s="6">
        <v>66.455</v>
      </c>
      <c r="J276" s="6">
        <v>1.01</v>
      </c>
      <c r="K276" s="6">
        <v>1.015</v>
      </c>
      <c r="L276" s="6">
        <v>1.015</v>
      </c>
      <c r="M276" s="6">
        <v>0.987</v>
      </c>
      <c r="N276" s="6">
        <v>408114.176</v>
      </c>
    </row>
    <row r="277">
      <c r="A277" s="5">
        <v>46100.93402777778</v>
      </c>
      <c r="B277" s="6">
        <v>85.63</v>
      </c>
      <c r="C277" s="6">
        <v>85.812</v>
      </c>
      <c r="D277" s="6">
        <v>88.767</v>
      </c>
      <c r="E277" s="6">
        <v>86.736</v>
      </c>
      <c r="F277" s="6">
        <v>21.607</v>
      </c>
      <c r="G277" s="6">
        <v>21.609</v>
      </c>
      <c r="H277" s="6">
        <v>22.528</v>
      </c>
      <c r="I277" s="6">
        <v>65.744</v>
      </c>
      <c r="J277" s="6">
        <v>1.009</v>
      </c>
      <c r="K277" s="6">
        <v>1.016</v>
      </c>
      <c r="L277" s="6">
        <v>1.014</v>
      </c>
      <c r="M277" s="6">
        <v>0.987</v>
      </c>
      <c r="N277" s="6">
        <v>408119.729</v>
      </c>
    </row>
    <row r="278">
      <c r="A278" s="5">
        <v>46100.9375</v>
      </c>
      <c r="B278" s="6">
        <v>84.951</v>
      </c>
      <c r="C278" s="6">
        <v>92.388</v>
      </c>
      <c r="D278" s="6">
        <v>103.563</v>
      </c>
      <c r="E278" s="6">
        <v>93.634</v>
      </c>
      <c r="F278" s="6">
        <v>21.459</v>
      </c>
      <c r="G278" s="6">
        <v>23.268</v>
      </c>
      <c r="H278" s="6">
        <v>26.348</v>
      </c>
      <c r="I278" s="6">
        <v>71.075</v>
      </c>
      <c r="J278" s="6">
        <v>1.009</v>
      </c>
      <c r="K278" s="6">
        <v>1.015</v>
      </c>
      <c r="L278" s="6">
        <v>1.011</v>
      </c>
      <c r="M278" s="6">
        <v>0.988</v>
      </c>
      <c r="N278" s="6">
        <v>408125.376</v>
      </c>
    </row>
    <row r="279">
      <c r="A279" s="5">
        <v>46100.94097222222</v>
      </c>
      <c r="B279" s="6">
        <v>87.477</v>
      </c>
      <c r="C279" s="6">
        <v>88.97</v>
      </c>
      <c r="D279" s="6">
        <v>114.676</v>
      </c>
      <c r="E279" s="6">
        <v>97.041</v>
      </c>
      <c r="F279" s="6">
        <v>22.156</v>
      </c>
      <c r="G279" s="6">
        <v>22.512</v>
      </c>
      <c r="H279" s="6">
        <v>29.297</v>
      </c>
      <c r="I279" s="6">
        <v>73.965</v>
      </c>
      <c r="J279" s="6">
        <v>0.995</v>
      </c>
      <c r="K279" s="6">
        <v>0.991</v>
      </c>
      <c r="L279" s="6">
        <v>0.994</v>
      </c>
      <c r="M279" s="6">
        <v>0.993</v>
      </c>
      <c r="N279" s="6">
        <v>408131.555</v>
      </c>
    </row>
    <row r="280">
      <c r="A280" s="5">
        <v>46100.944444444445</v>
      </c>
      <c r="B280" s="6">
        <v>95.962</v>
      </c>
      <c r="C280" s="6">
        <v>83.315</v>
      </c>
      <c r="D280" s="6">
        <v>109.882</v>
      </c>
      <c r="E280" s="6">
        <v>96.386</v>
      </c>
      <c r="F280" s="6">
        <v>24.288</v>
      </c>
      <c r="G280" s="6">
        <v>21.154</v>
      </c>
      <c r="H280" s="6">
        <v>27.979</v>
      </c>
      <c r="I280" s="6">
        <v>73.421</v>
      </c>
      <c r="J280" s="6">
        <v>0.995</v>
      </c>
      <c r="K280" s="6">
        <v>1.008</v>
      </c>
      <c r="L280" s="6">
        <v>0.992</v>
      </c>
      <c r="M280" s="6">
        <v>0.993</v>
      </c>
      <c r="N280" s="6">
        <v>408137.789</v>
      </c>
    </row>
    <row r="281">
      <c r="A281" s="5">
        <v>46100.947916666664</v>
      </c>
      <c r="B281" s="6">
        <v>98.966</v>
      </c>
      <c r="C281" s="6">
        <v>83.503</v>
      </c>
      <c r="D281" s="6">
        <v>104.883</v>
      </c>
      <c r="E281" s="6">
        <v>95.784</v>
      </c>
      <c r="F281" s="6">
        <v>25.058</v>
      </c>
      <c r="G281" s="6">
        <v>21.188</v>
      </c>
      <c r="H281" s="6">
        <v>26.8</v>
      </c>
      <c r="I281" s="6">
        <v>73.046</v>
      </c>
      <c r="J281" s="6">
        <v>0.995</v>
      </c>
      <c r="K281" s="6">
        <v>1.008</v>
      </c>
      <c r="L281" s="6">
        <v>0.993</v>
      </c>
      <c r="M281" s="6">
        <v>0.994</v>
      </c>
      <c r="N281" s="6">
        <v>408143.853</v>
      </c>
    </row>
    <row r="282">
      <c r="A282" s="5">
        <v>46100.95138888889</v>
      </c>
      <c r="B282" s="6">
        <v>91.015</v>
      </c>
      <c r="C282" s="6">
        <v>77.843</v>
      </c>
      <c r="D282" s="6">
        <v>97.925</v>
      </c>
      <c r="E282" s="6">
        <v>88.928</v>
      </c>
      <c r="F282" s="6">
        <v>23.05</v>
      </c>
      <c r="G282" s="6">
        <v>19.424</v>
      </c>
      <c r="H282" s="6">
        <v>24.936</v>
      </c>
      <c r="I282" s="6">
        <v>67.41</v>
      </c>
      <c r="J282" s="6">
        <v>1.006</v>
      </c>
      <c r="K282" s="6">
        <v>1.025</v>
      </c>
      <c r="L282" s="6">
        <v>1.012</v>
      </c>
      <c r="M282" s="6">
        <v>0.986</v>
      </c>
      <c r="N282" s="6">
        <v>408149.55</v>
      </c>
    </row>
    <row r="283">
      <c r="A283" s="5">
        <v>46100.95486111111</v>
      </c>
      <c r="B283" s="6">
        <v>89.919</v>
      </c>
      <c r="C283" s="6">
        <v>81.612</v>
      </c>
      <c r="D283" s="6">
        <v>99.143</v>
      </c>
      <c r="E283" s="6">
        <v>90.225</v>
      </c>
      <c r="F283" s="6">
        <v>22.776</v>
      </c>
      <c r="G283" s="6">
        <v>20.513</v>
      </c>
      <c r="H283" s="6">
        <v>25.267</v>
      </c>
      <c r="I283" s="6">
        <v>68.556</v>
      </c>
      <c r="J283" s="6">
        <v>1.006</v>
      </c>
      <c r="K283" s="6">
        <v>1.018</v>
      </c>
      <c r="L283" s="6">
        <v>1.01</v>
      </c>
      <c r="M283" s="6">
        <v>0.989</v>
      </c>
      <c r="N283" s="6">
        <v>408155.228</v>
      </c>
    </row>
    <row r="284">
      <c r="A284" s="5">
        <v>46100.958333333336</v>
      </c>
      <c r="B284" s="6">
        <v>93.804</v>
      </c>
      <c r="C284" s="6">
        <v>77.173</v>
      </c>
      <c r="D284" s="6">
        <v>101.045</v>
      </c>
      <c r="E284" s="6">
        <v>90.674</v>
      </c>
      <c r="F284" s="6">
        <v>23.758</v>
      </c>
      <c r="G284" s="6">
        <v>19.32</v>
      </c>
      <c r="H284" s="6">
        <v>25.776</v>
      </c>
      <c r="I284" s="6">
        <v>68.854</v>
      </c>
      <c r="J284" s="6">
        <v>1.006</v>
      </c>
      <c r="K284" s="6">
        <v>1.024</v>
      </c>
      <c r="L284" s="6">
        <v>1.011</v>
      </c>
      <c r="M284" s="6">
        <v>0.987</v>
      </c>
      <c r="N284" s="6">
        <v>408160.979</v>
      </c>
    </row>
    <row r="285">
      <c r="A285" s="5">
        <v>46100.961805555555</v>
      </c>
      <c r="B285" s="6">
        <v>93.859</v>
      </c>
      <c r="C285" s="6">
        <v>80.779</v>
      </c>
      <c r="D285" s="6">
        <v>104.146</v>
      </c>
      <c r="E285" s="6">
        <v>92.928</v>
      </c>
      <c r="F285" s="6">
        <v>23.802</v>
      </c>
      <c r="G285" s="6">
        <v>20.195</v>
      </c>
      <c r="H285" s="6">
        <v>26.573</v>
      </c>
      <c r="I285" s="6">
        <v>70.57</v>
      </c>
      <c r="J285" s="6">
        <v>1.006</v>
      </c>
      <c r="K285" s="6">
        <v>1.023</v>
      </c>
      <c r="L285" s="6">
        <v>1.01</v>
      </c>
      <c r="M285" s="6">
        <v>0.987</v>
      </c>
      <c r="N285" s="6">
        <v>408166.757</v>
      </c>
    </row>
    <row r="286">
      <c r="A286" s="5">
        <v>46100.96527777778</v>
      </c>
      <c r="B286" s="6">
        <v>90.237</v>
      </c>
      <c r="C286" s="6">
        <v>81.081</v>
      </c>
      <c r="D286" s="6">
        <v>100.848</v>
      </c>
      <c r="E286" s="6">
        <v>90.722</v>
      </c>
      <c r="F286" s="6">
        <v>22.856</v>
      </c>
      <c r="G286" s="6">
        <v>20.313</v>
      </c>
      <c r="H286" s="6">
        <v>25.676</v>
      </c>
      <c r="I286" s="6">
        <v>68.845</v>
      </c>
      <c r="J286" s="6">
        <v>1.006</v>
      </c>
      <c r="K286" s="6">
        <v>1.022</v>
      </c>
      <c r="L286" s="6">
        <v>1.012</v>
      </c>
      <c r="M286" s="6">
        <v>0.987</v>
      </c>
      <c r="N286" s="6">
        <v>408172.573</v>
      </c>
    </row>
    <row r="287">
      <c r="A287" s="5">
        <v>46100.96875</v>
      </c>
      <c r="B287" s="6">
        <v>87.407</v>
      </c>
      <c r="C287" s="6">
        <v>77.786</v>
      </c>
      <c r="D287" s="6">
        <v>99.569</v>
      </c>
      <c r="E287" s="6">
        <v>88.254</v>
      </c>
      <c r="F287" s="6">
        <v>22.137</v>
      </c>
      <c r="G287" s="6">
        <v>19.546</v>
      </c>
      <c r="H287" s="6">
        <v>25.333</v>
      </c>
      <c r="I287" s="6">
        <v>67.016</v>
      </c>
      <c r="J287" s="6">
        <v>1.008</v>
      </c>
      <c r="K287" s="6">
        <v>1.018</v>
      </c>
      <c r="L287" s="6">
        <v>1.014</v>
      </c>
      <c r="M287" s="6">
        <v>0.987</v>
      </c>
      <c r="N287" s="6">
        <v>408178.165</v>
      </c>
    </row>
    <row r="288">
      <c r="A288" s="5">
        <v>46100.97222222222</v>
      </c>
      <c r="B288" s="6">
        <v>83.28</v>
      </c>
      <c r="C288" s="6">
        <v>82.447</v>
      </c>
      <c r="D288" s="6">
        <v>94.069</v>
      </c>
      <c r="E288" s="6">
        <v>86.599</v>
      </c>
      <c r="F288" s="6">
        <v>21.114</v>
      </c>
      <c r="G288" s="6">
        <v>20.848</v>
      </c>
      <c r="H288" s="6">
        <v>23.94</v>
      </c>
      <c r="I288" s="6">
        <v>65.902</v>
      </c>
      <c r="J288" s="6">
        <v>1.008</v>
      </c>
      <c r="K288" s="6">
        <v>1.012</v>
      </c>
      <c r="L288" s="6">
        <v>1.013</v>
      </c>
      <c r="M288" s="6">
        <v>0.989</v>
      </c>
      <c r="N288" s="6">
        <v>408183.686</v>
      </c>
    </row>
    <row r="289">
      <c r="A289" s="5">
        <v>46100.975694444445</v>
      </c>
      <c r="B289" s="6">
        <v>79.639</v>
      </c>
      <c r="C289" s="6">
        <v>84.525</v>
      </c>
      <c r="D289" s="6">
        <v>93.032</v>
      </c>
      <c r="E289" s="6">
        <v>85.732</v>
      </c>
      <c r="F289" s="6">
        <v>20.161</v>
      </c>
      <c r="G289" s="6">
        <v>21.299</v>
      </c>
      <c r="H289" s="6">
        <v>23.635</v>
      </c>
      <c r="I289" s="6">
        <v>65.095</v>
      </c>
      <c r="J289" s="6">
        <v>1.008</v>
      </c>
      <c r="K289" s="6">
        <v>1.016</v>
      </c>
      <c r="L289" s="6">
        <v>1.013</v>
      </c>
      <c r="M289" s="6">
        <v>0.988</v>
      </c>
      <c r="N289" s="6">
        <v>408189.126</v>
      </c>
    </row>
    <row r="290">
      <c r="A290" s="5">
        <v>46100.979166666664</v>
      </c>
      <c r="B290" s="6">
        <v>79.618</v>
      </c>
      <c r="C290" s="6">
        <v>81.489</v>
      </c>
      <c r="D290" s="6">
        <v>95.886</v>
      </c>
      <c r="E290" s="6">
        <v>85.664</v>
      </c>
      <c r="F290" s="6">
        <v>20.154</v>
      </c>
      <c r="G290" s="6">
        <v>20.502</v>
      </c>
      <c r="H290" s="6">
        <v>24.39</v>
      </c>
      <c r="I290" s="6">
        <v>65.046</v>
      </c>
      <c r="J290" s="6">
        <v>1.008</v>
      </c>
      <c r="K290" s="6">
        <v>1.017</v>
      </c>
      <c r="L290" s="6">
        <v>1.014</v>
      </c>
      <c r="M290" s="6">
        <v>0.987</v>
      </c>
      <c r="N290" s="6">
        <v>408194.559</v>
      </c>
    </row>
    <row r="291">
      <c r="A291" s="5">
        <v>46100.98263888889</v>
      </c>
      <c r="B291" s="6">
        <v>84.542</v>
      </c>
      <c r="C291" s="6">
        <v>76.83</v>
      </c>
      <c r="D291" s="6">
        <v>95.573</v>
      </c>
      <c r="E291" s="6">
        <v>85.648</v>
      </c>
      <c r="F291" s="6">
        <v>21.388</v>
      </c>
      <c r="G291" s="6">
        <v>19.317</v>
      </c>
      <c r="H291" s="6">
        <v>24.259</v>
      </c>
      <c r="I291" s="6">
        <v>64.964</v>
      </c>
      <c r="J291" s="6">
        <v>1.007</v>
      </c>
      <c r="K291" s="6">
        <v>1.017</v>
      </c>
      <c r="L291" s="6">
        <v>1.012</v>
      </c>
      <c r="M291" s="6">
        <v>0.988</v>
      </c>
      <c r="N291" s="6">
        <v>408199.978</v>
      </c>
    </row>
    <row r="292">
      <c r="A292" s="5">
        <v>46100.98611111111</v>
      </c>
      <c r="B292" s="6">
        <v>84.592</v>
      </c>
      <c r="C292" s="6">
        <v>80.55</v>
      </c>
      <c r="D292" s="6">
        <v>91.357</v>
      </c>
      <c r="E292" s="6">
        <v>85.499</v>
      </c>
      <c r="F292" s="6">
        <v>21.396</v>
      </c>
      <c r="G292" s="6">
        <v>20.278</v>
      </c>
      <c r="H292" s="6">
        <v>23.157</v>
      </c>
      <c r="I292" s="6">
        <v>64.831</v>
      </c>
      <c r="J292" s="6">
        <v>1.007</v>
      </c>
      <c r="K292" s="6">
        <v>1.016</v>
      </c>
      <c r="L292" s="6">
        <v>1.014</v>
      </c>
      <c r="M292" s="6">
        <v>0.988</v>
      </c>
      <c r="N292" s="6">
        <v>408205.338</v>
      </c>
    </row>
    <row r="293">
      <c r="A293" s="5">
        <v>46100.989583333336</v>
      </c>
      <c r="B293" s="6">
        <v>83.826</v>
      </c>
      <c r="C293" s="6">
        <v>80.78</v>
      </c>
      <c r="D293" s="6">
        <v>90.787</v>
      </c>
      <c r="E293" s="6">
        <v>85.131</v>
      </c>
      <c r="F293" s="6">
        <v>21.189</v>
      </c>
      <c r="G293" s="6">
        <v>20.268</v>
      </c>
      <c r="H293" s="6">
        <v>23.023</v>
      </c>
      <c r="I293" s="6">
        <v>64.48</v>
      </c>
      <c r="J293" s="6">
        <v>1.006</v>
      </c>
      <c r="K293" s="6">
        <v>1.016</v>
      </c>
      <c r="L293" s="6">
        <v>1.015</v>
      </c>
      <c r="M293" s="6">
        <v>0.988</v>
      </c>
      <c r="N293" s="6">
        <v>408210.757</v>
      </c>
    </row>
    <row r="294">
      <c r="A294" s="5">
        <v>46100.993055555555</v>
      </c>
      <c r="B294" s="6">
        <v>80.305</v>
      </c>
      <c r="C294" s="6">
        <v>81.159</v>
      </c>
      <c r="D294" s="6">
        <v>87.42</v>
      </c>
      <c r="E294" s="6">
        <v>82.961</v>
      </c>
      <c r="F294" s="6">
        <v>20.256</v>
      </c>
      <c r="G294" s="6">
        <v>20.326</v>
      </c>
      <c r="H294" s="6">
        <v>22.107</v>
      </c>
      <c r="I294" s="6">
        <v>62.689</v>
      </c>
      <c r="J294" s="6">
        <v>1.007</v>
      </c>
      <c r="K294" s="6">
        <v>1.017</v>
      </c>
      <c r="L294" s="6">
        <v>1.014</v>
      </c>
      <c r="M294" s="6">
        <v>0.988</v>
      </c>
      <c r="N294" s="6">
        <v>408216.078</v>
      </c>
    </row>
    <row r="295">
      <c r="A295" s="5">
        <v>46100.99652777778</v>
      </c>
      <c r="B295" s="6">
        <v>84.362</v>
      </c>
      <c r="C295" s="6">
        <v>84.466</v>
      </c>
      <c r="D295" s="6">
        <v>87.388</v>
      </c>
      <c r="E295" s="6">
        <v>85.405</v>
      </c>
      <c r="F295" s="6">
        <v>21.24</v>
      </c>
      <c r="G295" s="6">
        <v>21.154</v>
      </c>
      <c r="H295" s="6">
        <v>22.082</v>
      </c>
      <c r="I295" s="6">
        <v>64.476</v>
      </c>
      <c r="J295" s="6">
        <v>1.007</v>
      </c>
      <c r="K295" s="6">
        <v>1.016</v>
      </c>
      <c r="L295" s="6">
        <v>1.016</v>
      </c>
      <c r="M295" s="6">
        <v>0.987</v>
      </c>
      <c r="N295" s="6">
        <v>408221.327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6214.65</v>
      </c>
    </row>
    <row r="3">
      <c r="A3" s="3" t="s">
        <v>10</v>
      </c>
      <c r="B3" s="4">
        <f t="shared" ref="B3:N3" si="2">ROUND(MAX(B5:B1000), 3)</f>
        <v>1.354</v>
      </c>
      <c r="C3" s="4">
        <f t="shared" si="2"/>
        <v>0</v>
      </c>
      <c r="D3" s="4">
        <f t="shared" si="2"/>
        <v>0</v>
      </c>
      <c r="E3" s="4">
        <f t="shared" si="2"/>
        <v>0.451</v>
      </c>
      <c r="F3" s="4">
        <f t="shared" si="2"/>
        <v>0.229</v>
      </c>
      <c r="G3" s="4">
        <f t="shared" si="2"/>
        <v>0</v>
      </c>
      <c r="H3" s="4">
        <f t="shared" si="2"/>
        <v>0</v>
      </c>
      <c r="I3" s="4">
        <f t="shared" si="2"/>
        <v>0.229</v>
      </c>
      <c r="J3" s="4">
        <f t="shared" si="2"/>
        <v>0.732</v>
      </c>
      <c r="K3" s="4">
        <f t="shared" si="2"/>
        <v>0</v>
      </c>
      <c r="L3" s="4">
        <f t="shared" si="2"/>
        <v>0</v>
      </c>
      <c r="M3" s="4">
        <f t="shared" si="2"/>
        <v>0.732</v>
      </c>
      <c r="N3" s="4">
        <f t="shared" si="2"/>
        <v>6217.676</v>
      </c>
    </row>
    <row r="4">
      <c r="A4" s="3" t="s">
        <v>11</v>
      </c>
      <c r="B4" s="4">
        <f t="shared" ref="B4:N4" si="3">ROUND(AVERAGE(B5:B1000), 3)</f>
        <v>1.082</v>
      </c>
      <c r="C4" s="4">
        <f t="shared" si="3"/>
        <v>0</v>
      </c>
      <c r="D4" s="4">
        <f t="shared" si="3"/>
        <v>0</v>
      </c>
      <c r="E4" s="4">
        <f t="shared" si="3"/>
        <v>0.361</v>
      </c>
      <c r="F4" s="4">
        <f t="shared" si="3"/>
        <v>0.127</v>
      </c>
      <c r="G4" s="4">
        <f t="shared" si="3"/>
        <v>0</v>
      </c>
      <c r="H4" s="4">
        <f t="shared" si="3"/>
        <v>0</v>
      </c>
      <c r="I4" s="4">
        <f t="shared" si="3"/>
        <v>0.127</v>
      </c>
      <c r="J4" s="4">
        <f t="shared" si="3"/>
        <v>0.448</v>
      </c>
      <c r="K4" s="4">
        <f t="shared" si="3"/>
        <v>0</v>
      </c>
      <c r="L4" s="4">
        <f t="shared" si="3"/>
        <v>0</v>
      </c>
      <c r="M4" s="4">
        <f t="shared" si="3"/>
        <v>0.448</v>
      </c>
      <c r="N4" s="4">
        <f t="shared" si="3"/>
        <v>6216.248</v>
      </c>
    </row>
    <row r="5">
      <c r="A5" s="5">
        <v>46100.0</v>
      </c>
      <c r="B5" s="6">
        <v>1.334</v>
      </c>
      <c r="C5" s="6">
        <v>0.0</v>
      </c>
      <c r="D5" s="6">
        <v>0.0</v>
      </c>
      <c r="E5" s="6">
        <v>0.445</v>
      </c>
      <c r="F5" s="6">
        <v>0.226</v>
      </c>
      <c r="G5" s="6">
        <v>0.0</v>
      </c>
      <c r="H5" s="6">
        <v>0.0</v>
      </c>
      <c r="I5" s="6">
        <v>0.226</v>
      </c>
      <c r="J5" s="6">
        <v>0.669</v>
      </c>
      <c r="K5" s="6">
        <v>0.0</v>
      </c>
      <c r="L5" s="6">
        <v>0.0</v>
      </c>
      <c r="M5" s="6">
        <v>0.669</v>
      </c>
      <c r="N5" s="6">
        <v>6214.65</v>
      </c>
    </row>
    <row r="6">
      <c r="A6" s="5">
        <v>46100.0</v>
      </c>
      <c r="B6" s="6">
        <v>1.334</v>
      </c>
      <c r="C6" s="6">
        <v>0.0</v>
      </c>
      <c r="D6" s="6">
        <v>0.0</v>
      </c>
      <c r="E6" s="6">
        <v>0.445</v>
      </c>
      <c r="F6" s="6">
        <v>0.226</v>
      </c>
      <c r="G6" s="6">
        <v>0.0</v>
      </c>
      <c r="H6" s="6">
        <v>0.0</v>
      </c>
      <c r="I6" s="6">
        <v>0.226</v>
      </c>
      <c r="J6" s="6">
        <v>0.669</v>
      </c>
      <c r="K6" s="6">
        <v>0.0</v>
      </c>
      <c r="L6" s="6">
        <v>0.0</v>
      </c>
      <c r="M6" s="6">
        <v>0.669</v>
      </c>
      <c r="N6" s="6">
        <v>6214.65</v>
      </c>
    </row>
    <row r="7">
      <c r="A7" s="5">
        <v>46100.00347222222</v>
      </c>
      <c r="B7" s="6">
        <v>1.354</v>
      </c>
      <c r="C7" s="6">
        <v>0.0</v>
      </c>
      <c r="D7" s="6">
        <v>0.0</v>
      </c>
      <c r="E7" s="6">
        <v>0.451</v>
      </c>
      <c r="F7" s="6">
        <v>0.229</v>
      </c>
      <c r="G7" s="6">
        <v>0.0</v>
      </c>
      <c r="H7" s="6">
        <v>0.0</v>
      </c>
      <c r="I7" s="6">
        <v>0.229</v>
      </c>
      <c r="J7" s="6">
        <v>0.669</v>
      </c>
      <c r="K7" s="6">
        <v>0.0</v>
      </c>
      <c r="L7" s="6">
        <v>0.0</v>
      </c>
      <c r="M7" s="6">
        <v>0.669</v>
      </c>
      <c r="N7" s="6">
        <v>6214.669</v>
      </c>
    </row>
    <row r="8">
      <c r="A8" s="5">
        <v>46100.006944444445</v>
      </c>
      <c r="B8" s="6">
        <v>1.352</v>
      </c>
      <c r="C8" s="6">
        <v>0.0</v>
      </c>
      <c r="D8" s="6">
        <v>0.0</v>
      </c>
      <c r="E8" s="6">
        <v>0.451</v>
      </c>
      <c r="F8" s="6">
        <v>0.229</v>
      </c>
      <c r="G8" s="6">
        <v>0.0</v>
      </c>
      <c r="H8" s="6">
        <v>0.0</v>
      </c>
      <c r="I8" s="6">
        <v>0.229</v>
      </c>
      <c r="J8" s="6">
        <v>0.671</v>
      </c>
      <c r="K8" s="6">
        <v>0.0</v>
      </c>
      <c r="L8" s="6">
        <v>0.0</v>
      </c>
      <c r="M8" s="6">
        <v>0.671</v>
      </c>
      <c r="N8" s="6">
        <v>6214.688</v>
      </c>
    </row>
    <row r="9">
      <c r="A9" s="5">
        <v>46100.010416666664</v>
      </c>
      <c r="B9" s="6">
        <v>1.339</v>
      </c>
      <c r="C9" s="6">
        <v>0.0</v>
      </c>
      <c r="D9" s="6">
        <v>0.0</v>
      </c>
      <c r="E9" s="6">
        <v>0.446</v>
      </c>
      <c r="F9" s="6">
        <v>0.225</v>
      </c>
      <c r="G9" s="6">
        <v>0.0</v>
      </c>
      <c r="H9" s="6">
        <v>0.0</v>
      </c>
      <c r="I9" s="6">
        <v>0.225</v>
      </c>
      <c r="J9" s="6">
        <v>0.669</v>
      </c>
      <c r="K9" s="6">
        <v>0.0</v>
      </c>
      <c r="L9" s="6">
        <v>0.0</v>
      </c>
      <c r="M9" s="6">
        <v>0.669</v>
      </c>
      <c r="N9" s="6">
        <v>6214.707</v>
      </c>
    </row>
    <row r="10">
      <c r="A10" s="5">
        <v>46100.01388888889</v>
      </c>
      <c r="B10" s="6">
        <v>1.345</v>
      </c>
      <c r="C10" s="6">
        <v>0.0</v>
      </c>
      <c r="D10" s="6">
        <v>0.0</v>
      </c>
      <c r="E10" s="6">
        <v>0.448</v>
      </c>
      <c r="F10" s="6">
        <v>0.227</v>
      </c>
      <c r="G10" s="6">
        <v>0.0</v>
      </c>
      <c r="H10" s="6">
        <v>0.0</v>
      </c>
      <c r="I10" s="6">
        <v>0.227</v>
      </c>
      <c r="J10" s="6">
        <v>0.668</v>
      </c>
      <c r="K10" s="6">
        <v>0.0</v>
      </c>
      <c r="L10" s="6">
        <v>0.0</v>
      </c>
      <c r="M10" s="6">
        <v>0.668</v>
      </c>
      <c r="N10" s="6">
        <v>6214.726</v>
      </c>
    </row>
    <row r="11">
      <c r="A11" s="5">
        <v>46100.01736111111</v>
      </c>
      <c r="B11" s="6">
        <v>1.35</v>
      </c>
      <c r="C11" s="6">
        <v>0.0</v>
      </c>
      <c r="D11" s="6">
        <v>0.0</v>
      </c>
      <c r="E11" s="6">
        <v>0.45</v>
      </c>
      <c r="F11" s="6">
        <v>0.228</v>
      </c>
      <c r="G11" s="6">
        <v>0.0</v>
      </c>
      <c r="H11" s="6">
        <v>0.0</v>
      </c>
      <c r="I11" s="6">
        <v>0.228</v>
      </c>
      <c r="J11" s="6">
        <v>0.666</v>
      </c>
      <c r="K11" s="6">
        <v>0.0</v>
      </c>
      <c r="L11" s="6">
        <v>0.0</v>
      </c>
      <c r="M11" s="6">
        <v>0.666</v>
      </c>
      <c r="N11" s="6">
        <v>6214.745</v>
      </c>
    </row>
    <row r="12">
      <c r="A12" s="5">
        <v>46100.020833333336</v>
      </c>
      <c r="B12" s="6">
        <v>1.341</v>
      </c>
      <c r="C12" s="6">
        <v>0.0</v>
      </c>
      <c r="D12" s="6">
        <v>0.0</v>
      </c>
      <c r="E12" s="6">
        <v>0.447</v>
      </c>
      <c r="F12" s="6">
        <v>0.225</v>
      </c>
      <c r="G12" s="6">
        <v>0.0</v>
      </c>
      <c r="H12" s="6">
        <v>0.0</v>
      </c>
      <c r="I12" s="6">
        <v>0.225</v>
      </c>
      <c r="J12" s="6">
        <v>0.667</v>
      </c>
      <c r="K12" s="6">
        <v>0.0</v>
      </c>
      <c r="L12" s="6">
        <v>0.0</v>
      </c>
      <c r="M12" s="6">
        <v>0.667</v>
      </c>
      <c r="N12" s="6">
        <v>6214.763</v>
      </c>
    </row>
    <row r="13">
      <c r="A13" s="5">
        <v>46100.024305555555</v>
      </c>
      <c r="B13" s="6">
        <v>1.343</v>
      </c>
      <c r="C13" s="6">
        <v>0.0</v>
      </c>
      <c r="D13" s="6">
        <v>0.0</v>
      </c>
      <c r="E13" s="6">
        <v>0.448</v>
      </c>
      <c r="F13" s="6">
        <v>0.226</v>
      </c>
      <c r="G13" s="6">
        <v>0.0</v>
      </c>
      <c r="H13" s="6">
        <v>0.0</v>
      </c>
      <c r="I13" s="6">
        <v>0.226</v>
      </c>
      <c r="J13" s="6">
        <v>0.669</v>
      </c>
      <c r="K13" s="6">
        <v>0.0</v>
      </c>
      <c r="L13" s="6">
        <v>0.0</v>
      </c>
      <c r="M13" s="6">
        <v>0.669</v>
      </c>
      <c r="N13" s="6">
        <v>6214.782</v>
      </c>
    </row>
    <row r="14">
      <c r="A14" s="5">
        <v>46100.02777777778</v>
      </c>
      <c r="B14" s="6">
        <v>1.329</v>
      </c>
      <c r="C14" s="6">
        <v>0.0</v>
      </c>
      <c r="D14" s="6">
        <v>0.0</v>
      </c>
      <c r="E14" s="6">
        <v>0.443</v>
      </c>
      <c r="F14" s="6">
        <v>0.225</v>
      </c>
      <c r="G14" s="6">
        <v>0.0</v>
      </c>
      <c r="H14" s="6">
        <v>0.0</v>
      </c>
      <c r="I14" s="6">
        <v>0.225</v>
      </c>
      <c r="J14" s="6">
        <v>0.675</v>
      </c>
      <c r="K14" s="6">
        <v>0.0</v>
      </c>
      <c r="L14" s="6">
        <v>0.0</v>
      </c>
      <c r="M14" s="6">
        <v>0.675</v>
      </c>
      <c r="N14" s="6">
        <v>6214.801</v>
      </c>
    </row>
    <row r="15">
      <c r="A15" s="5">
        <v>46100.03125</v>
      </c>
      <c r="B15" s="6">
        <v>1.324</v>
      </c>
      <c r="C15" s="6">
        <v>0.0</v>
      </c>
      <c r="D15" s="6">
        <v>0.0</v>
      </c>
      <c r="E15" s="6">
        <v>0.441</v>
      </c>
      <c r="F15" s="6">
        <v>0.224</v>
      </c>
      <c r="G15" s="6">
        <v>0.0</v>
      </c>
      <c r="H15" s="6">
        <v>0.0</v>
      </c>
      <c r="I15" s="6">
        <v>0.224</v>
      </c>
      <c r="J15" s="6">
        <v>0.675</v>
      </c>
      <c r="K15" s="6">
        <v>0.0</v>
      </c>
      <c r="L15" s="6">
        <v>0.0</v>
      </c>
      <c r="M15" s="6">
        <v>0.675</v>
      </c>
      <c r="N15" s="6">
        <v>6214.819</v>
      </c>
    </row>
    <row r="16">
      <c r="A16" s="5">
        <v>46100.03472222222</v>
      </c>
      <c r="B16" s="6">
        <v>1.308</v>
      </c>
      <c r="C16" s="6">
        <v>0.0</v>
      </c>
      <c r="D16" s="6">
        <v>0.0</v>
      </c>
      <c r="E16" s="6">
        <v>0.436</v>
      </c>
      <c r="F16" s="6">
        <v>0.222</v>
      </c>
      <c r="G16" s="6">
        <v>0.0</v>
      </c>
      <c r="H16" s="6">
        <v>0.0</v>
      </c>
      <c r="I16" s="6">
        <v>0.222</v>
      </c>
      <c r="J16" s="6">
        <v>0.677</v>
      </c>
      <c r="K16" s="6">
        <v>0.0</v>
      </c>
      <c r="L16" s="6">
        <v>0.0</v>
      </c>
      <c r="M16" s="6">
        <v>0.677</v>
      </c>
      <c r="N16" s="6">
        <v>6214.838</v>
      </c>
    </row>
    <row r="17">
      <c r="A17" s="5">
        <v>46100.038194444445</v>
      </c>
      <c r="B17" s="6">
        <v>1.312</v>
      </c>
      <c r="C17" s="6">
        <v>0.0</v>
      </c>
      <c r="D17" s="6">
        <v>0.0</v>
      </c>
      <c r="E17" s="6">
        <v>0.437</v>
      </c>
      <c r="F17" s="6">
        <v>0.222</v>
      </c>
      <c r="G17" s="6">
        <v>0.0</v>
      </c>
      <c r="H17" s="6">
        <v>0.0</v>
      </c>
      <c r="I17" s="6">
        <v>0.222</v>
      </c>
      <c r="J17" s="6">
        <v>0.679</v>
      </c>
      <c r="K17" s="6">
        <v>0.0</v>
      </c>
      <c r="L17" s="6">
        <v>0.0</v>
      </c>
      <c r="M17" s="6">
        <v>0.679</v>
      </c>
      <c r="N17" s="6">
        <v>6214.857</v>
      </c>
    </row>
    <row r="18">
      <c r="A18" s="5">
        <v>46100.041666666664</v>
      </c>
      <c r="B18" s="6">
        <v>1.318</v>
      </c>
      <c r="C18" s="6">
        <v>0.0</v>
      </c>
      <c r="D18" s="6">
        <v>0.0</v>
      </c>
      <c r="E18" s="6">
        <v>0.439</v>
      </c>
      <c r="F18" s="6">
        <v>0.222</v>
      </c>
      <c r="G18" s="6">
        <v>0.0</v>
      </c>
      <c r="H18" s="6">
        <v>0.0</v>
      </c>
      <c r="I18" s="6">
        <v>0.222</v>
      </c>
      <c r="J18" s="6">
        <v>0.675</v>
      </c>
      <c r="K18" s="6">
        <v>0.0</v>
      </c>
      <c r="L18" s="6">
        <v>0.0</v>
      </c>
      <c r="M18" s="6">
        <v>0.675</v>
      </c>
      <c r="N18" s="6">
        <v>6214.875</v>
      </c>
    </row>
    <row r="19">
      <c r="A19" s="5">
        <v>46100.04513888889</v>
      </c>
      <c r="B19" s="6">
        <v>1.327</v>
      </c>
      <c r="C19" s="6">
        <v>0.0</v>
      </c>
      <c r="D19" s="6">
        <v>0.0</v>
      </c>
      <c r="E19" s="6">
        <v>0.442</v>
      </c>
      <c r="F19" s="6">
        <v>0.221</v>
      </c>
      <c r="G19" s="6">
        <v>0.0</v>
      </c>
      <c r="H19" s="6">
        <v>0.0</v>
      </c>
      <c r="I19" s="6">
        <v>0.221</v>
      </c>
      <c r="J19" s="6">
        <v>0.674</v>
      </c>
      <c r="K19" s="6">
        <v>0.0</v>
      </c>
      <c r="L19" s="6">
        <v>0.0</v>
      </c>
      <c r="M19" s="6">
        <v>0.674</v>
      </c>
      <c r="N19" s="6">
        <v>6214.893</v>
      </c>
    </row>
    <row r="20">
      <c r="A20" s="5">
        <v>46100.04861111111</v>
      </c>
      <c r="B20" s="6">
        <v>1.262</v>
      </c>
      <c r="C20" s="6">
        <v>0.0</v>
      </c>
      <c r="D20" s="6">
        <v>0.0</v>
      </c>
      <c r="E20" s="6">
        <v>0.421</v>
      </c>
      <c r="F20" s="6">
        <v>0.216</v>
      </c>
      <c r="G20" s="6">
        <v>0.0</v>
      </c>
      <c r="H20" s="6">
        <v>0.0</v>
      </c>
      <c r="I20" s="6">
        <v>0.216</v>
      </c>
      <c r="J20" s="6">
        <v>0.696</v>
      </c>
      <c r="K20" s="6">
        <v>0.0</v>
      </c>
      <c r="L20" s="6">
        <v>0.0</v>
      </c>
      <c r="M20" s="6">
        <v>0.696</v>
      </c>
      <c r="N20" s="6">
        <v>6214.912</v>
      </c>
    </row>
    <row r="21">
      <c r="A21" s="5">
        <v>46100.052083333336</v>
      </c>
      <c r="B21" s="6">
        <v>1.277</v>
      </c>
      <c r="C21" s="6">
        <v>0.0</v>
      </c>
      <c r="D21" s="6">
        <v>0.0</v>
      </c>
      <c r="E21" s="6">
        <v>0.426</v>
      </c>
      <c r="F21" s="6">
        <v>0.218</v>
      </c>
      <c r="G21" s="6">
        <v>0.0</v>
      </c>
      <c r="H21" s="6">
        <v>0.0</v>
      </c>
      <c r="I21" s="6">
        <v>0.218</v>
      </c>
      <c r="J21" s="6">
        <v>0.698</v>
      </c>
      <c r="K21" s="6">
        <v>0.0</v>
      </c>
      <c r="L21" s="6">
        <v>0.0</v>
      </c>
      <c r="M21" s="6">
        <v>0.698</v>
      </c>
      <c r="N21" s="6">
        <v>6214.93</v>
      </c>
    </row>
    <row r="22">
      <c r="A22" s="5">
        <v>46100.055555555555</v>
      </c>
      <c r="B22" s="6">
        <v>1.256</v>
      </c>
      <c r="C22" s="6">
        <v>0.0</v>
      </c>
      <c r="D22" s="6">
        <v>0.0</v>
      </c>
      <c r="E22" s="6">
        <v>0.419</v>
      </c>
      <c r="F22" s="6">
        <v>0.215</v>
      </c>
      <c r="G22" s="6">
        <v>0.0</v>
      </c>
      <c r="H22" s="6">
        <v>0.0</v>
      </c>
      <c r="I22" s="6">
        <v>0.215</v>
      </c>
      <c r="J22" s="6">
        <v>0.702</v>
      </c>
      <c r="K22" s="6">
        <v>0.0</v>
      </c>
      <c r="L22" s="6">
        <v>0.0</v>
      </c>
      <c r="M22" s="6">
        <v>0.702</v>
      </c>
      <c r="N22" s="6">
        <v>6214.948</v>
      </c>
    </row>
    <row r="23">
      <c r="A23" s="5">
        <v>46100.05902777778</v>
      </c>
      <c r="B23" s="6">
        <v>1.256</v>
      </c>
      <c r="C23" s="6">
        <v>0.0</v>
      </c>
      <c r="D23" s="6">
        <v>0.0</v>
      </c>
      <c r="E23" s="6">
        <v>0.419</v>
      </c>
      <c r="F23" s="6">
        <v>0.215</v>
      </c>
      <c r="G23" s="6">
        <v>0.0</v>
      </c>
      <c r="H23" s="6">
        <v>0.0</v>
      </c>
      <c r="I23" s="6">
        <v>0.215</v>
      </c>
      <c r="J23" s="6">
        <v>0.699</v>
      </c>
      <c r="K23" s="6">
        <v>0.0</v>
      </c>
      <c r="L23" s="6">
        <v>0.0</v>
      </c>
      <c r="M23" s="6">
        <v>0.699</v>
      </c>
      <c r="N23" s="6">
        <v>6214.966</v>
      </c>
    </row>
    <row r="24">
      <c r="A24" s="5">
        <v>46100.0625</v>
      </c>
      <c r="B24" s="6">
        <v>1.268</v>
      </c>
      <c r="C24" s="6">
        <v>0.0</v>
      </c>
      <c r="D24" s="6">
        <v>0.0</v>
      </c>
      <c r="E24" s="6">
        <v>0.423</v>
      </c>
      <c r="F24" s="6">
        <v>0.217</v>
      </c>
      <c r="G24" s="6">
        <v>0.0</v>
      </c>
      <c r="H24" s="6">
        <v>0.0</v>
      </c>
      <c r="I24" s="6">
        <v>0.217</v>
      </c>
      <c r="J24" s="6">
        <v>0.7</v>
      </c>
      <c r="K24" s="6">
        <v>0.0</v>
      </c>
      <c r="L24" s="6">
        <v>0.0</v>
      </c>
      <c r="M24" s="6">
        <v>0.7</v>
      </c>
      <c r="N24" s="6">
        <v>6214.984</v>
      </c>
    </row>
    <row r="25">
      <c r="A25" s="5">
        <v>46100.06597222222</v>
      </c>
      <c r="B25" s="6">
        <v>1.252</v>
      </c>
      <c r="C25" s="6">
        <v>0.0</v>
      </c>
      <c r="D25" s="6">
        <v>0.0</v>
      </c>
      <c r="E25" s="6">
        <v>0.417</v>
      </c>
      <c r="F25" s="6">
        <v>0.216</v>
      </c>
      <c r="G25" s="6">
        <v>0.0</v>
      </c>
      <c r="H25" s="6">
        <v>0.0</v>
      </c>
      <c r="I25" s="6">
        <v>0.216</v>
      </c>
      <c r="J25" s="6">
        <v>0.705</v>
      </c>
      <c r="K25" s="6">
        <v>0.0</v>
      </c>
      <c r="L25" s="6">
        <v>0.0</v>
      </c>
      <c r="M25" s="6">
        <v>0.705</v>
      </c>
      <c r="N25" s="6">
        <v>6215.002</v>
      </c>
    </row>
    <row r="26">
      <c r="A26" s="5">
        <v>46100.069444444445</v>
      </c>
      <c r="B26" s="6">
        <v>1.229</v>
      </c>
      <c r="C26" s="6">
        <v>0.0</v>
      </c>
      <c r="D26" s="6">
        <v>0.0</v>
      </c>
      <c r="E26" s="6">
        <v>0.41</v>
      </c>
      <c r="F26" s="6">
        <v>0.213</v>
      </c>
      <c r="G26" s="6">
        <v>0.0</v>
      </c>
      <c r="H26" s="6">
        <v>0.0</v>
      </c>
      <c r="I26" s="6">
        <v>0.213</v>
      </c>
      <c r="J26" s="6">
        <v>0.71</v>
      </c>
      <c r="K26" s="6">
        <v>0.0</v>
      </c>
      <c r="L26" s="6">
        <v>0.0</v>
      </c>
      <c r="M26" s="6">
        <v>0.71</v>
      </c>
      <c r="N26" s="6">
        <v>6215.02</v>
      </c>
    </row>
    <row r="27">
      <c r="A27" s="5">
        <v>46100.072916666664</v>
      </c>
      <c r="B27" s="6">
        <v>1.238</v>
      </c>
      <c r="C27" s="6">
        <v>0.0</v>
      </c>
      <c r="D27" s="6">
        <v>0.0</v>
      </c>
      <c r="E27" s="6">
        <v>0.413</v>
      </c>
      <c r="F27" s="6">
        <v>0.214</v>
      </c>
      <c r="G27" s="6">
        <v>0.0</v>
      </c>
      <c r="H27" s="6">
        <v>0.0</v>
      </c>
      <c r="I27" s="6">
        <v>0.214</v>
      </c>
      <c r="J27" s="6">
        <v>0.708</v>
      </c>
      <c r="K27" s="6">
        <v>0.0</v>
      </c>
      <c r="L27" s="6">
        <v>0.0</v>
      </c>
      <c r="M27" s="6">
        <v>0.708</v>
      </c>
      <c r="N27" s="6">
        <v>6215.038</v>
      </c>
    </row>
    <row r="28">
      <c r="A28" s="5">
        <v>46100.07638888889</v>
      </c>
      <c r="B28" s="6">
        <v>1.224</v>
      </c>
      <c r="C28" s="6">
        <v>0.0</v>
      </c>
      <c r="D28" s="6">
        <v>0.0</v>
      </c>
      <c r="E28" s="6">
        <v>0.408</v>
      </c>
      <c r="F28" s="6">
        <v>0.214</v>
      </c>
      <c r="G28" s="6">
        <v>0.0</v>
      </c>
      <c r="H28" s="6">
        <v>0.0</v>
      </c>
      <c r="I28" s="6">
        <v>0.214</v>
      </c>
      <c r="J28" s="6">
        <v>0.716</v>
      </c>
      <c r="K28" s="6">
        <v>0.0</v>
      </c>
      <c r="L28" s="6">
        <v>0.0</v>
      </c>
      <c r="M28" s="6">
        <v>0.716</v>
      </c>
      <c r="N28" s="6">
        <v>6215.055</v>
      </c>
    </row>
    <row r="29">
      <c r="A29" s="5">
        <v>46100.07986111111</v>
      </c>
      <c r="B29" s="6">
        <v>1.163</v>
      </c>
      <c r="C29" s="6">
        <v>0.0</v>
      </c>
      <c r="D29" s="6">
        <v>0.0</v>
      </c>
      <c r="E29" s="6">
        <v>0.388</v>
      </c>
      <c r="F29" s="6">
        <v>0.209</v>
      </c>
      <c r="G29" s="6">
        <v>0.0</v>
      </c>
      <c r="H29" s="6">
        <v>0.0</v>
      </c>
      <c r="I29" s="6">
        <v>0.209</v>
      </c>
      <c r="J29" s="6">
        <v>0.732</v>
      </c>
      <c r="K29" s="6">
        <v>0.0</v>
      </c>
      <c r="L29" s="6">
        <v>0.0</v>
      </c>
      <c r="M29" s="6">
        <v>0.732</v>
      </c>
      <c r="N29" s="6">
        <v>6215.073</v>
      </c>
    </row>
    <row r="30">
      <c r="A30" s="5">
        <v>46100.083333333336</v>
      </c>
      <c r="B30" s="6">
        <v>1.217</v>
      </c>
      <c r="C30" s="6">
        <v>0.0</v>
      </c>
      <c r="D30" s="6">
        <v>0.0</v>
      </c>
      <c r="E30" s="6">
        <v>0.406</v>
      </c>
      <c r="F30" s="6">
        <v>0.212</v>
      </c>
      <c r="G30" s="6">
        <v>0.0</v>
      </c>
      <c r="H30" s="6">
        <v>0.0</v>
      </c>
      <c r="I30" s="6">
        <v>0.212</v>
      </c>
      <c r="J30" s="6">
        <v>0.714</v>
      </c>
      <c r="K30" s="6">
        <v>0.0</v>
      </c>
      <c r="L30" s="6">
        <v>0.0</v>
      </c>
      <c r="M30" s="6">
        <v>0.714</v>
      </c>
      <c r="N30" s="6">
        <v>6215.091</v>
      </c>
    </row>
    <row r="31">
      <c r="A31" s="5">
        <v>46100.086805555555</v>
      </c>
      <c r="B31" s="6">
        <v>1.239</v>
      </c>
      <c r="C31" s="6">
        <v>0.0</v>
      </c>
      <c r="D31" s="6">
        <v>0.0</v>
      </c>
      <c r="E31" s="6">
        <v>0.413</v>
      </c>
      <c r="F31" s="6">
        <v>0.215</v>
      </c>
      <c r="G31" s="6">
        <v>0.0</v>
      </c>
      <c r="H31" s="6">
        <v>0.0</v>
      </c>
      <c r="I31" s="6">
        <v>0.215</v>
      </c>
      <c r="J31" s="6">
        <v>0.712</v>
      </c>
      <c r="K31" s="6">
        <v>0.0</v>
      </c>
      <c r="L31" s="6">
        <v>0.0</v>
      </c>
      <c r="M31" s="6">
        <v>0.712</v>
      </c>
      <c r="N31" s="6">
        <v>6215.108</v>
      </c>
    </row>
    <row r="32">
      <c r="A32" s="5">
        <v>46100.09027777778</v>
      </c>
      <c r="B32" s="6">
        <v>1.232</v>
      </c>
      <c r="C32" s="6">
        <v>0.0</v>
      </c>
      <c r="D32" s="6">
        <v>0.0</v>
      </c>
      <c r="E32" s="6">
        <v>0.411</v>
      </c>
      <c r="F32" s="6">
        <v>0.212</v>
      </c>
      <c r="G32" s="6">
        <v>0.0</v>
      </c>
      <c r="H32" s="6">
        <v>0.0</v>
      </c>
      <c r="I32" s="6">
        <v>0.212</v>
      </c>
      <c r="J32" s="6">
        <v>0.707</v>
      </c>
      <c r="K32" s="6">
        <v>0.0</v>
      </c>
      <c r="L32" s="6">
        <v>0.0</v>
      </c>
      <c r="M32" s="6">
        <v>0.707</v>
      </c>
      <c r="N32" s="6">
        <v>6215.126</v>
      </c>
    </row>
    <row r="33">
      <c r="A33" s="5">
        <v>46100.09375</v>
      </c>
      <c r="B33" s="6">
        <v>1.23</v>
      </c>
      <c r="C33" s="6">
        <v>0.0</v>
      </c>
      <c r="D33" s="6">
        <v>0.0</v>
      </c>
      <c r="E33" s="6">
        <v>0.41</v>
      </c>
      <c r="F33" s="6">
        <v>0.213</v>
      </c>
      <c r="G33" s="6">
        <v>0.0</v>
      </c>
      <c r="H33" s="6">
        <v>0.0</v>
      </c>
      <c r="I33" s="6">
        <v>0.213</v>
      </c>
      <c r="J33" s="6">
        <v>0.712</v>
      </c>
      <c r="K33" s="6">
        <v>0.0</v>
      </c>
      <c r="L33" s="6">
        <v>0.0</v>
      </c>
      <c r="M33" s="6">
        <v>0.712</v>
      </c>
      <c r="N33" s="6">
        <v>6215.144</v>
      </c>
    </row>
    <row r="34">
      <c r="A34" s="5">
        <v>46100.09722222222</v>
      </c>
      <c r="B34" s="6">
        <v>1.208</v>
      </c>
      <c r="C34" s="6">
        <v>0.0</v>
      </c>
      <c r="D34" s="6">
        <v>0.0</v>
      </c>
      <c r="E34" s="6">
        <v>0.403</v>
      </c>
      <c r="F34" s="6">
        <v>0.21</v>
      </c>
      <c r="G34" s="6">
        <v>0.0</v>
      </c>
      <c r="H34" s="6">
        <v>0.0</v>
      </c>
      <c r="I34" s="6">
        <v>0.21</v>
      </c>
      <c r="J34" s="6">
        <v>0.717</v>
      </c>
      <c r="K34" s="6">
        <v>0.0</v>
      </c>
      <c r="L34" s="6">
        <v>0.0</v>
      </c>
      <c r="M34" s="6">
        <v>0.717</v>
      </c>
      <c r="N34" s="6">
        <v>6215.162</v>
      </c>
    </row>
    <row r="35">
      <c r="A35" s="5">
        <v>46100.100694444445</v>
      </c>
      <c r="B35" s="6">
        <v>1.195</v>
      </c>
      <c r="C35" s="6">
        <v>0.0</v>
      </c>
      <c r="D35" s="6">
        <v>0.0</v>
      </c>
      <c r="E35" s="6">
        <v>0.398</v>
      </c>
      <c r="F35" s="6">
        <v>0.21</v>
      </c>
      <c r="G35" s="6">
        <v>0.0</v>
      </c>
      <c r="H35" s="6">
        <v>0.0</v>
      </c>
      <c r="I35" s="6">
        <v>0.21</v>
      </c>
      <c r="J35" s="6">
        <v>0.723</v>
      </c>
      <c r="K35" s="6">
        <v>0.0</v>
      </c>
      <c r="L35" s="6">
        <v>0.0</v>
      </c>
      <c r="M35" s="6">
        <v>0.723</v>
      </c>
      <c r="N35" s="6">
        <v>6215.179</v>
      </c>
    </row>
    <row r="36">
      <c r="A36" s="5">
        <v>46100.104166666664</v>
      </c>
      <c r="B36" s="6">
        <v>1.219</v>
      </c>
      <c r="C36" s="6">
        <v>0.0</v>
      </c>
      <c r="D36" s="6">
        <v>0.0</v>
      </c>
      <c r="E36" s="6">
        <v>0.406</v>
      </c>
      <c r="F36" s="6">
        <v>0.211</v>
      </c>
      <c r="G36" s="6">
        <v>0.0</v>
      </c>
      <c r="H36" s="6">
        <v>0.0</v>
      </c>
      <c r="I36" s="6">
        <v>0.211</v>
      </c>
      <c r="J36" s="6">
        <v>0.715</v>
      </c>
      <c r="K36" s="6">
        <v>0.0</v>
      </c>
      <c r="L36" s="6">
        <v>0.0</v>
      </c>
      <c r="M36" s="6">
        <v>0.715</v>
      </c>
      <c r="N36" s="6">
        <v>6215.197</v>
      </c>
    </row>
    <row r="37">
      <c r="A37" s="5">
        <v>46100.10763888889</v>
      </c>
      <c r="B37" s="6">
        <v>1.24</v>
      </c>
      <c r="C37" s="6">
        <v>0.0</v>
      </c>
      <c r="D37" s="6">
        <v>0.0</v>
      </c>
      <c r="E37" s="6">
        <v>0.413</v>
      </c>
      <c r="F37" s="6">
        <v>0.212</v>
      </c>
      <c r="G37" s="6">
        <v>0.0</v>
      </c>
      <c r="H37" s="6">
        <v>0.0</v>
      </c>
      <c r="I37" s="6">
        <v>0.212</v>
      </c>
      <c r="J37" s="6">
        <v>0.707</v>
      </c>
      <c r="K37" s="6">
        <v>0.0</v>
      </c>
      <c r="L37" s="6">
        <v>0.0</v>
      </c>
      <c r="M37" s="6">
        <v>0.707</v>
      </c>
      <c r="N37" s="6">
        <v>6215.215</v>
      </c>
    </row>
    <row r="38">
      <c r="A38" s="5">
        <v>46100.11111111111</v>
      </c>
      <c r="B38" s="6">
        <v>1.232</v>
      </c>
      <c r="C38" s="6">
        <v>0.0</v>
      </c>
      <c r="D38" s="6">
        <v>0.0</v>
      </c>
      <c r="E38" s="6">
        <v>0.411</v>
      </c>
      <c r="F38" s="6">
        <v>0.213</v>
      </c>
      <c r="G38" s="6">
        <v>0.0</v>
      </c>
      <c r="H38" s="6">
        <v>0.0</v>
      </c>
      <c r="I38" s="6">
        <v>0.213</v>
      </c>
      <c r="J38" s="6">
        <v>0.714</v>
      </c>
      <c r="K38" s="6">
        <v>0.0</v>
      </c>
      <c r="L38" s="6">
        <v>0.0</v>
      </c>
      <c r="M38" s="6">
        <v>0.714</v>
      </c>
      <c r="N38" s="6">
        <v>6215.232</v>
      </c>
    </row>
    <row r="39">
      <c r="A39" s="5">
        <v>46100.114583333336</v>
      </c>
      <c r="B39" s="6">
        <v>1.207</v>
      </c>
      <c r="C39" s="6">
        <v>0.0</v>
      </c>
      <c r="D39" s="6">
        <v>0.0</v>
      </c>
      <c r="E39" s="6">
        <v>0.402</v>
      </c>
      <c r="F39" s="6">
        <v>0.209</v>
      </c>
      <c r="G39" s="6">
        <v>0.0</v>
      </c>
      <c r="H39" s="6">
        <v>0.0</v>
      </c>
      <c r="I39" s="6">
        <v>0.209</v>
      </c>
      <c r="J39" s="6">
        <v>0.716</v>
      </c>
      <c r="K39" s="6">
        <v>0.0</v>
      </c>
      <c r="L39" s="6">
        <v>0.0</v>
      </c>
      <c r="M39" s="6">
        <v>0.716</v>
      </c>
      <c r="N39" s="6">
        <v>6215.25</v>
      </c>
    </row>
    <row r="40">
      <c r="A40" s="5">
        <v>46100.118055555555</v>
      </c>
      <c r="B40" s="6">
        <v>1.231</v>
      </c>
      <c r="C40" s="6">
        <v>0.0</v>
      </c>
      <c r="D40" s="6">
        <v>0.0</v>
      </c>
      <c r="E40" s="6">
        <v>0.41</v>
      </c>
      <c r="F40" s="6">
        <v>0.211</v>
      </c>
      <c r="G40" s="6">
        <v>0.0</v>
      </c>
      <c r="H40" s="6">
        <v>0.0</v>
      </c>
      <c r="I40" s="6">
        <v>0.211</v>
      </c>
      <c r="J40" s="6">
        <v>0.709</v>
      </c>
      <c r="K40" s="6">
        <v>0.0</v>
      </c>
      <c r="L40" s="6">
        <v>0.0</v>
      </c>
      <c r="M40" s="6">
        <v>0.709</v>
      </c>
      <c r="N40" s="6">
        <v>6215.268</v>
      </c>
    </row>
    <row r="41">
      <c r="A41" s="5">
        <v>46100.12152777778</v>
      </c>
      <c r="B41" s="6">
        <v>1.208</v>
      </c>
      <c r="C41" s="6">
        <v>0.0</v>
      </c>
      <c r="D41" s="6">
        <v>0.0</v>
      </c>
      <c r="E41" s="6">
        <v>0.403</v>
      </c>
      <c r="F41" s="6">
        <v>0.211</v>
      </c>
      <c r="G41" s="6">
        <v>0.0</v>
      </c>
      <c r="H41" s="6">
        <v>0.0</v>
      </c>
      <c r="I41" s="6">
        <v>0.211</v>
      </c>
      <c r="J41" s="6">
        <v>0.724</v>
      </c>
      <c r="K41" s="6">
        <v>0.0</v>
      </c>
      <c r="L41" s="6">
        <v>0.0</v>
      </c>
      <c r="M41" s="6">
        <v>0.724</v>
      </c>
      <c r="N41" s="6">
        <v>6215.285</v>
      </c>
    </row>
    <row r="42">
      <c r="A42" s="5">
        <v>46100.125</v>
      </c>
      <c r="B42" s="6">
        <v>1.222</v>
      </c>
      <c r="C42" s="6">
        <v>0.0</v>
      </c>
      <c r="D42" s="6">
        <v>0.0</v>
      </c>
      <c r="E42" s="6">
        <v>0.407</v>
      </c>
      <c r="F42" s="6">
        <v>0.211</v>
      </c>
      <c r="G42" s="6">
        <v>0.0</v>
      </c>
      <c r="H42" s="6">
        <v>0.0</v>
      </c>
      <c r="I42" s="6">
        <v>0.211</v>
      </c>
      <c r="J42" s="6">
        <v>0.714</v>
      </c>
      <c r="K42" s="6">
        <v>0.0</v>
      </c>
      <c r="L42" s="6">
        <v>0.0</v>
      </c>
      <c r="M42" s="6">
        <v>0.714</v>
      </c>
      <c r="N42" s="6">
        <v>6215.303</v>
      </c>
    </row>
    <row r="43">
      <c r="A43" s="5">
        <v>46100.12847222222</v>
      </c>
      <c r="B43" s="6">
        <v>1.235</v>
      </c>
      <c r="C43" s="6">
        <v>0.0</v>
      </c>
      <c r="D43" s="6">
        <v>0.0</v>
      </c>
      <c r="E43" s="6">
        <v>0.412</v>
      </c>
      <c r="F43" s="6">
        <v>0.211</v>
      </c>
      <c r="G43" s="6">
        <v>0.0</v>
      </c>
      <c r="H43" s="6">
        <v>0.0</v>
      </c>
      <c r="I43" s="6">
        <v>0.211</v>
      </c>
      <c r="J43" s="6">
        <v>0.707</v>
      </c>
      <c r="K43" s="6">
        <v>0.0</v>
      </c>
      <c r="L43" s="6">
        <v>0.0</v>
      </c>
      <c r="M43" s="6">
        <v>0.707</v>
      </c>
      <c r="N43" s="6">
        <v>6215.321</v>
      </c>
    </row>
    <row r="44">
      <c r="A44" s="5">
        <v>46100.131944444445</v>
      </c>
      <c r="B44" s="6">
        <v>1.234</v>
      </c>
      <c r="C44" s="6">
        <v>0.0</v>
      </c>
      <c r="D44" s="6">
        <v>0.0</v>
      </c>
      <c r="E44" s="6">
        <v>0.411</v>
      </c>
      <c r="F44" s="6">
        <v>0.213</v>
      </c>
      <c r="G44" s="6">
        <v>0.0</v>
      </c>
      <c r="H44" s="6">
        <v>0.0</v>
      </c>
      <c r="I44" s="6">
        <v>0.213</v>
      </c>
      <c r="J44" s="6">
        <v>0.716</v>
      </c>
      <c r="K44" s="6">
        <v>0.0</v>
      </c>
      <c r="L44" s="6">
        <v>0.0</v>
      </c>
      <c r="M44" s="6">
        <v>0.716</v>
      </c>
      <c r="N44" s="6">
        <v>6215.338</v>
      </c>
    </row>
    <row r="45">
      <c r="A45" s="5">
        <v>46100.135416666664</v>
      </c>
      <c r="B45" s="6">
        <v>1.201</v>
      </c>
      <c r="C45" s="6">
        <v>0.0</v>
      </c>
      <c r="D45" s="6">
        <v>0.0</v>
      </c>
      <c r="E45" s="6">
        <v>0.4</v>
      </c>
      <c r="F45" s="6">
        <v>0.21</v>
      </c>
      <c r="G45" s="6">
        <v>0.0</v>
      </c>
      <c r="H45" s="6">
        <v>0.0</v>
      </c>
      <c r="I45" s="6">
        <v>0.21</v>
      </c>
      <c r="J45" s="6">
        <v>0.727</v>
      </c>
      <c r="K45" s="6">
        <v>0.0</v>
      </c>
      <c r="L45" s="6">
        <v>0.0</v>
      </c>
      <c r="M45" s="6">
        <v>0.727</v>
      </c>
      <c r="N45" s="6">
        <v>6215.356</v>
      </c>
    </row>
    <row r="46">
      <c r="A46" s="5">
        <v>46100.13888888889</v>
      </c>
      <c r="B46" s="6">
        <v>1.232</v>
      </c>
      <c r="C46" s="6">
        <v>0.0</v>
      </c>
      <c r="D46" s="6">
        <v>0.0</v>
      </c>
      <c r="E46" s="6">
        <v>0.411</v>
      </c>
      <c r="F46" s="6">
        <v>0.211</v>
      </c>
      <c r="G46" s="6">
        <v>0.0</v>
      </c>
      <c r="H46" s="6">
        <v>0.0</v>
      </c>
      <c r="I46" s="6">
        <v>0.211</v>
      </c>
      <c r="J46" s="6">
        <v>0.711</v>
      </c>
      <c r="K46" s="6">
        <v>0.0</v>
      </c>
      <c r="L46" s="6">
        <v>0.0</v>
      </c>
      <c r="M46" s="6">
        <v>0.711</v>
      </c>
      <c r="N46" s="6">
        <v>6215.373</v>
      </c>
    </row>
    <row r="47">
      <c r="A47" s="5">
        <v>46100.14236111111</v>
      </c>
      <c r="B47" s="6">
        <v>1.235</v>
      </c>
      <c r="C47" s="6">
        <v>0.0</v>
      </c>
      <c r="D47" s="6">
        <v>0.0</v>
      </c>
      <c r="E47" s="6">
        <v>0.412</v>
      </c>
      <c r="F47" s="6">
        <v>0.212</v>
      </c>
      <c r="G47" s="6">
        <v>0.0</v>
      </c>
      <c r="H47" s="6">
        <v>0.0</v>
      </c>
      <c r="I47" s="6">
        <v>0.212</v>
      </c>
      <c r="J47" s="6">
        <v>0.713</v>
      </c>
      <c r="K47" s="6">
        <v>0.0</v>
      </c>
      <c r="L47" s="6">
        <v>0.0</v>
      </c>
      <c r="M47" s="6">
        <v>0.713</v>
      </c>
      <c r="N47" s="6">
        <v>6215.391</v>
      </c>
    </row>
    <row r="48">
      <c r="A48" s="5">
        <v>46100.145833333336</v>
      </c>
      <c r="B48" s="6">
        <v>1.229</v>
      </c>
      <c r="C48" s="6">
        <v>0.0</v>
      </c>
      <c r="D48" s="6">
        <v>0.0</v>
      </c>
      <c r="E48" s="6">
        <v>0.41</v>
      </c>
      <c r="F48" s="6">
        <v>0.212</v>
      </c>
      <c r="G48" s="6">
        <v>0.0</v>
      </c>
      <c r="H48" s="6">
        <v>0.0</v>
      </c>
      <c r="I48" s="6">
        <v>0.212</v>
      </c>
      <c r="J48" s="6">
        <v>0.718</v>
      </c>
      <c r="K48" s="6">
        <v>0.0</v>
      </c>
      <c r="L48" s="6">
        <v>0.0</v>
      </c>
      <c r="M48" s="6">
        <v>0.718</v>
      </c>
      <c r="N48" s="6">
        <v>6215.409</v>
      </c>
    </row>
    <row r="49">
      <c r="A49" s="5">
        <v>46100.149305555555</v>
      </c>
      <c r="B49" s="6">
        <v>1.215</v>
      </c>
      <c r="C49" s="6">
        <v>0.0</v>
      </c>
      <c r="D49" s="6">
        <v>0.0</v>
      </c>
      <c r="E49" s="6">
        <v>0.405</v>
      </c>
      <c r="F49" s="6">
        <v>0.211</v>
      </c>
      <c r="G49" s="6">
        <v>0.0</v>
      </c>
      <c r="H49" s="6">
        <v>0.0</v>
      </c>
      <c r="I49" s="6">
        <v>0.211</v>
      </c>
      <c r="J49" s="6">
        <v>0.724</v>
      </c>
      <c r="K49" s="6">
        <v>0.0</v>
      </c>
      <c r="L49" s="6">
        <v>0.0</v>
      </c>
      <c r="M49" s="6">
        <v>0.724</v>
      </c>
      <c r="N49" s="6">
        <v>6215.426</v>
      </c>
    </row>
    <row r="50">
      <c r="A50" s="5">
        <v>46100.15277777778</v>
      </c>
      <c r="B50" s="6">
        <v>1.178</v>
      </c>
      <c r="C50" s="6">
        <v>0.0</v>
      </c>
      <c r="D50" s="6">
        <v>0.0</v>
      </c>
      <c r="E50" s="6">
        <v>0.393</v>
      </c>
      <c r="F50" s="6">
        <v>0.206</v>
      </c>
      <c r="G50" s="6">
        <v>0.0</v>
      </c>
      <c r="H50" s="6">
        <v>0.0</v>
      </c>
      <c r="I50" s="6">
        <v>0.206</v>
      </c>
      <c r="J50" s="6">
        <v>0.728</v>
      </c>
      <c r="K50" s="6">
        <v>0.0</v>
      </c>
      <c r="L50" s="6">
        <v>0.0</v>
      </c>
      <c r="M50" s="6">
        <v>0.728</v>
      </c>
      <c r="N50" s="6">
        <v>6215.444</v>
      </c>
    </row>
    <row r="51">
      <c r="A51" s="5">
        <v>46100.15625</v>
      </c>
      <c r="B51" s="6">
        <v>1.204</v>
      </c>
      <c r="C51" s="6">
        <v>0.0</v>
      </c>
      <c r="D51" s="6">
        <v>0.0</v>
      </c>
      <c r="E51" s="6">
        <v>0.401</v>
      </c>
      <c r="F51" s="6">
        <v>0.209</v>
      </c>
      <c r="G51" s="6">
        <v>0.0</v>
      </c>
      <c r="H51" s="6">
        <v>0.0</v>
      </c>
      <c r="I51" s="6">
        <v>0.209</v>
      </c>
      <c r="J51" s="6">
        <v>0.723</v>
      </c>
      <c r="K51" s="6">
        <v>0.0</v>
      </c>
      <c r="L51" s="6">
        <v>0.0</v>
      </c>
      <c r="M51" s="6">
        <v>0.723</v>
      </c>
      <c r="N51" s="6">
        <v>6215.461</v>
      </c>
    </row>
    <row r="52">
      <c r="A52" s="5">
        <v>46100.15972222222</v>
      </c>
      <c r="B52" s="6">
        <v>1.217</v>
      </c>
      <c r="C52" s="6">
        <v>0.0</v>
      </c>
      <c r="D52" s="6">
        <v>0.0</v>
      </c>
      <c r="E52" s="6">
        <v>0.406</v>
      </c>
      <c r="F52" s="6">
        <v>0.209</v>
      </c>
      <c r="G52" s="6">
        <v>0.0</v>
      </c>
      <c r="H52" s="6">
        <v>0.0</v>
      </c>
      <c r="I52" s="6">
        <v>0.209</v>
      </c>
      <c r="J52" s="6">
        <v>0.713</v>
      </c>
      <c r="K52" s="6">
        <v>0.0</v>
      </c>
      <c r="L52" s="6">
        <v>0.0</v>
      </c>
      <c r="M52" s="6">
        <v>0.713</v>
      </c>
      <c r="N52" s="6">
        <v>6215.478</v>
      </c>
    </row>
    <row r="53">
      <c r="A53" s="5">
        <v>46100.163194444445</v>
      </c>
      <c r="B53" s="6">
        <v>1.233</v>
      </c>
      <c r="C53" s="6">
        <v>0.0</v>
      </c>
      <c r="D53" s="6">
        <v>0.0</v>
      </c>
      <c r="E53" s="6">
        <v>0.411</v>
      </c>
      <c r="F53" s="6">
        <v>0.211</v>
      </c>
      <c r="G53" s="6">
        <v>0.0</v>
      </c>
      <c r="H53" s="6">
        <v>0.0</v>
      </c>
      <c r="I53" s="6">
        <v>0.211</v>
      </c>
      <c r="J53" s="6">
        <v>0.714</v>
      </c>
      <c r="K53" s="6">
        <v>0.0</v>
      </c>
      <c r="L53" s="6">
        <v>0.0</v>
      </c>
      <c r="M53" s="6">
        <v>0.714</v>
      </c>
      <c r="N53" s="6">
        <v>6215.496</v>
      </c>
    </row>
    <row r="54">
      <c r="A54" s="5">
        <v>46100.166666666664</v>
      </c>
      <c r="B54" s="6">
        <v>1.321</v>
      </c>
      <c r="C54" s="6">
        <v>0.0</v>
      </c>
      <c r="D54" s="6">
        <v>0.0</v>
      </c>
      <c r="E54" s="6">
        <v>0.44</v>
      </c>
      <c r="F54" s="6">
        <v>0.223</v>
      </c>
      <c r="G54" s="6">
        <v>0.0</v>
      </c>
      <c r="H54" s="6">
        <v>0.0</v>
      </c>
      <c r="I54" s="6">
        <v>0.223</v>
      </c>
      <c r="J54" s="6">
        <v>0.679</v>
      </c>
      <c r="K54" s="6">
        <v>0.0</v>
      </c>
      <c r="L54" s="6">
        <v>0.0</v>
      </c>
      <c r="M54" s="6">
        <v>0.679</v>
      </c>
      <c r="N54" s="6">
        <v>6215.514</v>
      </c>
    </row>
    <row r="55">
      <c r="A55" s="5">
        <v>46100.17013888889</v>
      </c>
      <c r="B55" s="6">
        <v>1.348</v>
      </c>
      <c r="C55" s="6">
        <v>0.0</v>
      </c>
      <c r="D55" s="6">
        <v>0.0</v>
      </c>
      <c r="E55" s="6">
        <v>0.449</v>
      </c>
      <c r="F55" s="6">
        <v>0.226</v>
      </c>
      <c r="G55" s="6">
        <v>0.0</v>
      </c>
      <c r="H55" s="6">
        <v>0.0</v>
      </c>
      <c r="I55" s="6">
        <v>0.226</v>
      </c>
      <c r="J55" s="6">
        <v>0.672</v>
      </c>
      <c r="K55" s="6">
        <v>0.0</v>
      </c>
      <c r="L55" s="6">
        <v>0.0</v>
      </c>
      <c r="M55" s="6">
        <v>0.672</v>
      </c>
      <c r="N55" s="6">
        <v>6215.533</v>
      </c>
    </row>
    <row r="56">
      <c r="A56" s="5">
        <v>46100.17361111111</v>
      </c>
      <c r="B56" s="6">
        <v>1.349</v>
      </c>
      <c r="C56" s="6">
        <v>0.0</v>
      </c>
      <c r="D56" s="6">
        <v>0.0</v>
      </c>
      <c r="E56" s="6">
        <v>0.45</v>
      </c>
      <c r="F56" s="6">
        <v>0.225</v>
      </c>
      <c r="G56" s="6">
        <v>0.0</v>
      </c>
      <c r="H56" s="6">
        <v>0.0</v>
      </c>
      <c r="I56" s="6">
        <v>0.225</v>
      </c>
      <c r="J56" s="6">
        <v>0.671</v>
      </c>
      <c r="K56" s="6">
        <v>0.0</v>
      </c>
      <c r="L56" s="6">
        <v>0.0</v>
      </c>
      <c r="M56" s="6">
        <v>0.671</v>
      </c>
      <c r="N56" s="6">
        <v>6215.551</v>
      </c>
    </row>
    <row r="57">
      <c r="A57" s="5">
        <v>46100.177083333336</v>
      </c>
      <c r="B57" s="6">
        <v>1.337</v>
      </c>
      <c r="C57" s="6">
        <v>0.0</v>
      </c>
      <c r="D57" s="6">
        <v>0.0</v>
      </c>
      <c r="E57" s="6">
        <v>0.446</v>
      </c>
      <c r="F57" s="6">
        <v>0.224</v>
      </c>
      <c r="G57" s="6">
        <v>0.0</v>
      </c>
      <c r="H57" s="6">
        <v>0.0</v>
      </c>
      <c r="I57" s="6">
        <v>0.224</v>
      </c>
      <c r="J57" s="6">
        <v>0.673</v>
      </c>
      <c r="K57" s="6">
        <v>0.0</v>
      </c>
      <c r="L57" s="6">
        <v>0.0</v>
      </c>
      <c r="M57" s="6">
        <v>0.673</v>
      </c>
      <c r="N57" s="6">
        <v>6215.57</v>
      </c>
    </row>
    <row r="58">
      <c r="A58" s="5">
        <v>46100.180555555555</v>
      </c>
      <c r="B58" s="6">
        <v>1.326</v>
      </c>
      <c r="C58" s="6">
        <v>0.0</v>
      </c>
      <c r="D58" s="6">
        <v>0.0</v>
      </c>
      <c r="E58" s="6">
        <v>0.442</v>
      </c>
      <c r="F58" s="6">
        <v>0.223</v>
      </c>
      <c r="G58" s="6">
        <v>0.0</v>
      </c>
      <c r="H58" s="6">
        <v>0.0</v>
      </c>
      <c r="I58" s="6">
        <v>0.223</v>
      </c>
      <c r="J58" s="6">
        <v>0.677</v>
      </c>
      <c r="K58" s="6">
        <v>0.0</v>
      </c>
      <c r="L58" s="6">
        <v>0.0</v>
      </c>
      <c r="M58" s="6">
        <v>0.677</v>
      </c>
      <c r="N58" s="6">
        <v>6215.589</v>
      </c>
    </row>
    <row r="59">
      <c r="A59" s="5">
        <v>46100.18402777778</v>
      </c>
      <c r="B59" s="6">
        <v>1.31</v>
      </c>
      <c r="C59" s="6">
        <v>0.0</v>
      </c>
      <c r="D59" s="6">
        <v>0.0</v>
      </c>
      <c r="E59" s="6">
        <v>0.437</v>
      </c>
      <c r="F59" s="6">
        <v>0.221</v>
      </c>
      <c r="G59" s="6">
        <v>0.0</v>
      </c>
      <c r="H59" s="6">
        <v>0.0</v>
      </c>
      <c r="I59" s="6">
        <v>0.221</v>
      </c>
      <c r="J59" s="6">
        <v>0.68</v>
      </c>
      <c r="K59" s="6">
        <v>0.0</v>
      </c>
      <c r="L59" s="6">
        <v>0.0</v>
      </c>
      <c r="M59" s="6">
        <v>0.68</v>
      </c>
      <c r="N59" s="6">
        <v>6215.607</v>
      </c>
    </row>
    <row r="60">
      <c r="A60" s="5">
        <v>46100.1875</v>
      </c>
      <c r="B60" s="6">
        <v>1.308</v>
      </c>
      <c r="C60" s="6">
        <v>0.0</v>
      </c>
      <c r="D60" s="6">
        <v>0.0</v>
      </c>
      <c r="E60" s="6">
        <v>0.436</v>
      </c>
      <c r="F60" s="6">
        <v>0.221</v>
      </c>
      <c r="G60" s="6">
        <v>0.0</v>
      </c>
      <c r="H60" s="6">
        <v>0.0</v>
      </c>
      <c r="I60" s="6">
        <v>0.221</v>
      </c>
      <c r="J60" s="6">
        <v>0.68</v>
      </c>
      <c r="K60" s="6">
        <v>0.0</v>
      </c>
      <c r="L60" s="6">
        <v>0.0</v>
      </c>
      <c r="M60" s="6">
        <v>0.68</v>
      </c>
      <c r="N60" s="6">
        <v>6215.626</v>
      </c>
    </row>
    <row r="61">
      <c r="A61" s="5">
        <v>46100.19097222222</v>
      </c>
      <c r="B61" s="6">
        <v>1.338</v>
      </c>
      <c r="C61" s="6">
        <v>0.0</v>
      </c>
      <c r="D61" s="6">
        <v>0.0</v>
      </c>
      <c r="E61" s="6">
        <v>0.446</v>
      </c>
      <c r="F61" s="6">
        <v>0.224</v>
      </c>
      <c r="G61" s="6">
        <v>0.0</v>
      </c>
      <c r="H61" s="6">
        <v>0.0</v>
      </c>
      <c r="I61" s="6">
        <v>0.224</v>
      </c>
      <c r="J61" s="6">
        <v>0.675</v>
      </c>
      <c r="K61" s="6">
        <v>0.0</v>
      </c>
      <c r="L61" s="6">
        <v>0.0</v>
      </c>
      <c r="M61" s="6">
        <v>0.675</v>
      </c>
      <c r="N61" s="6">
        <v>6215.644</v>
      </c>
    </row>
    <row r="62">
      <c r="A62" s="5">
        <v>46100.194444444445</v>
      </c>
      <c r="B62" s="6">
        <v>1.304</v>
      </c>
      <c r="C62" s="6">
        <v>0.0</v>
      </c>
      <c r="D62" s="6">
        <v>0.0</v>
      </c>
      <c r="E62" s="6">
        <v>0.435</v>
      </c>
      <c r="F62" s="6">
        <v>0.221</v>
      </c>
      <c r="G62" s="6">
        <v>0.0</v>
      </c>
      <c r="H62" s="6">
        <v>0.0</v>
      </c>
      <c r="I62" s="6">
        <v>0.221</v>
      </c>
      <c r="J62" s="6">
        <v>0.683</v>
      </c>
      <c r="K62" s="6">
        <v>0.0</v>
      </c>
      <c r="L62" s="6">
        <v>0.0</v>
      </c>
      <c r="M62" s="6">
        <v>0.683</v>
      </c>
      <c r="N62" s="6">
        <v>6215.663</v>
      </c>
    </row>
    <row r="63">
      <c r="A63" s="5">
        <v>46100.197916666664</v>
      </c>
      <c r="B63" s="6">
        <v>1.32</v>
      </c>
      <c r="C63" s="6">
        <v>0.0</v>
      </c>
      <c r="D63" s="6">
        <v>0.0</v>
      </c>
      <c r="E63" s="6">
        <v>0.44</v>
      </c>
      <c r="F63" s="6">
        <v>0.223</v>
      </c>
      <c r="G63" s="6">
        <v>0.0</v>
      </c>
      <c r="H63" s="6">
        <v>0.0</v>
      </c>
      <c r="I63" s="6">
        <v>0.223</v>
      </c>
      <c r="J63" s="6">
        <v>0.682</v>
      </c>
      <c r="K63" s="6">
        <v>0.0</v>
      </c>
      <c r="L63" s="6">
        <v>0.0</v>
      </c>
      <c r="M63" s="6">
        <v>0.682</v>
      </c>
      <c r="N63" s="6">
        <v>6215.681</v>
      </c>
    </row>
    <row r="64">
      <c r="A64" s="5">
        <v>46100.20138888889</v>
      </c>
      <c r="B64" s="6">
        <v>1.299</v>
      </c>
      <c r="C64" s="6">
        <v>0.0</v>
      </c>
      <c r="D64" s="6">
        <v>0.0</v>
      </c>
      <c r="E64" s="6">
        <v>0.433</v>
      </c>
      <c r="F64" s="6">
        <v>0.219</v>
      </c>
      <c r="G64" s="6">
        <v>0.0</v>
      </c>
      <c r="H64" s="6">
        <v>0.0</v>
      </c>
      <c r="I64" s="6">
        <v>0.219</v>
      </c>
      <c r="J64" s="6">
        <v>0.683</v>
      </c>
      <c r="K64" s="6">
        <v>0.0</v>
      </c>
      <c r="L64" s="6">
        <v>0.0</v>
      </c>
      <c r="M64" s="6">
        <v>0.683</v>
      </c>
      <c r="N64" s="6">
        <v>6215.699</v>
      </c>
    </row>
    <row r="65">
      <c r="A65" s="5">
        <v>46100.20486111111</v>
      </c>
      <c r="B65" s="6">
        <v>1.328</v>
      </c>
      <c r="C65" s="6">
        <v>0.0</v>
      </c>
      <c r="D65" s="6">
        <v>0.0</v>
      </c>
      <c r="E65" s="6">
        <v>0.443</v>
      </c>
      <c r="F65" s="6">
        <v>0.221</v>
      </c>
      <c r="G65" s="6">
        <v>0.0</v>
      </c>
      <c r="H65" s="6">
        <v>0.0</v>
      </c>
      <c r="I65" s="6">
        <v>0.221</v>
      </c>
      <c r="J65" s="6">
        <v>0.673</v>
      </c>
      <c r="K65" s="6">
        <v>0.0</v>
      </c>
      <c r="L65" s="6">
        <v>0.0</v>
      </c>
      <c r="M65" s="6">
        <v>0.673</v>
      </c>
      <c r="N65" s="6">
        <v>6215.718</v>
      </c>
    </row>
    <row r="66">
      <c r="A66" s="5">
        <v>46100.208333333336</v>
      </c>
      <c r="B66" s="6">
        <v>1.316</v>
      </c>
      <c r="C66" s="6">
        <v>0.0</v>
      </c>
      <c r="D66" s="6">
        <v>0.0</v>
      </c>
      <c r="E66" s="6">
        <v>0.439</v>
      </c>
      <c r="F66" s="6">
        <v>0.22</v>
      </c>
      <c r="G66" s="6">
        <v>0.0</v>
      </c>
      <c r="H66" s="6">
        <v>0.0</v>
      </c>
      <c r="I66" s="6">
        <v>0.22</v>
      </c>
      <c r="J66" s="6">
        <v>0.677</v>
      </c>
      <c r="K66" s="6">
        <v>0.0</v>
      </c>
      <c r="L66" s="6">
        <v>0.0</v>
      </c>
      <c r="M66" s="6">
        <v>0.677</v>
      </c>
      <c r="N66" s="6">
        <v>6215.736</v>
      </c>
    </row>
    <row r="67">
      <c r="A67" s="5">
        <v>46100.211805555555</v>
      </c>
      <c r="B67" s="6">
        <v>1.312</v>
      </c>
      <c r="C67" s="6">
        <v>0.0</v>
      </c>
      <c r="D67" s="6">
        <v>0.0</v>
      </c>
      <c r="E67" s="6">
        <v>0.437</v>
      </c>
      <c r="F67" s="6">
        <v>0.22</v>
      </c>
      <c r="G67" s="6">
        <v>0.0</v>
      </c>
      <c r="H67" s="6">
        <v>0.0</v>
      </c>
      <c r="I67" s="6">
        <v>0.22</v>
      </c>
      <c r="J67" s="6">
        <v>0.678</v>
      </c>
      <c r="K67" s="6">
        <v>0.0</v>
      </c>
      <c r="L67" s="6">
        <v>0.0</v>
      </c>
      <c r="M67" s="6">
        <v>0.678</v>
      </c>
      <c r="N67" s="6">
        <v>6215.754</v>
      </c>
    </row>
    <row r="68">
      <c r="A68" s="5">
        <v>46100.21527777778</v>
      </c>
      <c r="B68" s="6">
        <v>1.296</v>
      </c>
      <c r="C68" s="6">
        <v>0.0</v>
      </c>
      <c r="D68" s="6">
        <v>0.0</v>
      </c>
      <c r="E68" s="6">
        <v>0.432</v>
      </c>
      <c r="F68" s="6">
        <v>0.219</v>
      </c>
      <c r="G68" s="6">
        <v>0.0</v>
      </c>
      <c r="H68" s="6">
        <v>0.0</v>
      </c>
      <c r="I68" s="6">
        <v>0.219</v>
      </c>
      <c r="J68" s="6">
        <v>0.684</v>
      </c>
      <c r="K68" s="6">
        <v>0.0</v>
      </c>
      <c r="L68" s="6">
        <v>0.0</v>
      </c>
      <c r="M68" s="6">
        <v>0.684</v>
      </c>
      <c r="N68" s="6">
        <v>6215.773</v>
      </c>
    </row>
    <row r="69">
      <c r="A69" s="5">
        <v>46100.21875</v>
      </c>
      <c r="B69" s="6">
        <v>1.077</v>
      </c>
      <c r="C69" s="6">
        <v>0.0</v>
      </c>
      <c r="D69" s="6">
        <v>0.0</v>
      </c>
      <c r="E69" s="6">
        <v>0.359</v>
      </c>
      <c r="F69" s="6">
        <v>0.117</v>
      </c>
      <c r="G69" s="6">
        <v>0.0</v>
      </c>
      <c r="H69" s="6">
        <v>0.0</v>
      </c>
      <c r="I69" s="6">
        <v>0.117</v>
      </c>
      <c r="J69" s="6">
        <v>0.442</v>
      </c>
      <c r="K69" s="6">
        <v>0.0</v>
      </c>
      <c r="L69" s="6">
        <v>0.0</v>
      </c>
      <c r="M69" s="6">
        <v>0.442</v>
      </c>
      <c r="N69" s="6">
        <v>6215.79</v>
      </c>
    </row>
    <row r="70">
      <c r="A70" s="5">
        <v>46100.22222222222</v>
      </c>
      <c r="B70" s="6">
        <v>1.002</v>
      </c>
      <c r="C70" s="6">
        <v>0.0</v>
      </c>
      <c r="D70" s="6">
        <v>0.0</v>
      </c>
      <c r="E70" s="6">
        <v>0.334</v>
      </c>
      <c r="F70" s="6">
        <v>0.074</v>
      </c>
      <c r="G70" s="6">
        <v>0.0</v>
      </c>
      <c r="H70" s="6">
        <v>0.0</v>
      </c>
      <c r="I70" s="6">
        <v>0.074</v>
      </c>
      <c r="J70" s="6">
        <v>0.301</v>
      </c>
      <c r="K70" s="6">
        <v>0.0</v>
      </c>
      <c r="L70" s="6">
        <v>0.0</v>
      </c>
      <c r="M70" s="6">
        <v>0.301</v>
      </c>
      <c r="N70" s="6">
        <v>6215.797</v>
      </c>
    </row>
    <row r="71">
      <c r="A71" s="5">
        <v>46100.225694444445</v>
      </c>
      <c r="B71" s="6">
        <v>1.002</v>
      </c>
      <c r="C71" s="6">
        <v>0.0</v>
      </c>
      <c r="D71" s="6">
        <v>0.0</v>
      </c>
      <c r="E71" s="6">
        <v>0.334</v>
      </c>
      <c r="F71" s="6">
        <v>0.076</v>
      </c>
      <c r="G71" s="6">
        <v>0.0</v>
      </c>
      <c r="H71" s="6">
        <v>0.0</v>
      </c>
      <c r="I71" s="6">
        <v>0.076</v>
      </c>
      <c r="J71" s="6">
        <v>0.306</v>
      </c>
      <c r="K71" s="6">
        <v>0.0</v>
      </c>
      <c r="L71" s="6">
        <v>0.0</v>
      </c>
      <c r="M71" s="6">
        <v>0.306</v>
      </c>
      <c r="N71" s="6">
        <v>6215.803</v>
      </c>
    </row>
    <row r="72">
      <c r="A72" s="5">
        <v>46100.229166666664</v>
      </c>
      <c r="B72" s="6">
        <v>0.984</v>
      </c>
      <c r="C72" s="6">
        <v>0.0</v>
      </c>
      <c r="D72" s="6">
        <v>0.0</v>
      </c>
      <c r="E72" s="6">
        <v>0.328</v>
      </c>
      <c r="F72" s="6">
        <v>0.073</v>
      </c>
      <c r="G72" s="6">
        <v>0.0</v>
      </c>
      <c r="H72" s="6">
        <v>0.0</v>
      </c>
      <c r="I72" s="6">
        <v>0.073</v>
      </c>
      <c r="J72" s="6">
        <v>0.301</v>
      </c>
      <c r="K72" s="6">
        <v>0.0</v>
      </c>
      <c r="L72" s="6">
        <v>0.0</v>
      </c>
      <c r="M72" s="6">
        <v>0.301</v>
      </c>
      <c r="N72" s="6">
        <v>6215.809</v>
      </c>
    </row>
    <row r="73">
      <c r="A73" s="5">
        <v>46100.23263888889</v>
      </c>
      <c r="B73" s="6">
        <v>0.957</v>
      </c>
      <c r="C73" s="6">
        <v>0.0</v>
      </c>
      <c r="D73" s="6">
        <v>0.0</v>
      </c>
      <c r="E73" s="6">
        <v>0.319</v>
      </c>
      <c r="F73" s="6">
        <v>0.072</v>
      </c>
      <c r="G73" s="6">
        <v>0.0</v>
      </c>
      <c r="H73" s="6">
        <v>0.0</v>
      </c>
      <c r="I73" s="6">
        <v>0.072</v>
      </c>
      <c r="J73" s="6">
        <v>0.308</v>
      </c>
      <c r="K73" s="6">
        <v>0.0</v>
      </c>
      <c r="L73" s="6">
        <v>0.0</v>
      </c>
      <c r="M73" s="6">
        <v>0.308</v>
      </c>
      <c r="N73" s="6">
        <v>6215.815</v>
      </c>
    </row>
    <row r="74">
      <c r="A74" s="5">
        <v>46100.23611111111</v>
      </c>
      <c r="B74" s="6">
        <v>0.978</v>
      </c>
      <c r="C74" s="6">
        <v>0.0</v>
      </c>
      <c r="D74" s="6">
        <v>0.0</v>
      </c>
      <c r="E74" s="6">
        <v>0.326</v>
      </c>
      <c r="F74" s="6">
        <v>0.074</v>
      </c>
      <c r="G74" s="6">
        <v>0.0</v>
      </c>
      <c r="H74" s="6">
        <v>0.0</v>
      </c>
      <c r="I74" s="6">
        <v>0.074</v>
      </c>
      <c r="J74" s="6">
        <v>0.308</v>
      </c>
      <c r="K74" s="6">
        <v>0.0</v>
      </c>
      <c r="L74" s="6">
        <v>0.0</v>
      </c>
      <c r="M74" s="6">
        <v>0.308</v>
      </c>
      <c r="N74" s="6">
        <v>6215.821</v>
      </c>
    </row>
    <row r="75">
      <c r="A75" s="5">
        <v>46100.239583333336</v>
      </c>
      <c r="B75" s="6">
        <v>1.016</v>
      </c>
      <c r="C75" s="6">
        <v>0.0</v>
      </c>
      <c r="D75" s="6">
        <v>0.0</v>
      </c>
      <c r="E75" s="6">
        <v>0.339</v>
      </c>
      <c r="F75" s="6">
        <v>0.075</v>
      </c>
      <c r="G75" s="6">
        <v>0.0</v>
      </c>
      <c r="H75" s="6">
        <v>0.0</v>
      </c>
      <c r="I75" s="6">
        <v>0.075</v>
      </c>
      <c r="J75" s="6">
        <v>0.294</v>
      </c>
      <c r="K75" s="6">
        <v>0.0</v>
      </c>
      <c r="L75" s="6">
        <v>0.0</v>
      </c>
      <c r="M75" s="6">
        <v>0.294</v>
      </c>
      <c r="N75" s="6">
        <v>6215.827</v>
      </c>
    </row>
    <row r="76">
      <c r="A76" s="5">
        <v>46100.243055555555</v>
      </c>
      <c r="B76" s="6">
        <v>1.027</v>
      </c>
      <c r="C76" s="6">
        <v>0.0</v>
      </c>
      <c r="D76" s="6">
        <v>0.0</v>
      </c>
      <c r="E76" s="6">
        <v>0.342</v>
      </c>
      <c r="F76" s="6">
        <v>0.075</v>
      </c>
      <c r="G76" s="6">
        <v>0.0</v>
      </c>
      <c r="H76" s="6">
        <v>0.0</v>
      </c>
      <c r="I76" s="6">
        <v>0.075</v>
      </c>
      <c r="J76" s="6">
        <v>0.293</v>
      </c>
      <c r="K76" s="6">
        <v>0.0</v>
      </c>
      <c r="L76" s="6">
        <v>0.0</v>
      </c>
      <c r="M76" s="6">
        <v>0.293</v>
      </c>
      <c r="N76" s="6">
        <v>6215.833</v>
      </c>
    </row>
    <row r="77">
      <c r="A77" s="5">
        <v>46100.24652777778</v>
      </c>
      <c r="B77" s="6">
        <v>1.018</v>
      </c>
      <c r="C77" s="6">
        <v>0.0</v>
      </c>
      <c r="D77" s="6">
        <v>0.0</v>
      </c>
      <c r="E77" s="6">
        <v>0.339</v>
      </c>
      <c r="F77" s="6">
        <v>0.075</v>
      </c>
      <c r="G77" s="6">
        <v>0.0</v>
      </c>
      <c r="H77" s="6">
        <v>0.0</v>
      </c>
      <c r="I77" s="6">
        <v>0.075</v>
      </c>
      <c r="J77" s="6">
        <v>0.297</v>
      </c>
      <c r="K77" s="6">
        <v>0.0</v>
      </c>
      <c r="L77" s="6">
        <v>0.0</v>
      </c>
      <c r="M77" s="6">
        <v>0.297</v>
      </c>
      <c r="N77" s="6">
        <v>6215.84</v>
      </c>
    </row>
    <row r="78">
      <c r="A78" s="5">
        <v>46100.25</v>
      </c>
      <c r="B78" s="6">
        <v>0.986</v>
      </c>
      <c r="C78" s="6">
        <v>0.0</v>
      </c>
      <c r="D78" s="6">
        <v>0.0</v>
      </c>
      <c r="E78" s="6">
        <v>0.329</v>
      </c>
      <c r="F78" s="6">
        <v>0.072</v>
      </c>
      <c r="G78" s="6">
        <v>0.0</v>
      </c>
      <c r="H78" s="6">
        <v>0.0</v>
      </c>
      <c r="I78" s="6">
        <v>0.072</v>
      </c>
      <c r="J78" s="6">
        <v>0.291</v>
      </c>
      <c r="K78" s="6">
        <v>0.0</v>
      </c>
      <c r="L78" s="6">
        <v>0.0</v>
      </c>
      <c r="M78" s="6">
        <v>0.291</v>
      </c>
      <c r="N78" s="6">
        <v>6215.846</v>
      </c>
    </row>
    <row r="79">
      <c r="A79" s="5">
        <v>46100.25347222222</v>
      </c>
      <c r="B79" s="6">
        <v>0.97</v>
      </c>
      <c r="C79" s="6">
        <v>0.0</v>
      </c>
      <c r="D79" s="6">
        <v>0.0</v>
      </c>
      <c r="E79" s="6">
        <v>0.323</v>
      </c>
      <c r="F79" s="6">
        <v>0.07</v>
      </c>
      <c r="G79" s="6">
        <v>0.0</v>
      </c>
      <c r="H79" s="6">
        <v>0.0</v>
      </c>
      <c r="I79" s="6">
        <v>0.07</v>
      </c>
      <c r="J79" s="6">
        <v>0.29</v>
      </c>
      <c r="K79" s="6">
        <v>0.0</v>
      </c>
      <c r="L79" s="6">
        <v>0.0</v>
      </c>
      <c r="M79" s="6">
        <v>0.29</v>
      </c>
      <c r="N79" s="6">
        <v>6215.852</v>
      </c>
    </row>
    <row r="80">
      <c r="A80" s="5">
        <v>46100.256944444445</v>
      </c>
      <c r="B80" s="6">
        <v>1.021</v>
      </c>
      <c r="C80" s="6">
        <v>0.0</v>
      </c>
      <c r="D80" s="6">
        <v>0.0</v>
      </c>
      <c r="E80" s="6">
        <v>0.34</v>
      </c>
      <c r="F80" s="6">
        <v>0.077</v>
      </c>
      <c r="G80" s="6">
        <v>0.0</v>
      </c>
      <c r="H80" s="6">
        <v>0.0</v>
      </c>
      <c r="I80" s="6">
        <v>0.077</v>
      </c>
      <c r="J80" s="6">
        <v>0.303</v>
      </c>
      <c r="K80" s="6">
        <v>0.0</v>
      </c>
      <c r="L80" s="6">
        <v>0.0</v>
      </c>
      <c r="M80" s="6">
        <v>0.303</v>
      </c>
      <c r="N80" s="6">
        <v>6215.858</v>
      </c>
    </row>
    <row r="81">
      <c r="A81" s="5">
        <v>46100.260416666664</v>
      </c>
      <c r="B81" s="6">
        <v>0.982</v>
      </c>
      <c r="C81" s="6">
        <v>0.0</v>
      </c>
      <c r="D81" s="6">
        <v>0.0</v>
      </c>
      <c r="E81" s="6">
        <v>0.327</v>
      </c>
      <c r="F81" s="6">
        <v>0.074</v>
      </c>
      <c r="G81" s="6">
        <v>0.0</v>
      </c>
      <c r="H81" s="6">
        <v>0.0</v>
      </c>
      <c r="I81" s="6">
        <v>0.074</v>
      </c>
      <c r="J81" s="6">
        <v>0.304</v>
      </c>
      <c r="K81" s="6">
        <v>0.0</v>
      </c>
      <c r="L81" s="6">
        <v>0.0</v>
      </c>
      <c r="M81" s="6">
        <v>0.304</v>
      </c>
      <c r="N81" s="6">
        <v>6215.864</v>
      </c>
    </row>
    <row r="82">
      <c r="A82" s="5">
        <v>46100.26388888889</v>
      </c>
      <c r="B82" s="6">
        <v>0.948</v>
      </c>
      <c r="C82" s="6">
        <v>0.0</v>
      </c>
      <c r="D82" s="6">
        <v>0.0</v>
      </c>
      <c r="E82" s="6">
        <v>0.316</v>
      </c>
      <c r="F82" s="6">
        <v>0.069</v>
      </c>
      <c r="G82" s="6">
        <v>0.0</v>
      </c>
      <c r="H82" s="6">
        <v>0.0</v>
      </c>
      <c r="I82" s="6">
        <v>0.069</v>
      </c>
      <c r="J82" s="6">
        <v>0.293</v>
      </c>
      <c r="K82" s="6">
        <v>0.0</v>
      </c>
      <c r="L82" s="6">
        <v>0.0</v>
      </c>
      <c r="M82" s="6">
        <v>0.293</v>
      </c>
      <c r="N82" s="6">
        <v>6215.87</v>
      </c>
    </row>
    <row r="83">
      <c r="A83" s="5">
        <v>46100.26736111111</v>
      </c>
      <c r="B83" s="6">
        <v>0.979</v>
      </c>
      <c r="C83" s="6">
        <v>0.0</v>
      </c>
      <c r="D83" s="6">
        <v>0.0</v>
      </c>
      <c r="E83" s="6">
        <v>0.326</v>
      </c>
      <c r="F83" s="6">
        <v>0.073</v>
      </c>
      <c r="G83" s="6">
        <v>0.0</v>
      </c>
      <c r="H83" s="6">
        <v>0.0</v>
      </c>
      <c r="I83" s="6">
        <v>0.073</v>
      </c>
      <c r="J83" s="6">
        <v>0.305</v>
      </c>
      <c r="K83" s="6">
        <v>0.0</v>
      </c>
      <c r="L83" s="6">
        <v>0.0</v>
      </c>
      <c r="M83" s="6">
        <v>0.305</v>
      </c>
      <c r="N83" s="6">
        <v>6215.876</v>
      </c>
    </row>
    <row r="84">
      <c r="A84" s="5">
        <v>46100.270833333336</v>
      </c>
      <c r="B84" s="6">
        <v>0.837</v>
      </c>
      <c r="C84" s="6">
        <v>0.0</v>
      </c>
      <c r="D84" s="6">
        <v>0.0</v>
      </c>
      <c r="E84" s="6">
        <v>0.279</v>
      </c>
      <c r="F84" s="6">
        <v>0.062</v>
      </c>
      <c r="G84" s="6">
        <v>0.0</v>
      </c>
      <c r="H84" s="6">
        <v>0.0</v>
      </c>
      <c r="I84" s="6">
        <v>0.062</v>
      </c>
      <c r="J84" s="6">
        <v>0.302</v>
      </c>
      <c r="K84" s="6">
        <v>0.0</v>
      </c>
      <c r="L84" s="6">
        <v>0.0</v>
      </c>
      <c r="M84" s="6">
        <v>0.302</v>
      </c>
      <c r="N84" s="6">
        <v>6215.881</v>
      </c>
    </row>
    <row r="85">
      <c r="A85" s="5">
        <v>46100.274305555555</v>
      </c>
      <c r="B85" s="6">
        <v>0.877</v>
      </c>
      <c r="C85" s="6">
        <v>0.0</v>
      </c>
      <c r="D85" s="6">
        <v>0.0</v>
      </c>
      <c r="E85" s="6">
        <v>0.292</v>
      </c>
      <c r="F85" s="6">
        <v>0.066</v>
      </c>
      <c r="G85" s="6">
        <v>0.0</v>
      </c>
      <c r="H85" s="6">
        <v>0.0</v>
      </c>
      <c r="I85" s="6">
        <v>0.066</v>
      </c>
      <c r="J85" s="6">
        <v>0.306</v>
      </c>
      <c r="K85" s="6">
        <v>0.0</v>
      </c>
      <c r="L85" s="6">
        <v>0.0</v>
      </c>
      <c r="M85" s="6">
        <v>0.306</v>
      </c>
      <c r="N85" s="6">
        <v>6215.885</v>
      </c>
    </row>
    <row r="86">
      <c r="A86" s="5">
        <v>46100.27777777778</v>
      </c>
      <c r="B86" s="6">
        <v>0.832</v>
      </c>
      <c r="C86" s="6">
        <v>0.0</v>
      </c>
      <c r="D86" s="6">
        <v>0.0</v>
      </c>
      <c r="E86" s="6">
        <v>0.277</v>
      </c>
      <c r="F86" s="6">
        <v>0.062</v>
      </c>
      <c r="G86" s="6">
        <v>0.0</v>
      </c>
      <c r="H86" s="6">
        <v>0.0</v>
      </c>
      <c r="I86" s="6">
        <v>0.062</v>
      </c>
      <c r="J86" s="6">
        <v>0.305</v>
      </c>
      <c r="K86" s="6">
        <v>0.0</v>
      </c>
      <c r="L86" s="6">
        <v>0.0</v>
      </c>
      <c r="M86" s="6">
        <v>0.305</v>
      </c>
      <c r="N86" s="6">
        <v>6215.89</v>
      </c>
    </row>
    <row r="87">
      <c r="A87" s="5">
        <v>46100.28125</v>
      </c>
      <c r="B87" s="6">
        <v>0.847</v>
      </c>
      <c r="C87" s="6">
        <v>0.0</v>
      </c>
      <c r="D87" s="6">
        <v>0.0</v>
      </c>
      <c r="E87" s="6">
        <v>0.282</v>
      </c>
      <c r="F87" s="6">
        <v>0.063</v>
      </c>
      <c r="G87" s="6">
        <v>0.0</v>
      </c>
      <c r="H87" s="6">
        <v>0.0</v>
      </c>
      <c r="I87" s="6">
        <v>0.063</v>
      </c>
      <c r="J87" s="6">
        <v>0.309</v>
      </c>
      <c r="K87" s="6">
        <v>0.0</v>
      </c>
      <c r="L87" s="6">
        <v>0.0</v>
      </c>
      <c r="M87" s="6">
        <v>0.309</v>
      </c>
      <c r="N87" s="6">
        <v>6215.895</v>
      </c>
    </row>
    <row r="88">
      <c r="A88" s="5">
        <v>46100.28472222222</v>
      </c>
      <c r="B88" s="6">
        <v>0.996</v>
      </c>
      <c r="C88" s="6">
        <v>0.0</v>
      </c>
      <c r="D88" s="6">
        <v>0.0</v>
      </c>
      <c r="E88" s="6">
        <v>0.332</v>
      </c>
      <c r="F88" s="6">
        <v>0.071</v>
      </c>
      <c r="G88" s="6">
        <v>0.0</v>
      </c>
      <c r="H88" s="6">
        <v>0.0</v>
      </c>
      <c r="I88" s="6">
        <v>0.071</v>
      </c>
      <c r="J88" s="6">
        <v>0.288</v>
      </c>
      <c r="K88" s="6">
        <v>0.0</v>
      </c>
      <c r="L88" s="6">
        <v>0.0</v>
      </c>
      <c r="M88" s="6">
        <v>0.288</v>
      </c>
      <c r="N88" s="6">
        <v>6215.901</v>
      </c>
    </row>
    <row r="89">
      <c r="A89" s="5">
        <v>46100.288194444445</v>
      </c>
      <c r="B89" s="6">
        <v>0.96</v>
      </c>
      <c r="C89" s="6">
        <v>0.0</v>
      </c>
      <c r="D89" s="6">
        <v>0.0</v>
      </c>
      <c r="E89" s="6">
        <v>0.32</v>
      </c>
      <c r="F89" s="6">
        <v>0.07</v>
      </c>
      <c r="G89" s="6">
        <v>0.0</v>
      </c>
      <c r="H89" s="6">
        <v>0.0</v>
      </c>
      <c r="I89" s="6">
        <v>0.07</v>
      </c>
      <c r="J89" s="6">
        <v>0.295</v>
      </c>
      <c r="K89" s="6">
        <v>0.0</v>
      </c>
      <c r="L89" s="6">
        <v>0.0</v>
      </c>
      <c r="M89" s="6">
        <v>0.295</v>
      </c>
      <c r="N89" s="6">
        <v>6215.906</v>
      </c>
    </row>
    <row r="90">
      <c r="A90" s="5">
        <v>46100.291666666664</v>
      </c>
      <c r="B90" s="6">
        <v>0.978</v>
      </c>
      <c r="C90" s="6">
        <v>0.0</v>
      </c>
      <c r="D90" s="6">
        <v>0.0</v>
      </c>
      <c r="E90" s="6">
        <v>0.326</v>
      </c>
      <c r="F90" s="6">
        <v>0.073</v>
      </c>
      <c r="G90" s="6">
        <v>0.0</v>
      </c>
      <c r="H90" s="6">
        <v>0.0</v>
      </c>
      <c r="I90" s="6">
        <v>0.073</v>
      </c>
      <c r="J90" s="6">
        <v>0.3</v>
      </c>
      <c r="K90" s="6">
        <v>0.0</v>
      </c>
      <c r="L90" s="6">
        <v>0.0</v>
      </c>
      <c r="M90" s="6">
        <v>0.3</v>
      </c>
      <c r="N90" s="6">
        <v>6215.912</v>
      </c>
    </row>
    <row r="91">
      <c r="A91" s="5">
        <v>46100.29513888889</v>
      </c>
      <c r="B91" s="6">
        <v>1.005</v>
      </c>
      <c r="C91" s="6">
        <v>0.0</v>
      </c>
      <c r="D91" s="6">
        <v>0.0</v>
      </c>
      <c r="E91" s="6">
        <v>0.335</v>
      </c>
      <c r="F91" s="6">
        <v>0.074</v>
      </c>
      <c r="G91" s="6">
        <v>0.0</v>
      </c>
      <c r="H91" s="6">
        <v>0.0</v>
      </c>
      <c r="I91" s="6">
        <v>0.074</v>
      </c>
      <c r="J91" s="6">
        <v>0.294</v>
      </c>
      <c r="K91" s="6">
        <v>0.0</v>
      </c>
      <c r="L91" s="6">
        <v>0.0</v>
      </c>
      <c r="M91" s="6">
        <v>0.294</v>
      </c>
      <c r="N91" s="6">
        <v>6215.918</v>
      </c>
    </row>
    <row r="92">
      <c r="A92" s="5">
        <v>46100.29861111111</v>
      </c>
      <c r="B92" s="6">
        <v>0.991</v>
      </c>
      <c r="C92" s="6">
        <v>0.0</v>
      </c>
      <c r="D92" s="6">
        <v>0.0</v>
      </c>
      <c r="E92" s="6">
        <v>0.33</v>
      </c>
      <c r="F92" s="6">
        <v>0.073</v>
      </c>
      <c r="G92" s="6">
        <v>0.0</v>
      </c>
      <c r="H92" s="6">
        <v>0.0</v>
      </c>
      <c r="I92" s="6">
        <v>0.073</v>
      </c>
      <c r="J92" s="6">
        <v>0.294</v>
      </c>
      <c r="K92" s="6">
        <v>0.0</v>
      </c>
      <c r="L92" s="6">
        <v>0.0</v>
      </c>
      <c r="M92" s="6">
        <v>0.294</v>
      </c>
      <c r="N92" s="6">
        <v>6215.925</v>
      </c>
    </row>
    <row r="93">
      <c r="A93" s="5">
        <v>46100.302083333336</v>
      </c>
      <c r="B93" s="6">
        <v>0.966</v>
      </c>
      <c r="C93" s="6">
        <v>0.0</v>
      </c>
      <c r="D93" s="6">
        <v>0.0</v>
      </c>
      <c r="E93" s="6">
        <v>0.322</v>
      </c>
      <c r="F93" s="6">
        <v>0.071</v>
      </c>
      <c r="G93" s="6">
        <v>0.0</v>
      </c>
      <c r="H93" s="6">
        <v>0.0</v>
      </c>
      <c r="I93" s="6">
        <v>0.071</v>
      </c>
      <c r="J93" s="6">
        <v>0.298</v>
      </c>
      <c r="K93" s="6">
        <v>0.0</v>
      </c>
      <c r="L93" s="6">
        <v>0.0</v>
      </c>
      <c r="M93" s="6">
        <v>0.298</v>
      </c>
      <c r="N93" s="6">
        <v>6215.931</v>
      </c>
    </row>
    <row r="94">
      <c r="A94" s="5">
        <v>46100.305555555555</v>
      </c>
      <c r="B94" s="6">
        <v>0.978</v>
      </c>
      <c r="C94" s="6">
        <v>0.0</v>
      </c>
      <c r="D94" s="6">
        <v>0.0</v>
      </c>
      <c r="E94" s="6">
        <v>0.326</v>
      </c>
      <c r="F94" s="6">
        <v>0.072</v>
      </c>
      <c r="G94" s="6">
        <v>0.0</v>
      </c>
      <c r="H94" s="6">
        <v>0.0</v>
      </c>
      <c r="I94" s="6">
        <v>0.072</v>
      </c>
      <c r="J94" s="6">
        <v>0.298</v>
      </c>
      <c r="K94" s="6">
        <v>0.0</v>
      </c>
      <c r="L94" s="6">
        <v>0.0</v>
      </c>
      <c r="M94" s="6">
        <v>0.298</v>
      </c>
      <c r="N94" s="6">
        <v>6215.937</v>
      </c>
    </row>
    <row r="95">
      <c r="A95" s="5">
        <v>46100.30902777778</v>
      </c>
      <c r="B95" s="6">
        <v>0.984</v>
      </c>
      <c r="C95" s="6">
        <v>0.0</v>
      </c>
      <c r="D95" s="6">
        <v>0.0</v>
      </c>
      <c r="E95" s="6">
        <v>0.328</v>
      </c>
      <c r="F95" s="6">
        <v>0.073</v>
      </c>
      <c r="G95" s="6">
        <v>0.0</v>
      </c>
      <c r="H95" s="6">
        <v>0.0</v>
      </c>
      <c r="I95" s="6">
        <v>0.073</v>
      </c>
      <c r="J95" s="6">
        <v>0.297</v>
      </c>
      <c r="K95" s="6">
        <v>0.0</v>
      </c>
      <c r="L95" s="6">
        <v>0.0</v>
      </c>
      <c r="M95" s="6">
        <v>0.297</v>
      </c>
      <c r="N95" s="6">
        <v>6215.943</v>
      </c>
    </row>
    <row r="96">
      <c r="A96" s="5">
        <v>46100.3125</v>
      </c>
      <c r="B96" s="6">
        <v>0.955</v>
      </c>
      <c r="C96" s="6">
        <v>0.0</v>
      </c>
      <c r="D96" s="6">
        <v>0.0</v>
      </c>
      <c r="E96" s="6">
        <v>0.318</v>
      </c>
      <c r="F96" s="6">
        <v>0.071</v>
      </c>
      <c r="G96" s="6">
        <v>0.0</v>
      </c>
      <c r="H96" s="6">
        <v>0.0</v>
      </c>
      <c r="I96" s="6">
        <v>0.071</v>
      </c>
      <c r="J96" s="6">
        <v>0.299</v>
      </c>
      <c r="K96" s="6">
        <v>0.0</v>
      </c>
      <c r="L96" s="6">
        <v>0.0</v>
      </c>
      <c r="M96" s="6">
        <v>0.299</v>
      </c>
      <c r="N96" s="6">
        <v>6215.949</v>
      </c>
    </row>
    <row r="97">
      <c r="A97" s="5">
        <v>46100.31597222222</v>
      </c>
      <c r="B97" s="6">
        <v>0.97</v>
      </c>
      <c r="C97" s="6">
        <v>0.0</v>
      </c>
      <c r="D97" s="6">
        <v>0.0</v>
      </c>
      <c r="E97" s="6">
        <v>0.323</v>
      </c>
      <c r="F97" s="6">
        <v>0.072</v>
      </c>
      <c r="G97" s="6">
        <v>0.0</v>
      </c>
      <c r="H97" s="6">
        <v>0.0</v>
      </c>
      <c r="I97" s="6">
        <v>0.072</v>
      </c>
      <c r="J97" s="6">
        <v>0.304</v>
      </c>
      <c r="K97" s="6">
        <v>0.0</v>
      </c>
      <c r="L97" s="6">
        <v>0.0</v>
      </c>
      <c r="M97" s="6">
        <v>0.304</v>
      </c>
      <c r="N97" s="6">
        <v>6215.955</v>
      </c>
    </row>
    <row r="98">
      <c r="A98" s="5">
        <v>46100.319444444445</v>
      </c>
      <c r="B98" s="6">
        <v>0.944</v>
      </c>
      <c r="C98" s="6">
        <v>0.0</v>
      </c>
      <c r="D98" s="6">
        <v>0.0</v>
      </c>
      <c r="E98" s="6">
        <v>0.315</v>
      </c>
      <c r="F98" s="6">
        <v>0.07</v>
      </c>
      <c r="G98" s="6">
        <v>0.0</v>
      </c>
      <c r="H98" s="6">
        <v>0.0</v>
      </c>
      <c r="I98" s="6">
        <v>0.07</v>
      </c>
      <c r="J98" s="6">
        <v>0.302</v>
      </c>
      <c r="K98" s="6">
        <v>0.0</v>
      </c>
      <c r="L98" s="6">
        <v>0.0</v>
      </c>
      <c r="M98" s="6">
        <v>0.302</v>
      </c>
      <c r="N98" s="6">
        <v>6215.96</v>
      </c>
    </row>
    <row r="99">
      <c r="A99" s="5">
        <v>46100.322916666664</v>
      </c>
      <c r="B99" s="6">
        <v>0.937</v>
      </c>
      <c r="C99" s="6">
        <v>0.0</v>
      </c>
      <c r="D99" s="6">
        <v>0.0</v>
      </c>
      <c r="E99" s="6">
        <v>0.312</v>
      </c>
      <c r="F99" s="6">
        <v>0.071</v>
      </c>
      <c r="G99" s="6">
        <v>0.0</v>
      </c>
      <c r="H99" s="6">
        <v>0.0</v>
      </c>
      <c r="I99" s="6">
        <v>0.071</v>
      </c>
      <c r="J99" s="6">
        <v>0.311</v>
      </c>
      <c r="K99" s="6">
        <v>0.0</v>
      </c>
      <c r="L99" s="6">
        <v>0.0</v>
      </c>
      <c r="M99" s="6">
        <v>0.311</v>
      </c>
      <c r="N99" s="6">
        <v>6215.966</v>
      </c>
    </row>
    <row r="100">
      <c r="A100" s="5">
        <v>46100.32638888889</v>
      </c>
      <c r="B100" s="6">
        <v>1.011</v>
      </c>
      <c r="C100" s="6">
        <v>0.0</v>
      </c>
      <c r="D100" s="6">
        <v>0.0</v>
      </c>
      <c r="E100" s="6">
        <v>0.337</v>
      </c>
      <c r="F100" s="6">
        <v>0.078</v>
      </c>
      <c r="G100" s="6">
        <v>0.0</v>
      </c>
      <c r="H100" s="6">
        <v>0.0</v>
      </c>
      <c r="I100" s="6">
        <v>0.078</v>
      </c>
      <c r="J100" s="6">
        <v>0.316</v>
      </c>
      <c r="K100" s="6">
        <v>0.0</v>
      </c>
      <c r="L100" s="6">
        <v>0.0</v>
      </c>
      <c r="M100" s="6">
        <v>0.316</v>
      </c>
      <c r="N100" s="6">
        <v>6215.973</v>
      </c>
    </row>
    <row r="101">
      <c r="A101" s="5">
        <v>46100.32986111111</v>
      </c>
      <c r="B101" s="6">
        <v>0.905</v>
      </c>
      <c r="C101" s="6">
        <v>0.0</v>
      </c>
      <c r="D101" s="6">
        <v>0.0</v>
      </c>
      <c r="E101" s="6">
        <v>0.302</v>
      </c>
      <c r="F101" s="6">
        <v>0.07</v>
      </c>
      <c r="G101" s="6">
        <v>0.0</v>
      </c>
      <c r="H101" s="6">
        <v>0.0</v>
      </c>
      <c r="I101" s="6">
        <v>0.07</v>
      </c>
      <c r="J101" s="6">
        <v>0.316</v>
      </c>
      <c r="K101" s="6">
        <v>0.0</v>
      </c>
      <c r="L101" s="6">
        <v>0.0</v>
      </c>
      <c r="M101" s="6">
        <v>0.316</v>
      </c>
      <c r="N101" s="6">
        <v>6215.979</v>
      </c>
    </row>
    <row r="102">
      <c r="A102" s="5">
        <v>46100.333333333336</v>
      </c>
      <c r="B102" s="6">
        <v>0.888</v>
      </c>
      <c r="C102" s="6">
        <v>0.0</v>
      </c>
      <c r="D102" s="6">
        <v>0.0</v>
      </c>
      <c r="E102" s="6">
        <v>0.296</v>
      </c>
      <c r="F102" s="6">
        <v>0.068</v>
      </c>
      <c r="G102" s="6">
        <v>0.0</v>
      </c>
      <c r="H102" s="6">
        <v>0.0</v>
      </c>
      <c r="I102" s="6">
        <v>0.068</v>
      </c>
      <c r="J102" s="6">
        <v>0.315</v>
      </c>
      <c r="K102" s="6">
        <v>0.0</v>
      </c>
      <c r="L102" s="6">
        <v>0.0</v>
      </c>
      <c r="M102" s="6">
        <v>0.315</v>
      </c>
      <c r="N102" s="6">
        <v>6215.984</v>
      </c>
    </row>
    <row r="103">
      <c r="A103" s="5">
        <v>46100.336805555555</v>
      </c>
      <c r="B103" s="6">
        <v>0.984</v>
      </c>
      <c r="C103" s="6">
        <v>0.0</v>
      </c>
      <c r="D103" s="6">
        <v>0.0</v>
      </c>
      <c r="E103" s="6">
        <v>0.328</v>
      </c>
      <c r="F103" s="6">
        <v>0.076</v>
      </c>
      <c r="G103" s="6">
        <v>0.0</v>
      </c>
      <c r="H103" s="6">
        <v>0.0</v>
      </c>
      <c r="I103" s="6">
        <v>0.076</v>
      </c>
      <c r="J103" s="6">
        <v>0.314</v>
      </c>
      <c r="K103" s="6">
        <v>0.0</v>
      </c>
      <c r="L103" s="6">
        <v>0.0</v>
      </c>
      <c r="M103" s="6">
        <v>0.314</v>
      </c>
      <c r="N103" s="6">
        <v>6215.99</v>
      </c>
    </row>
    <row r="104">
      <c r="A104" s="5">
        <v>46100.34027777778</v>
      </c>
      <c r="B104" s="6">
        <v>0.99</v>
      </c>
      <c r="C104" s="6">
        <v>0.0</v>
      </c>
      <c r="D104" s="6">
        <v>0.0</v>
      </c>
      <c r="E104" s="6">
        <v>0.33</v>
      </c>
      <c r="F104" s="6">
        <v>0.076</v>
      </c>
      <c r="G104" s="6">
        <v>0.0</v>
      </c>
      <c r="H104" s="6">
        <v>0.0</v>
      </c>
      <c r="I104" s="6">
        <v>0.076</v>
      </c>
      <c r="J104" s="6">
        <v>0.314</v>
      </c>
      <c r="K104" s="6">
        <v>0.0</v>
      </c>
      <c r="L104" s="6">
        <v>0.0</v>
      </c>
      <c r="M104" s="6">
        <v>0.314</v>
      </c>
      <c r="N104" s="6">
        <v>6215.997</v>
      </c>
    </row>
    <row r="105">
      <c r="A105" s="5">
        <v>46100.34375</v>
      </c>
      <c r="B105" s="6">
        <v>0.981</v>
      </c>
      <c r="C105" s="6">
        <v>0.0</v>
      </c>
      <c r="D105" s="6">
        <v>0.0</v>
      </c>
      <c r="E105" s="6">
        <v>0.327</v>
      </c>
      <c r="F105" s="6">
        <v>0.074</v>
      </c>
      <c r="G105" s="6">
        <v>0.0</v>
      </c>
      <c r="H105" s="6">
        <v>0.0</v>
      </c>
      <c r="I105" s="6">
        <v>0.074</v>
      </c>
      <c r="J105" s="6">
        <v>0.306</v>
      </c>
      <c r="K105" s="6">
        <v>0.0</v>
      </c>
      <c r="L105" s="6">
        <v>0.0</v>
      </c>
      <c r="M105" s="6">
        <v>0.306</v>
      </c>
      <c r="N105" s="6">
        <v>6216.003</v>
      </c>
    </row>
    <row r="106">
      <c r="A106" s="5">
        <v>46100.34722222222</v>
      </c>
      <c r="B106" s="6">
        <v>0.987</v>
      </c>
      <c r="C106" s="6">
        <v>0.0</v>
      </c>
      <c r="D106" s="6">
        <v>0.0</v>
      </c>
      <c r="E106" s="6">
        <v>0.329</v>
      </c>
      <c r="F106" s="6">
        <v>0.074</v>
      </c>
      <c r="G106" s="6">
        <v>0.0</v>
      </c>
      <c r="H106" s="6">
        <v>0.0</v>
      </c>
      <c r="I106" s="6">
        <v>0.074</v>
      </c>
      <c r="J106" s="6">
        <v>0.307</v>
      </c>
      <c r="K106" s="6">
        <v>0.0</v>
      </c>
      <c r="L106" s="6">
        <v>0.0</v>
      </c>
      <c r="M106" s="6">
        <v>0.307</v>
      </c>
      <c r="N106" s="6">
        <v>6216.009</v>
      </c>
    </row>
    <row r="107">
      <c r="A107" s="5">
        <v>46100.350694444445</v>
      </c>
      <c r="B107" s="6">
        <v>0.953</v>
      </c>
      <c r="C107" s="6">
        <v>0.0</v>
      </c>
      <c r="D107" s="6">
        <v>0.0</v>
      </c>
      <c r="E107" s="6">
        <v>0.318</v>
      </c>
      <c r="F107" s="6">
        <v>0.072</v>
      </c>
      <c r="G107" s="6">
        <v>0.0</v>
      </c>
      <c r="H107" s="6">
        <v>0.0</v>
      </c>
      <c r="I107" s="6">
        <v>0.072</v>
      </c>
      <c r="J107" s="6">
        <v>0.307</v>
      </c>
      <c r="K107" s="6">
        <v>0.0</v>
      </c>
      <c r="L107" s="6">
        <v>0.0</v>
      </c>
      <c r="M107" s="6">
        <v>0.307</v>
      </c>
      <c r="N107" s="6">
        <v>6216.015</v>
      </c>
    </row>
    <row r="108">
      <c r="A108" s="5">
        <v>46100.354166666664</v>
      </c>
      <c r="B108" s="6">
        <v>0.968</v>
      </c>
      <c r="C108" s="6">
        <v>0.0</v>
      </c>
      <c r="D108" s="6">
        <v>0.0</v>
      </c>
      <c r="E108" s="6">
        <v>0.323</v>
      </c>
      <c r="F108" s="6">
        <v>0.073</v>
      </c>
      <c r="G108" s="6">
        <v>0.0</v>
      </c>
      <c r="H108" s="6">
        <v>0.0</v>
      </c>
      <c r="I108" s="6">
        <v>0.073</v>
      </c>
      <c r="J108" s="6">
        <v>0.307</v>
      </c>
      <c r="K108" s="6">
        <v>0.0</v>
      </c>
      <c r="L108" s="6">
        <v>0.0</v>
      </c>
      <c r="M108" s="6">
        <v>0.307</v>
      </c>
      <c r="N108" s="6">
        <v>6216.021</v>
      </c>
    </row>
    <row r="109">
      <c r="A109" s="5">
        <v>46100.35763888889</v>
      </c>
      <c r="B109" s="6">
        <v>1.016</v>
      </c>
      <c r="C109" s="6">
        <v>0.0</v>
      </c>
      <c r="D109" s="6">
        <v>0.0</v>
      </c>
      <c r="E109" s="6">
        <v>0.339</v>
      </c>
      <c r="F109" s="6">
        <v>0.077</v>
      </c>
      <c r="G109" s="6">
        <v>0.0</v>
      </c>
      <c r="H109" s="6">
        <v>0.0</v>
      </c>
      <c r="I109" s="6">
        <v>0.077</v>
      </c>
      <c r="J109" s="6">
        <v>0.31</v>
      </c>
      <c r="K109" s="6">
        <v>0.0</v>
      </c>
      <c r="L109" s="6">
        <v>0.0</v>
      </c>
      <c r="M109" s="6">
        <v>0.31</v>
      </c>
      <c r="N109" s="6">
        <v>6216.028</v>
      </c>
    </row>
    <row r="110">
      <c r="A110" s="5">
        <v>46100.36111111111</v>
      </c>
      <c r="B110" s="6">
        <v>1.058</v>
      </c>
      <c r="C110" s="6">
        <v>0.0</v>
      </c>
      <c r="D110" s="6">
        <v>0.0</v>
      </c>
      <c r="E110" s="6">
        <v>0.353</v>
      </c>
      <c r="F110" s="6">
        <v>0.08</v>
      </c>
      <c r="G110" s="6">
        <v>0.0</v>
      </c>
      <c r="H110" s="6">
        <v>0.0</v>
      </c>
      <c r="I110" s="6">
        <v>0.08</v>
      </c>
      <c r="J110" s="6">
        <v>0.305</v>
      </c>
      <c r="K110" s="6">
        <v>0.0</v>
      </c>
      <c r="L110" s="6">
        <v>0.0</v>
      </c>
      <c r="M110" s="6">
        <v>0.305</v>
      </c>
      <c r="N110" s="6">
        <v>6216.034</v>
      </c>
    </row>
    <row r="111">
      <c r="A111" s="5">
        <v>46100.364583333336</v>
      </c>
      <c r="B111" s="6">
        <v>0.999</v>
      </c>
      <c r="C111" s="6">
        <v>0.0</v>
      </c>
      <c r="D111" s="6">
        <v>0.0</v>
      </c>
      <c r="E111" s="6">
        <v>0.333</v>
      </c>
      <c r="F111" s="6">
        <v>0.075</v>
      </c>
      <c r="G111" s="6">
        <v>0.0</v>
      </c>
      <c r="H111" s="6">
        <v>0.0</v>
      </c>
      <c r="I111" s="6">
        <v>0.075</v>
      </c>
      <c r="J111" s="6">
        <v>0.303</v>
      </c>
      <c r="K111" s="6">
        <v>0.0</v>
      </c>
      <c r="L111" s="6">
        <v>0.0</v>
      </c>
      <c r="M111" s="6">
        <v>0.303</v>
      </c>
      <c r="N111" s="6">
        <v>6216.04</v>
      </c>
    </row>
    <row r="112">
      <c r="A112" s="5">
        <v>46100.368055555555</v>
      </c>
      <c r="B112" s="6">
        <v>0.925</v>
      </c>
      <c r="C112" s="6">
        <v>0.0</v>
      </c>
      <c r="D112" s="6">
        <v>0.0</v>
      </c>
      <c r="E112" s="6">
        <v>0.308</v>
      </c>
      <c r="F112" s="6">
        <v>0.069</v>
      </c>
      <c r="G112" s="6">
        <v>0.0</v>
      </c>
      <c r="H112" s="6">
        <v>0.0</v>
      </c>
      <c r="I112" s="6">
        <v>0.069</v>
      </c>
      <c r="J112" s="6">
        <v>0.303</v>
      </c>
      <c r="K112" s="6">
        <v>0.0</v>
      </c>
      <c r="L112" s="6">
        <v>0.0</v>
      </c>
      <c r="M112" s="6">
        <v>0.303</v>
      </c>
      <c r="N112" s="6">
        <v>6216.046</v>
      </c>
    </row>
    <row r="113">
      <c r="A113" s="5">
        <v>46100.37152777778</v>
      </c>
      <c r="B113" s="6">
        <v>0.92</v>
      </c>
      <c r="C113" s="6">
        <v>0.0</v>
      </c>
      <c r="D113" s="6">
        <v>0.0</v>
      </c>
      <c r="E113" s="6">
        <v>0.307</v>
      </c>
      <c r="F113" s="6">
        <v>0.069</v>
      </c>
      <c r="G113" s="6">
        <v>0.0</v>
      </c>
      <c r="H113" s="6">
        <v>0.0</v>
      </c>
      <c r="I113" s="6">
        <v>0.069</v>
      </c>
      <c r="J113" s="6">
        <v>0.304</v>
      </c>
      <c r="K113" s="6">
        <v>0.0</v>
      </c>
      <c r="L113" s="6">
        <v>0.0</v>
      </c>
      <c r="M113" s="6">
        <v>0.304</v>
      </c>
      <c r="N113" s="6">
        <v>6216.052</v>
      </c>
    </row>
    <row r="114">
      <c r="A114" s="5">
        <v>46100.375</v>
      </c>
      <c r="B114" s="6">
        <v>0.867</v>
      </c>
      <c r="C114" s="6">
        <v>0.0</v>
      </c>
      <c r="D114" s="6">
        <v>0.0</v>
      </c>
      <c r="E114" s="6">
        <v>0.289</v>
      </c>
      <c r="F114" s="6">
        <v>0.065</v>
      </c>
      <c r="G114" s="6">
        <v>0.0</v>
      </c>
      <c r="H114" s="6">
        <v>0.0</v>
      </c>
      <c r="I114" s="6">
        <v>0.065</v>
      </c>
      <c r="J114" s="6">
        <v>0.305</v>
      </c>
      <c r="K114" s="6">
        <v>0.0</v>
      </c>
      <c r="L114" s="6">
        <v>0.0</v>
      </c>
      <c r="M114" s="6">
        <v>0.305</v>
      </c>
      <c r="N114" s="6">
        <v>6216.058</v>
      </c>
    </row>
    <row r="115">
      <c r="A115" s="5">
        <v>46100.37847222222</v>
      </c>
      <c r="B115" s="6">
        <v>0.834</v>
      </c>
      <c r="C115" s="6">
        <v>0.0</v>
      </c>
      <c r="D115" s="6">
        <v>0.0</v>
      </c>
      <c r="E115" s="6">
        <v>0.278</v>
      </c>
      <c r="F115" s="6">
        <v>0.063</v>
      </c>
      <c r="G115" s="6">
        <v>0.0</v>
      </c>
      <c r="H115" s="6">
        <v>0.0</v>
      </c>
      <c r="I115" s="6">
        <v>0.063</v>
      </c>
      <c r="J115" s="6">
        <v>0.306</v>
      </c>
      <c r="K115" s="6">
        <v>0.0</v>
      </c>
      <c r="L115" s="6">
        <v>0.0</v>
      </c>
      <c r="M115" s="6">
        <v>0.306</v>
      </c>
      <c r="N115" s="6">
        <v>6216.063</v>
      </c>
    </row>
    <row r="116">
      <c r="A116" s="5">
        <v>46100.381944444445</v>
      </c>
      <c r="B116" s="6">
        <v>0.835</v>
      </c>
      <c r="C116" s="6">
        <v>0.0</v>
      </c>
      <c r="D116" s="6">
        <v>0.0</v>
      </c>
      <c r="E116" s="6">
        <v>0.278</v>
      </c>
      <c r="F116" s="6">
        <v>0.064</v>
      </c>
      <c r="G116" s="6">
        <v>0.0</v>
      </c>
      <c r="H116" s="6">
        <v>0.0</v>
      </c>
      <c r="I116" s="6">
        <v>0.064</v>
      </c>
      <c r="J116" s="6">
        <v>0.312</v>
      </c>
      <c r="K116" s="6">
        <v>0.0</v>
      </c>
      <c r="L116" s="6">
        <v>0.0</v>
      </c>
      <c r="M116" s="6">
        <v>0.312</v>
      </c>
      <c r="N116" s="6">
        <v>6216.068</v>
      </c>
    </row>
    <row r="117">
      <c r="A117" s="5">
        <v>46100.385416666664</v>
      </c>
      <c r="B117" s="6">
        <v>0.825</v>
      </c>
      <c r="C117" s="6">
        <v>0.0</v>
      </c>
      <c r="D117" s="6">
        <v>0.0</v>
      </c>
      <c r="E117" s="6">
        <v>0.275</v>
      </c>
      <c r="F117" s="6">
        <v>0.063</v>
      </c>
      <c r="G117" s="6">
        <v>0.0</v>
      </c>
      <c r="H117" s="6">
        <v>0.0</v>
      </c>
      <c r="I117" s="6">
        <v>0.063</v>
      </c>
      <c r="J117" s="6">
        <v>0.31</v>
      </c>
      <c r="K117" s="6">
        <v>0.0</v>
      </c>
      <c r="L117" s="6">
        <v>0.0</v>
      </c>
      <c r="M117" s="6">
        <v>0.31</v>
      </c>
      <c r="N117" s="6">
        <v>6216.072</v>
      </c>
    </row>
    <row r="118">
      <c r="A118" s="5">
        <v>46100.38888888889</v>
      </c>
      <c r="B118" s="6">
        <v>0.909</v>
      </c>
      <c r="C118" s="6">
        <v>0.0</v>
      </c>
      <c r="D118" s="6">
        <v>0.0</v>
      </c>
      <c r="E118" s="6">
        <v>0.303</v>
      </c>
      <c r="F118" s="6">
        <v>0.068</v>
      </c>
      <c r="G118" s="6">
        <v>0.0</v>
      </c>
      <c r="H118" s="6">
        <v>0.0</v>
      </c>
      <c r="I118" s="6">
        <v>0.068</v>
      </c>
      <c r="J118" s="6">
        <v>0.298</v>
      </c>
      <c r="K118" s="6">
        <v>0.0</v>
      </c>
      <c r="L118" s="6">
        <v>0.0</v>
      </c>
      <c r="M118" s="6">
        <v>0.298</v>
      </c>
      <c r="N118" s="6">
        <v>6216.077</v>
      </c>
    </row>
    <row r="119">
      <c r="A119" s="5">
        <v>46100.39236111111</v>
      </c>
      <c r="B119" s="6">
        <v>0.858</v>
      </c>
      <c r="C119" s="6">
        <v>0.0</v>
      </c>
      <c r="D119" s="6">
        <v>0.0</v>
      </c>
      <c r="E119" s="6">
        <v>0.286</v>
      </c>
      <c r="F119" s="6">
        <v>0.064</v>
      </c>
      <c r="G119" s="6">
        <v>0.0</v>
      </c>
      <c r="H119" s="6">
        <v>0.0</v>
      </c>
      <c r="I119" s="6">
        <v>0.064</v>
      </c>
      <c r="J119" s="6">
        <v>0.299</v>
      </c>
      <c r="K119" s="6">
        <v>0.0</v>
      </c>
      <c r="L119" s="6">
        <v>0.0</v>
      </c>
      <c r="M119" s="6">
        <v>0.299</v>
      </c>
      <c r="N119" s="6">
        <v>6216.08</v>
      </c>
    </row>
    <row r="120">
      <c r="A120" s="5">
        <v>46100.395833333336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6216.084</v>
      </c>
    </row>
    <row r="121">
      <c r="A121" s="5">
        <v>46100.399305555555</v>
      </c>
      <c r="B121" s="6">
        <v>0.861</v>
      </c>
      <c r="C121" s="6">
        <v>0.0</v>
      </c>
      <c r="D121" s="6">
        <v>0.0</v>
      </c>
      <c r="E121" s="6">
        <v>0.287</v>
      </c>
      <c r="F121" s="6">
        <v>0.065</v>
      </c>
      <c r="G121" s="6">
        <v>0.0</v>
      </c>
      <c r="H121" s="6">
        <v>0.0</v>
      </c>
      <c r="I121" s="6">
        <v>0.065</v>
      </c>
      <c r="J121" s="6">
        <v>0.31</v>
      </c>
      <c r="K121" s="6">
        <v>0.0</v>
      </c>
      <c r="L121" s="6">
        <v>0.0</v>
      </c>
      <c r="M121" s="6">
        <v>0.31</v>
      </c>
      <c r="N121" s="6">
        <v>6216.085</v>
      </c>
    </row>
    <row r="122">
      <c r="A122" s="5">
        <v>46100.40277777778</v>
      </c>
      <c r="B122" s="6">
        <v>0.901</v>
      </c>
      <c r="C122" s="6">
        <v>0.0</v>
      </c>
      <c r="D122" s="6">
        <v>0.0</v>
      </c>
      <c r="E122" s="6">
        <v>0.3</v>
      </c>
      <c r="F122" s="6">
        <v>0.068</v>
      </c>
      <c r="G122" s="6">
        <v>0.0</v>
      </c>
      <c r="H122" s="6">
        <v>0.0</v>
      </c>
      <c r="I122" s="6">
        <v>0.068</v>
      </c>
      <c r="J122" s="6">
        <v>0.309</v>
      </c>
      <c r="K122" s="6">
        <v>0.0</v>
      </c>
      <c r="L122" s="6">
        <v>0.0</v>
      </c>
      <c r="M122" s="6">
        <v>0.309</v>
      </c>
      <c r="N122" s="6">
        <v>6216.091</v>
      </c>
    </row>
    <row r="123">
      <c r="A123" s="5">
        <v>46100.40625</v>
      </c>
      <c r="B123" s="6">
        <v>0.928</v>
      </c>
      <c r="C123" s="6">
        <v>0.0</v>
      </c>
      <c r="D123" s="6">
        <v>0.0</v>
      </c>
      <c r="E123" s="6">
        <v>0.309</v>
      </c>
      <c r="F123" s="6">
        <v>0.069</v>
      </c>
      <c r="G123" s="6">
        <v>0.0</v>
      </c>
      <c r="H123" s="6">
        <v>0.0</v>
      </c>
      <c r="I123" s="6">
        <v>0.069</v>
      </c>
      <c r="J123" s="6">
        <v>0.304</v>
      </c>
      <c r="K123" s="6">
        <v>0.0</v>
      </c>
      <c r="L123" s="6">
        <v>0.0</v>
      </c>
      <c r="M123" s="6">
        <v>0.304</v>
      </c>
      <c r="N123" s="6">
        <v>6216.097</v>
      </c>
    </row>
    <row r="124">
      <c r="A124" s="5">
        <v>46100.40972222222</v>
      </c>
      <c r="B124" s="6">
        <v>0.892</v>
      </c>
      <c r="C124" s="6">
        <v>0.0</v>
      </c>
      <c r="D124" s="6">
        <v>0.0</v>
      </c>
      <c r="E124" s="6">
        <v>0.297</v>
      </c>
      <c r="F124" s="6">
        <v>0.067</v>
      </c>
      <c r="G124" s="6">
        <v>0.0</v>
      </c>
      <c r="H124" s="6">
        <v>0.0</v>
      </c>
      <c r="I124" s="6">
        <v>0.067</v>
      </c>
      <c r="J124" s="6">
        <v>0.304</v>
      </c>
      <c r="K124" s="6">
        <v>0.0</v>
      </c>
      <c r="L124" s="6">
        <v>0.0</v>
      </c>
      <c r="M124" s="6">
        <v>0.304</v>
      </c>
      <c r="N124" s="6">
        <v>6216.102</v>
      </c>
    </row>
    <row r="125">
      <c r="A125" s="5">
        <v>46100.413194444445</v>
      </c>
      <c r="B125" s="6">
        <v>0.821</v>
      </c>
      <c r="C125" s="6">
        <v>0.0</v>
      </c>
      <c r="D125" s="6">
        <v>0.0</v>
      </c>
      <c r="E125" s="6">
        <v>0.274</v>
      </c>
      <c r="F125" s="6">
        <v>0.063</v>
      </c>
      <c r="G125" s="6">
        <v>0.0</v>
      </c>
      <c r="H125" s="6">
        <v>0.0</v>
      </c>
      <c r="I125" s="6">
        <v>0.063</v>
      </c>
      <c r="J125" s="6">
        <v>0.31</v>
      </c>
      <c r="K125" s="6">
        <v>0.0</v>
      </c>
      <c r="L125" s="6">
        <v>0.0</v>
      </c>
      <c r="M125" s="6">
        <v>0.31</v>
      </c>
      <c r="N125" s="6">
        <v>6216.107</v>
      </c>
    </row>
    <row r="126">
      <c r="A126" s="5">
        <v>46100.416666666664</v>
      </c>
      <c r="B126" s="6">
        <v>0.9</v>
      </c>
      <c r="C126" s="6">
        <v>0.0</v>
      </c>
      <c r="D126" s="6">
        <v>0.0</v>
      </c>
      <c r="E126" s="6">
        <v>0.3</v>
      </c>
      <c r="F126" s="6">
        <v>0.068</v>
      </c>
      <c r="G126" s="6">
        <v>0.0</v>
      </c>
      <c r="H126" s="6">
        <v>0.0</v>
      </c>
      <c r="I126" s="6">
        <v>0.068</v>
      </c>
      <c r="J126" s="6">
        <v>0.306</v>
      </c>
      <c r="K126" s="6">
        <v>0.0</v>
      </c>
      <c r="L126" s="6">
        <v>0.0</v>
      </c>
      <c r="M126" s="6">
        <v>0.306</v>
      </c>
      <c r="N126" s="6">
        <v>6216.113</v>
      </c>
    </row>
    <row r="127">
      <c r="A127" s="5">
        <v>46100.42013888889</v>
      </c>
      <c r="B127" s="6">
        <v>0.982</v>
      </c>
      <c r="C127" s="6">
        <v>0.0</v>
      </c>
      <c r="D127" s="6">
        <v>0.0</v>
      </c>
      <c r="E127" s="6">
        <v>0.327</v>
      </c>
      <c r="F127" s="6">
        <v>0.073</v>
      </c>
      <c r="G127" s="6">
        <v>0.0</v>
      </c>
      <c r="H127" s="6">
        <v>0.0</v>
      </c>
      <c r="I127" s="6">
        <v>0.073</v>
      </c>
      <c r="J127" s="6">
        <v>0.3</v>
      </c>
      <c r="K127" s="6">
        <v>0.0</v>
      </c>
      <c r="L127" s="6">
        <v>0.0</v>
      </c>
      <c r="M127" s="6">
        <v>0.3</v>
      </c>
      <c r="N127" s="6">
        <v>6216.118</v>
      </c>
    </row>
    <row r="128">
      <c r="A128" s="5">
        <v>46100.42361111111</v>
      </c>
      <c r="B128" s="6">
        <v>0.95</v>
      </c>
      <c r="C128" s="6">
        <v>0.0</v>
      </c>
      <c r="D128" s="6">
        <v>0.0</v>
      </c>
      <c r="E128" s="6">
        <v>0.317</v>
      </c>
      <c r="F128" s="6">
        <v>0.071</v>
      </c>
      <c r="G128" s="6">
        <v>0.0</v>
      </c>
      <c r="H128" s="6">
        <v>0.0</v>
      </c>
      <c r="I128" s="6">
        <v>0.071</v>
      </c>
      <c r="J128" s="6">
        <v>0.302</v>
      </c>
      <c r="K128" s="6">
        <v>0.0</v>
      </c>
      <c r="L128" s="6">
        <v>0.0</v>
      </c>
      <c r="M128" s="6">
        <v>0.302</v>
      </c>
      <c r="N128" s="6">
        <v>6216.125</v>
      </c>
    </row>
    <row r="129">
      <c r="A129" s="5">
        <v>46100.427083333336</v>
      </c>
      <c r="B129" s="6">
        <v>0.947</v>
      </c>
      <c r="C129" s="6">
        <v>0.0</v>
      </c>
      <c r="D129" s="6">
        <v>0.0</v>
      </c>
      <c r="E129" s="6">
        <v>0.316</v>
      </c>
      <c r="F129" s="6">
        <v>0.069</v>
      </c>
      <c r="G129" s="6">
        <v>0.0</v>
      </c>
      <c r="H129" s="6">
        <v>0.0</v>
      </c>
      <c r="I129" s="6">
        <v>0.069</v>
      </c>
      <c r="J129" s="6">
        <v>0.295</v>
      </c>
      <c r="K129" s="6">
        <v>0.0</v>
      </c>
      <c r="L129" s="6">
        <v>0.0</v>
      </c>
      <c r="M129" s="6">
        <v>0.295</v>
      </c>
      <c r="N129" s="6">
        <v>6216.13</v>
      </c>
    </row>
    <row r="130">
      <c r="A130" s="5">
        <v>46100.430555555555</v>
      </c>
      <c r="B130" s="6">
        <v>0.937</v>
      </c>
      <c r="C130" s="6">
        <v>0.0</v>
      </c>
      <c r="D130" s="6">
        <v>0.0</v>
      </c>
      <c r="E130" s="6">
        <v>0.312</v>
      </c>
      <c r="F130" s="6">
        <v>0.069</v>
      </c>
      <c r="G130" s="6">
        <v>0.0</v>
      </c>
      <c r="H130" s="6">
        <v>0.0</v>
      </c>
      <c r="I130" s="6">
        <v>0.069</v>
      </c>
      <c r="J130" s="6">
        <v>0.298</v>
      </c>
      <c r="K130" s="6">
        <v>0.0</v>
      </c>
      <c r="L130" s="6">
        <v>0.0</v>
      </c>
      <c r="M130" s="6">
        <v>0.298</v>
      </c>
      <c r="N130" s="6">
        <v>6216.136</v>
      </c>
    </row>
    <row r="131">
      <c r="A131" s="5">
        <v>46100.43402777778</v>
      </c>
      <c r="B131" s="6">
        <v>0.992</v>
      </c>
      <c r="C131" s="6">
        <v>0.0</v>
      </c>
      <c r="D131" s="6">
        <v>0.0</v>
      </c>
      <c r="E131" s="6">
        <v>0.331</v>
      </c>
      <c r="F131" s="6">
        <v>0.073</v>
      </c>
      <c r="G131" s="6">
        <v>0.0</v>
      </c>
      <c r="H131" s="6">
        <v>0.0</v>
      </c>
      <c r="I131" s="6">
        <v>0.073</v>
      </c>
      <c r="J131" s="6">
        <v>0.292</v>
      </c>
      <c r="K131" s="6">
        <v>0.0</v>
      </c>
      <c r="L131" s="6">
        <v>0.0</v>
      </c>
      <c r="M131" s="6">
        <v>0.292</v>
      </c>
      <c r="N131" s="6">
        <v>6216.142</v>
      </c>
    </row>
    <row r="132">
      <c r="A132" s="5">
        <v>46100.4375</v>
      </c>
      <c r="B132" s="6">
        <v>0.99</v>
      </c>
      <c r="C132" s="6">
        <v>0.0</v>
      </c>
      <c r="D132" s="6">
        <v>0.0</v>
      </c>
      <c r="E132" s="6">
        <v>0.33</v>
      </c>
      <c r="F132" s="6">
        <v>0.074</v>
      </c>
      <c r="G132" s="6">
        <v>0.0</v>
      </c>
      <c r="H132" s="6">
        <v>0.0</v>
      </c>
      <c r="I132" s="6">
        <v>0.074</v>
      </c>
      <c r="J132" s="6">
        <v>0.297</v>
      </c>
      <c r="K132" s="6">
        <v>0.0</v>
      </c>
      <c r="L132" s="6">
        <v>0.0</v>
      </c>
      <c r="M132" s="6">
        <v>0.297</v>
      </c>
      <c r="N132" s="6">
        <v>6216.148</v>
      </c>
    </row>
    <row r="133">
      <c r="A133" s="5">
        <v>46100.44097222222</v>
      </c>
      <c r="B133" s="6">
        <v>1.013</v>
      </c>
      <c r="C133" s="6">
        <v>0.0</v>
      </c>
      <c r="D133" s="6">
        <v>0.0</v>
      </c>
      <c r="E133" s="6">
        <v>0.338</v>
      </c>
      <c r="F133" s="6">
        <v>0.076</v>
      </c>
      <c r="G133" s="6">
        <v>0.0</v>
      </c>
      <c r="H133" s="6">
        <v>0.0</v>
      </c>
      <c r="I133" s="6">
        <v>0.076</v>
      </c>
      <c r="J133" s="6">
        <v>0.299</v>
      </c>
      <c r="K133" s="6">
        <v>0.0</v>
      </c>
      <c r="L133" s="6">
        <v>0.0</v>
      </c>
      <c r="M133" s="6">
        <v>0.299</v>
      </c>
      <c r="N133" s="6">
        <v>6216.154</v>
      </c>
    </row>
    <row r="134">
      <c r="A134" s="5">
        <v>46100.444444444445</v>
      </c>
      <c r="B134" s="6">
        <v>1.004</v>
      </c>
      <c r="C134" s="6">
        <v>0.0</v>
      </c>
      <c r="D134" s="6">
        <v>0.0</v>
      </c>
      <c r="E134" s="6">
        <v>0.335</v>
      </c>
      <c r="F134" s="6">
        <v>0.073</v>
      </c>
      <c r="G134" s="6">
        <v>0.0</v>
      </c>
      <c r="H134" s="6">
        <v>0.0</v>
      </c>
      <c r="I134" s="6">
        <v>0.073</v>
      </c>
      <c r="J134" s="6">
        <v>0.289</v>
      </c>
      <c r="K134" s="6">
        <v>0.0</v>
      </c>
      <c r="L134" s="6">
        <v>0.0</v>
      </c>
      <c r="M134" s="6">
        <v>0.289</v>
      </c>
      <c r="N134" s="6">
        <v>6216.161</v>
      </c>
    </row>
    <row r="135">
      <c r="A135" s="5">
        <v>46100.447916666664</v>
      </c>
      <c r="B135" s="6">
        <v>0.976</v>
      </c>
      <c r="C135" s="6">
        <v>0.0</v>
      </c>
      <c r="D135" s="6">
        <v>0.0</v>
      </c>
      <c r="E135" s="6">
        <v>0.325</v>
      </c>
      <c r="F135" s="6">
        <v>0.071</v>
      </c>
      <c r="G135" s="6">
        <v>0.0</v>
      </c>
      <c r="H135" s="6">
        <v>0.0</v>
      </c>
      <c r="I135" s="6">
        <v>0.071</v>
      </c>
      <c r="J135" s="6">
        <v>0.289</v>
      </c>
      <c r="K135" s="6">
        <v>0.0</v>
      </c>
      <c r="L135" s="6">
        <v>0.0</v>
      </c>
      <c r="M135" s="6">
        <v>0.289</v>
      </c>
      <c r="N135" s="6">
        <v>6216.167</v>
      </c>
    </row>
    <row r="136">
      <c r="A136" s="5">
        <v>46100.45138888889</v>
      </c>
      <c r="B136" s="6">
        <v>0.912</v>
      </c>
      <c r="C136" s="6">
        <v>0.0</v>
      </c>
      <c r="D136" s="6">
        <v>0.0</v>
      </c>
      <c r="E136" s="6">
        <v>0.304</v>
      </c>
      <c r="F136" s="6">
        <v>0.066</v>
      </c>
      <c r="G136" s="6">
        <v>0.0</v>
      </c>
      <c r="H136" s="6">
        <v>0.0</v>
      </c>
      <c r="I136" s="6">
        <v>0.066</v>
      </c>
      <c r="J136" s="6">
        <v>0.285</v>
      </c>
      <c r="K136" s="6">
        <v>0.0</v>
      </c>
      <c r="L136" s="6">
        <v>0.0</v>
      </c>
      <c r="M136" s="6">
        <v>0.285</v>
      </c>
      <c r="N136" s="6">
        <v>6216.173</v>
      </c>
    </row>
    <row r="137">
      <c r="A137" s="5">
        <v>46100.45486111111</v>
      </c>
      <c r="B137" s="6">
        <v>0.949</v>
      </c>
      <c r="C137" s="6">
        <v>0.0</v>
      </c>
      <c r="D137" s="6">
        <v>0.0</v>
      </c>
      <c r="E137" s="6">
        <v>0.316</v>
      </c>
      <c r="F137" s="6">
        <v>0.07</v>
      </c>
      <c r="G137" s="6">
        <v>0.0</v>
      </c>
      <c r="H137" s="6">
        <v>0.0</v>
      </c>
      <c r="I137" s="6">
        <v>0.07</v>
      </c>
      <c r="J137" s="6">
        <v>0.291</v>
      </c>
      <c r="K137" s="6">
        <v>0.0</v>
      </c>
      <c r="L137" s="6">
        <v>0.0</v>
      </c>
      <c r="M137" s="6">
        <v>0.291</v>
      </c>
      <c r="N137" s="6">
        <v>6216.178</v>
      </c>
    </row>
    <row r="138">
      <c r="A138" s="5">
        <v>46100.458333333336</v>
      </c>
      <c r="B138" s="6">
        <v>0.99</v>
      </c>
      <c r="C138" s="6">
        <v>0.0</v>
      </c>
      <c r="D138" s="6">
        <v>0.0</v>
      </c>
      <c r="E138" s="6">
        <v>0.33</v>
      </c>
      <c r="F138" s="6">
        <v>0.072</v>
      </c>
      <c r="G138" s="6">
        <v>0.0</v>
      </c>
      <c r="H138" s="6">
        <v>0.0</v>
      </c>
      <c r="I138" s="6">
        <v>0.072</v>
      </c>
      <c r="J138" s="6">
        <v>0.287</v>
      </c>
      <c r="K138" s="6">
        <v>0.0</v>
      </c>
      <c r="L138" s="6">
        <v>0.0</v>
      </c>
      <c r="M138" s="6">
        <v>0.287</v>
      </c>
      <c r="N138" s="6">
        <v>6216.184</v>
      </c>
    </row>
    <row r="139">
      <c r="A139" s="5">
        <v>46100.461805555555</v>
      </c>
      <c r="B139" s="6">
        <v>1.026</v>
      </c>
      <c r="C139" s="6">
        <v>0.0</v>
      </c>
      <c r="D139" s="6">
        <v>0.0</v>
      </c>
      <c r="E139" s="6">
        <v>0.342</v>
      </c>
      <c r="F139" s="6">
        <v>0.077</v>
      </c>
      <c r="G139" s="6">
        <v>0.0</v>
      </c>
      <c r="H139" s="6">
        <v>0.0</v>
      </c>
      <c r="I139" s="6">
        <v>0.077</v>
      </c>
      <c r="J139" s="6">
        <v>0.3</v>
      </c>
      <c r="K139" s="6">
        <v>0.0</v>
      </c>
      <c r="L139" s="6">
        <v>0.0</v>
      </c>
      <c r="M139" s="6">
        <v>0.3</v>
      </c>
      <c r="N139" s="6">
        <v>6216.191</v>
      </c>
    </row>
    <row r="140">
      <c r="A140" s="5">
        <v>46100.46527777778</v>
      </c>
      <c r="B140" s="6">
        <v>1.028</v>
      </c>
      <c r="C140" s="6">
        <v>0.0</v>
      </c>
      <c r="D140" s="6">
        <v>0.0</v>
      </c>
      <c r="E140" s="6">
        <v>0.343</v>
      </c>
      <c r="F140" s="6">
        <v>0.079</v>
      </c>
      <c r="G140" s="6">
        <v>0.0</v>
      </c>
      <c r="H140" s="6">
        <v>0.0</v>
      </c>
      <c r="I140" s="6">
        <v>0.079</v>
      </c>
      <c r="J140" s="6">
        <v>0.303</v>
      </c>
      <c r="K140" s="6">
        <v>0.0</v>
      </c>
      <c r="L140" s="6">
        <v>0.0</v>
      </c>
      <c r="M140" s="6">
        <v>0.303</v>
      </c>
      <c r="N140" s="6">
        <v>6216.197</v>
      </c>
    </row>
    <row r="141">
      <c r="A141" s="5">
        <v>46100.46875</v>
      </c>
      <c r="B141" s="6">
        <v>1.03</v>
      </c>
      <c r="C141" s="6">
        <v>0.0</v>
      </c>
      <c r="D141" s="6">
        <v>0.0</v>
      </c>
      <c r="E141" s="6">
        <v>0.343</v>
      </c>
      <c r="F141" s="6">
        <v>0.08</v>
      </c>
      <c r="G141" s="6">
        <v>0.0</v>
      </c>
      <c r="H141" s="6">
        <v>0.0</v>
      </c>
      <c r="I141" s="6">
        <v>0.08</v>
      </c>
      <c r="J141" s="6">
        <v>0.306</v>
      </c>
      <c r="K141" s="6">
        <v>0.0</v>
      </c>
      <c r="L141" s="6">
        <v>0.0</v>
      </c>
      <c r="M141" s="6">
        <v>0.306</v>
      </c>
      <c r="N141" s="6">
        <v>6216.204</v>
      </c>
    </row>
    <row r="142">
      <c r="A142" s="5">
        <v>46100.47222222222</v>
      </c>
      <c r="B142" s="6">
        <v>1.036</v>
      </c>
      <c r="C142" s="6">
        <v>0.0</v>
      </c>
      <c r="D142" s="6">
        <v>0.0</v>
      </c>
      <c r="E142" s="6">
        <v>0.345</v>
      </c>
      <c r="F142" s="6">
        <v>0.079</v>
      </c>
      <c r="G142" s="6">
        <v>0.0</v>
      </c>
      <c r="H142" s="6">
        <v>0.0</v>
      </c>
      <c r="I142" s="6">
        <v>0.079</v>
      </c>
      <c r="J142" s="6">
        <v>0.302</v>
      </c>
      <c r="K142" s="6">
        <v>0.0</v>
      </c>
      <c r="L142" s="6">
        <v>0.0</v>
      </c>
      <c r="M142" s="6">
        <v>0.302</v>
      </c>
      <c r="N142" s="6">
        <v>6216.21</v>
      </c>
    </row>
    <row r="143">
      <c r="A143" s="5">
        <v>46100.46875</v>
      </c>
      <c r="B143" s="6">
        <v>1.03</v>
      </c>
      <c r="C143" s="6">
        <v>0.0</v>
      </c>
      <c r="D143" s="6">
        <v>0.0</v>
      </c>
      <c r="E143" s="6">
        <v>0.343</v>
      </c>
      <c r="F143" s="6">
        <v>0.08</v>
      </c>
      <c r="G143" s="6">
        <v>0.0</v>
      </c>
      <c r="H143" s="6">
        <v>0.0</v>
      </c>
      <c r="I143" s="6">
        <v>0.08</v>
      </c>
      <c r="J143" s="6">
        <v>0.306</v>
      </c>
      <c r="K143" s="6">
        <v>0.0</v>
      </c>
      <c r="L143" s="6">
        <v>0.0</v>
      </c>
      <c r="M143" s="6">
        <v>0.306</v>
      </c>
      <c r="N143" s="6">
        <v>6216.204</v>
      </c>
    </row>
    <row r="144">
      <c r="A144" s="5">
        <v>46100.475694444445</v>
      </c>
      <c r="B144" s="6">
        <v>1.039</v>
      </c>
      <c r="C144" s="6">
        <v>0.0</v>
      </c>
      <c r="D144" s="6">
        <v>0.0</v>
      </c>
      <c r="E144" s="6">
        <v>0.346</v>
      </c>
      <c r="F144" s="6">
        <v>0.079</v>
      </c>
      <c r="G144" s="6">
        <v>0.0</v>
      </c>
      <c r="H144" s="6">
        <v>0.0</v>
      </c>
      <c r="I144" s="6">
        <v>0.079</v>
      </c>
      <c r="J144" s="6">
        <v>0.301</v>
      </c>
      <c r="K144" s="6">
        <v>0.0</v>
      </c>
      <c r="L144" s="6">
        <v>0.0</v>
      </c>
      <c r="M144" s="6">
        <v>0.301</v>
      </c>
      <c r="N144" s="6">
        <v>6216.217</v>
      </c>
    </row>
    <row r="145">
      <c r="A145" s="5">
        <v>46100.479166666664</v>
      </c>
      <c r="B145" s="6">
        <v>1.02</v>
      </c>
      <c r="C145" s="6">
        <v>0.0</v>
      </c>
      <c r="D145" s="6">
        <v>0.0</v>
      </c>
      <c r="E145" s="6">
        <v>0.34</v>
      </c>
      <c r="F145" s="6">
        <v>0.077</v>
      </c>
      <c r="G145" s="6">
        <v>0.0</v>
      </c>
      <c r="H145" s="6">
        <v>0.0</v>
      </c>
      <c r="I145" s="6">
        <v>0.077</v>
      </c>
      <c r="J145" s="6">
        <v>0.302</v>
      </c>
      <c r="K145" s="6">
        <v>0.0</v>
      </c>
      <c r="L145" s="6">
        <v>0.0</v>
      </c>
      <c r="M145" s="6">
        <v>0.302</v>
      </c>
      <c r="N145" s="6">
        <v>6216.223</v>
      </c>
    </row>
    <row r="146">
      <c r="A146" s="5">
        <v>46100.48263888889</v>
      </c>
      <c r="B146" s="6">
        <v>1.029</v>
      </c>
      <c r="C146" s="6">
        <v>0.0</v>
      </c>
      <c r="D146" s="6">
        <v>0.0</v>
      </c>
      <c r="E146" s="6">
        <v>0.343</v>
      </c>
      <c r="F146" s="6">
        <v>0.08</v>
      </c>
      <c r="G146" s="6">
        <v>0.0</v>
      </c>
      <c r="H146" s="6">
        <v>0.0</v>
      </c>
      <c r="I146" s="6">
        <v>0.08</v>
      </c>
      <c r="J146" s="6">
        <v>0.308</v>
      </c>
      <c r="K146" s="6">
        <v>0.0</v>
      </c>
      <c r="L146" s="6">
        <v>0.0</v>
      </c>
      <c r="M146" s="6">
        <v>0.308</v>
      </c>
      <c r="N146" s="6">
        <v>6216.23</v>
      </c>
    </row>
    <row r="147">
      <c r="A147" s="5">
        <v>46100.48611111111</v>
      </c>
      <c r="B147" s="6">
        <v>1.014</v>
      </c>
      <c r="C147" s="6">
        <v>0.0</v>
      </c>
      <c r="D147" s="6">
        <v>0.0</v>
      </c>
      <c r="E147" s="6">
        <v>0.338</v>
      </c>
      <c r="F147" s="6">
        <v>0.079</v>
      </c>
      <c r="G147" s="6">
        <v>0.0</v>
      </c>
      <c r="H147" s="6">
        <v>0.0</v>
      </c>
      <c r="I147" s="6">
        <v>0.079</v>
      </c>
      <c r="J147" s="6">
        <v>0.311</v>
      </c>
      <c r="K147" s="6">
        <v>0.0</v>
      </c>
      <c r="L147" s="6">
        <v>0.0</v>
      </c>
      <c r="M147" s="6">
        <v>0.311</v>
      </c>
      <c r="N147" s="6">
        <v>6216.237</v>
      </c>
    </row>
    <row r="148">
      <c r="A148" s="5">
        <v>46100.489583333336</v>
      </c>
      <c r="B148" s="6">
        <v>1.028</v>
      </c>
      <c r="C148" s="6">
        <v>0.0</v>
      </c>
      <c r="D148" s="6">
        <v>0.0</v>
      </c>
      <c r="E148" s="6">
        <v>0.343</v>
      </c>
      <c r="F148" s="6">
        <v>0.08</v>
      </c>
      <c r="G148" s="6">
        <v>0.0</v>
      </c>
      <c r="H148" s="6">
        <v>0.0</v>
      </c>
      <c r="I148" s="6">
        <v>0.08</v>
      </c>
      <c r="J148" s="6">
        <v>0.309</v>
      </c>
      <c r="K148" s="6">
        <v>0.0</v>
      </c>
      <c r="L148" s="6">
        <v>0.0</v>
      </c>
      <c r="M148" s="6">
        <v>0.309</v>
      </c>
      <c r="N148" s="6">
        <v>6216.243</v>
      </c>
    </row>
    <row r="149">
      <c r="A149" s="5">
        <v>46100.493055555555</v>
      </c>
      <c r="B149" s="6">
        <v>1.023</v>
      </c>
      <c r="C149" s="6">
        <v>0.0</v>
      </c>
      <c r="D149" s="6">
        <v>0.0</v>
      </c>
      <c r="E149" s="6">
        <v>0.341</v>
      </c>
      <c r="F149" s="6">
        <v>0.079</v>
      </c>
      <c r="G149" s="6">
        <v>0.0</v>
      </c>
      <c r="H149" s="6">
        <v>0.0</v>
      </c>
      <c r="I149" s="6">
        <v>0.079</v>
      </c>
      <c r="J149" s="6">
        <v>0.307</v>
      </c>
      <c r="K149" s="6">
        <v>0.0</v>
      </c>
      <c r="L149" s="6">
        <v>0.0</v>
      </c>
      <c r="M149" s="6">
        <v>0.307</v>
      </c>
      <c r="N149" s="6">
        <v>6216.25</v>
      </c>
    </row>
    <row r="150">
      <c r="A150" s="5">
        <v>46100.49652777778</v>
      </c>
      <c r="B150" s="6">
        <v>0.925</v>
      </c>
      <c r="C150" s="6">
        <v>0.0</v>
      </c>
      <c r="D150" s="6">
        <v>0.0</v>
      </c>
      <c r="E150" s="6">
        <v>0.308</v>
      </c>
      <c r="F150" s="6">
        <v>0.076</v>
      </c>
      <c r="G150" s="6">
        <v>0.0</v>
      </c>
      <c r="H150" s="6">
        <v>0.0</v>
      </c>
      <c r="I150" s="6">
        <v>0.076</v>
      </c>
      <c r="J150" s="6">
        <v>0.327</v>
      </c>
      <c r="K150" s="6">
        <v>0.0</v>
      </c>
      <c r="L150" s="6">
        <v>0.0</v>
      </c>
      <c r="M150" s="6">
        <v>0.327</v>
      </c>
      <c r="N150" s="6">
        <v>6216.256</v>
      </c>
    </row>
    <row r="151">
      <c r="A151" s="5">
        <v>46100.5</v>
      </c>
      <c r="B151" s="6">
        <v>0.914</v>
      </c>
      <c r="C151" s="6">
        <v>0.0</v>
      </c>
      <c r="D151" s="6">
        <v>0.0</v>
      </c>
      <c r="E151" s="6">
        <v>0.305</v>
      </c>
      <c r="F151" s="6">
        <v>0.077</v>
      </c>
      <c r="G151" s="6">
        <v>0.0</v>
      </c>
      <c r="H151" s="6">
        <v>0.0</v>
      </c>
      <c r="I151" s="6">
        <v>0.077</v>
      </c>
      <c r="J151" s="6">
        <v>0.333</v>
      </c>
      <c r="K151" s="6">
        <v>0.0</v>
      </c>
      <c r="L151" s="6">
        <v>0.0</v>
      </c>
      <c r="M151" s="6">
        <v>0.333</v>
      </c>
      <c r="N151" s="6">
        <v>6216.263</v>
      </c>
    </row>
    <row r="152">
      <c r="A152" s="5">
        <v>46100.50347222222</v>
      </c>
      <c r="B152" s="6">
        <v>0.907</v>
      </c>
      <c r="C152" s="6">
        <v>0.0</v>
      </c>
      <c r="D152" s="6">
        <v>0.0</v>
      </c>
      <c r="E152" s="6">
        <v>0.302</v>
      </c>
      <c r="F152" s="6">
        <v>0.075</v>
      </c>
      <c r="G152" s="6">
        <v>0.0</v>
      </c>
      <c r="H152" s="6">
        <v>0.0</v>
      </c>
      <c r="I152" s="6">
        <v>0.075</v>
      </c>
      <c r="J152" s="6">
        <v>0.33</v>
      </c>
      <c r="K152" s="6">
        <v>0.0</v>
      </c>
      <c r="L152" s="6">
        <v>0.0</v>
      </c>
      <c r="M152" s="6">
        <v>0.33</v>
      </c>
      <c r="N152" s="6">
        <v>6216.269</v>
      </c>
    </row>
    <row r="153">
      <c r="A153" s="5">
        <v>46100.506944444445</v>
      </c>
      <c r="B153" s="6">
        <v>0.855</v>
      </c>
      <c r="C153" s="6">
        <v>0.0</v>
      </c>
      <c r="D153" s="6">
        <v>0.0</v>
      </c>
      <c r="E153" s="6">
        <v>0.285</v>
      </c>
      <c r="F153" s="6">
        <v>0.073</v>
      </c>
      <c r="G153" s="6">
        <v>0.0</v>
      </c>
      <c r="H153" s="6">
        <v>0.0</v>
      </c>
      <c r="I153" s="6">
        <v>0.073</v>
      </c>
      <c r="J153" s="6">
        <v>0.339</v>
      </c>
      <c r="K153" s="6">
        <v>0.0</v>
      </c>
      <c r="L153" s="6">
        <v>0.0</v>
      </c>
      <c r="M153" s="6">
        <v>0.339</v>
      </c>
      <c r="N153" s="6">
        <v>6216.275</v>
      </c>
    </row>
    <row r="154">
      <c r="A154" s="5">
        <v>46100.510416666664</v>
      </c>
      <c r="B154" s="6">
        <v>0.928</v>
      </c>
      <c r="C154" s="6">
        <v>0.0</v>
      </c>
      <c r="D154" s="6">
        <v>0.0</v>
      </c>
      <c r="E154" s="6">
        <v>0.309</v>
      </c>
      <c r="F154" s="6">
        <v>0.077</v>
      </c>
      <c r="G154" s="6">
        <v>0.0</v>
      </c>
      <c r="H154" s="6">
        <v>0.0</v>
      </c>
      <c r="I154" s="6">
        <v>0.077</v>
      </c>
      <c r="J154" s="6">
        <v>0.331</v>
      </c>
      <c r="K154" s="6">
        <v>0.0</v>
      </c>
      <c r="L154" s="6">
        <v>0.0</v>
      </c>
      <c r="M154" s="6">
        <v>0.331</v>
      </c>
      <c r="N154" s="6">
        <v>6216.282</v>
      </c>
    </row>
    <row r="155">
      <c r="A155" s="5">
        <v>46100.51388888889</v>
      </c>
      <c r="B155" s="6">
        <v>0.927</v>
      </c>
      <c r="C155" s="6">
        <v>0.0</v>
      </c>
      <c r="D155" s="6">
        <v>0.0</v>
      </c>
      <c r="E155" s="6">
        <v>0.309</v>
      </c>
      <c r="F155" s="6">
        <v>0.078</v>
      </c>
      <c r="G155" s="6">
        <v>0.0</v>
      </c>
      <c r="H155" s="6">
        <v>0.0</v>
      </c>
      <c r="I155" s="6">
        <v>0.078</v>
      </c>
      <c r="J155" s="6">
        <v>0.332</v>
      </c>
      <c r="K155" s="6">
        <v>0.0</v>
      </c>
      <c r="L155" s="6">
        <v>0.0</v>
      </c>
      <c r="M155" s="6">
        <v>0.332</v>
      </c>
      <c r="N155" s="6">
        <v>6216.288</v>
      </c>
    </row>
    <row r="156">
      <c r="A156" s="5">
        <v>46100.51736111111</v>
      </c>
      <c r="B156" s="6">
        <v>0.939</v>
      </c>
      <c r="C156" s="6">
        <v>0.0</v>
      </c>
      <c r="D156" s="6">
        <v>0.0</v>
      </c>
      <c r="E156" s="6">
        <v>0.313</v>
      </c>
      <c r="F156" s="6">
        <v>0.08</v>
      </c>
      <c r="G156" s="6">
        <v>0.0</v>
      </c>
      <c r="H156" s="6">
        <v>0.0</v>
      </c>
      <c r="I156" s="6">
        <v>0.08</v>
      </c>
      <c r="J156" s="6">
        <v>0.336</v>
      </c>
      <c r="K156" s="6">
        <v>0.0</v>
      </c>
      <c r="L156" s="6">
        <v>0.0</v>
      </c>
      <c r="M156" s="6">
        <v>0.336</v>
      </c>
      <c r="N156" s="6">
        <v>6216.295</v>
      </c>
    </row>
    <row r="157">
      <c r="A157" s="5">
        <v>46100.520833333336</v>
      </c>
      <c r="B157" s="6">
        <v>0.92</v>
      </c>
      <c r="C157" s="6">
        <v>0.0</v>
      </c>
      <c r="D157" s="6">
        <v>0.0</v>
      </c>
      <c r="E157" s="6">
        <v>0.307</v>
      </c>
      <c r="F157" s="6">
        <v>0.076</v>
      </c>
      <c r="G157" s="6">
        <v>0.0</v>
      </c>
      <c r="H157" s="6">
        <v>0.0</v>
      </c>
      <c r="I157" s="6">
        <v>0.076</v>
      </c>
      <c r="J157" s="6">
        <v>0.329</v>
      </c>
      <c r="K157" s="6">
        <v>0.0</v>
      </c>
      <c r="L157" s="6">
        <v>0.0</v>
      </c>
      <c r="M157" s="6">
        <v>0.329</v>
      </c>
      <c r="N157" s="6">
        <v>6216.301</v>
      </c>
    </row>
    <row r="158">
      <c r="A158" s="5">
        <v>46100.524305555555</v>
      </c>
      <c r="B158" s="6">
        <v>0.902</v>
      </c>
      <c r="C158" s="6">
        <v>0.0</v>
      </c>
      <c r="D158" s="6">
        <v>0.0</v>
      </c>
      <c r="E158" s="6">
        <v>0.301</v>
      </c>
      <c r="F158" s="6">
        <v>0.075</v>
      </c>
      <c r="G158" s="6">
        <v>0.0</v>
      </c>
      <c r="H158" s="6">
        <v>0.0</v>
      </c>
      <c r="I158" s="6">
        <v>0.075</v>
      </c>
      <c r="J158" s="6">
        <v>0.329</v>
      </c>
      <c r="K158" s="6">
        <v>0.0</v>
      </c>
      <c r="L158" s="6">
        <v>0.0</v>
      </c>
      <c r="M158" s="6">
        <v>0.329</v>
      </c>
      <c r="N158" s="6">
        <v>6216.307</v>
      </c>
    </row>
    <row r="159">
      <c r="A159" s="5">
        <v>46100.52777777778</v>
      </c>
      <c r="B159" s="6">
        <v>0.889</v>
      </c>
      <c r="C159" s="6">
        <v>0.0</v>
      </c>
      <c r="D159" s="6">
        <v>0.0</v>
      </c>
      <c r="E159" s="6">
        <v>0.296</v>
      </c>
      <c r="F159" s="6">
        <v>0.076</v>
      </c>
      <c r="G159" s="6">
        <v>0.0</v>
      </c>
      <c r="H159" s="6">
        <v>0.0</v>
      </c>
      <c r="I159" s="6">
        <v>0.076</v>
      </c>
      <c r="J159" s="6">
        <v>0.338</v>
      </c>
      <c r="K159" s="6">
        <v>0.0</v>
      </c>
      <c r="L159" s="6">
        <v>0.0</v>
      </c>
      <c r="M159" s="6">
        <v>0.338</v>
      </c>
      <c r="N159" s="6">
        <v>6216.314</v>
      </c>
    </row>
    <row r="160">
      <c r="A160" s="5">
        <v>46100.53125</v>
      </c>
      <c r="B160" s="6">
        <v>0.862</v>
      </c>
      <c r="C160" s="6">
        <v>0.0</v>
      </c>
      <c r="D160" s="6">
        <v>0.0</v>
      </c>
      <c r="E160" s="6">
        <v>0.287</v>
      </c>
      <c r="F160" s="6">
        <v>0.074</v>
      </c>
      <c r="G160" s="6">
        <v>0.0</v>
      </c>
      <c r="H160" s="6">
        <v>0.0</v>
      </c>
      <c r="I160" s="6">
        <v>0.074</v>
      </c>
      <c r="J160" s="6">
        <v>0.337</v>
      </c>
      <c r="K160" s="6">
        <v>0.0</v>
      </c>
      <c r="L160" s="6">
        <v>0.0</v>
      </c>
      <c r="M160" s="6">
        <v>0.337</v>
      </c>
      <c r="N160" s="6">
        <v>6216.32</v>
      </c>
    </row>
    <row r="161">
      <c r="A161" s="5">
        <v>46100.53472222222</v>
      </c>
      <c r="B161" s="6">
        <v>0.825</v>
      </c>
      <c r="C161" s="6">
        <v>0.0</v>
      </c>
      <c r="D161" s="6">
        <v>0.0</v>
      </c>
      <c r="E161" s="6">
        <v>0.275</v>
      </c>
      <c r="F161" s="6">
        <v>0.072</v>
      </c>
      <c r="G161" s="6">
        <v>0.0</v>
      </c>
      <c r="H161" s="6">
        <v>0.0</v>
      </c>
      <c r="I161" s="6">
        <v>0.072</v>
      </c>
      <c r="J161" s="6">
        <v>0.344</v>
      </c>
      <c r="K161" s="6">
        <v>0.0</v>
      </c>
      <c r="L161" s="6">
        <v>0.0</v>
      </c>
      <c r="M161" s="6">
        <v>0.344</v>
      </c>
      <c r="N161" s="6">
        <v>6216.326</v>
      </c>
    </row>
    <row r="162">
      <c r="A162" s="5">
        <v>46100.538194444445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6216.329</v>
      </c>
    </row>
    <row r="163">
      <c r="A163" s="5">
        <v>46100.541666666664</v>
      </c>
      <c r="B163" s="6">
        <v>0.965</v>
      </c>
      <c r="C163" s="6">
        <v>0.0</v>
      </c>
      <c r="D163" s="6">
        <v>0.0</v>
      </c>
      <c r="E163" s="6">
        <v>0.322</v>
      </c>
      <c r="F163" s="6">
        <v>0.079</v>
      </c>
      <c r="G163" s="6">
        <v>0.0</v>
      </c>
      <c r="H163" s="6">
        <v>0.0</v>
      </c>
      <c r="I163" s="6">
        <v>0.079</v>
      </c>
      <c r="J163" s="6">
        <v>0.322</v>
      </c>
      <c r="K163" s="6">
        <v>0.0</v>
      </c>
      <c r="L163" s="6">
        <v>0.0</v>
      </c>
      <c r="M163" s="6">
        <v>0.322</v>
      </c>
      <c r="N163" s="6">
        <v>6216.335</v>
      </c>
    </row>
    <row r="164">
      <c r="A164" s="5">
        <v>46100.54513888889</v>
      </c>
      <c r="B164" s="6">
        <v>0.983</v>
      </c>
      <c r="C164" s="6">
        <v>0.0</v>
      </c>
      <c r="D164" s="6">
        <v>0.0</v>
      </c>
      <c r="E164" s="6">
        <v>0.328</v>
      </c>
      <c r="F164" s="6">
        <v>0.079</v>
      </c>
      <c r="G164" s="6">
        <v>0.0</v>
      </c>
      <c r="H164" s="6">
        <v>0.0</v>
      </c>
      <c r="I164" s="6">
        <v>0.079</v>
      </c>
      <c r="J164" s="6">
        <v>0.316</v>
      </c>
      <c r="K164" s="6">
        <v>0.0</v>
      </c>
      <c r="L164" s="6">
        <v>0.0</v>
      </c>
      <c r="M164" s="6">
        <v>0.316</v>
      </c>
      <c r="N164" s="6">
        <v>6216.341</v>
      </c>
    </row>
    <row r="165">
      <c r="A165" s="5">
        <v>46100.54861111111</v>
      </c>
      <c r="B165" s="6">
        <v>0.847</v>
      </c>
      <c r="C165" s="6">
        <v>0.0</v>
      </c>
      <c r="D165" s="6">
        <v>0.0</v>
      </c>
      <c r="E165" s="6">
        <v>0.282</v>
      </c>
      <c r="F165" s="6">
        <v>0.073</v>
      </c>
      <c r="G165" s="6">
        <v>0.0</v>
      </c>
      <c r="H165" s="6">
        <v>0.0</v>
      </c>
      <c r="I165" s="6">
        <v>0.073</v>
      </c>
      <c r="J165" s="6">
        <v>0.34</v>
      </c>
      <c r="K165" s="6">
        <v>0.0</v>
      </c>
      <c r="L165" s="6">
        <v>0.0</v>
      </c>
      <c r="M165" s="6">
        <v>0.34</v>
      </c>
      <c r="N165" s="6">
        <v>6216.348</v>
      </c>
    </row>
    <row r="166">
      <c r="A166" s="5">
        <v>46100.552083333336</v>
      </c>
      <c r="B166" s="6">
        <v>0.928</v>
      </c>
      <c r="C166" s="6">
        <v>0.0</v>
      </c>
      <c r="D166" s="6">
        <v>0.0</v>
      </c>
      <c r="E166" s="6">
        <v>0.309</v>
      </c>
      <c r="F166" s="6">
        <v>0.078</v>
      </c>
      <c r="G166" s="6">
        <v>0.0</v>
      </c>
      <c r="H166" s="6">
        <v>0.0</v>
      </c>
      <c r="I166" s="6">
        <v>0.078</v>
      </c>
      <c r="J166" s="6">
        <v>0.332</v>
      </c>
      <c r="K166" s="6">
        <v>0.0</v>
      </c>
      <c r="L166" s="6">
        <v>0.0</v>
      </c>
      <c r="M166" s="6">
        <v>0.332</v>
      </c>
      <c r="N166" s="6">
        <v>6216.354</v>
      </c>
    </row>
    <row r="167">
      <c r="A167" s="5">
        <v>46100.555555555555</v>
      </c>
      <c r="B167" s="6">
        <v>0.996</v>
      </c>
      <c r="C167" s="6">
        <v>0.0</v>
      </c>
      <c r="D167" s="6">
        <v>0.0</v>
      </c>
      <c r="E167" s="6">
        <v>0.332</v>
      </c>
      <c r="F167" s="6">
        <v>0.078</v>
      </c>
      <c r="G167" s="6">
        <v>0.0</v>
      </c>
      <c r="H167" s="6">
        <v>0.0</v>
      </c>
      <c r="I167" s="6">
        <v>0.078</v>
      </c>
      <c r="J167" s="6">
        <v>0.313</v>
      </c>
      <c r="K167" s="6">
        <v>0.0</v>
      </c>
      <c r="L167" s="6">
        <v>0.0</v>
      </c>
      <c r="M167" s="6">
        <v>0.313</v>
      </c>
      <c r="N167" s="6">
        <v>6216.361</v>
      </c>
    </row>
    <row r="168">
      <c r="A168" s="5">
        <v>46100.55902777778</v>
      </c>
      <c r="B168" s="6">
        <v>0.937</v>
      </c>
      <c r="C168" s="6">
        <v>0.0</v>
      </c>
      <c r="D168" s="6">
        <v>0.0</v>
      </c>
      <c r="E168" s="6">
        <v>0.312</v>
      </c>
      <c r="F168" s="6">
        <v>0.078</v>
      </c>
      <c r="G168" s="6">
        <v>0.0</v>
      </c>
      <c r="H168" s="6">
        <v>0.0</v>
      </c>
      <c r="I168" s="6">
        <v>0.078</v>
      </c>
      <c r="J168" s="6">
        <v>0.328</v>
      </c>
      <c r="K168" s="6">
        <v>0.0</v>
      </c>
      <c r="L168" s="6">
        <v>0.0</v>
      </c>
      <c r="M168" s="6">
        <v>0.328</v>
      </c>
      <c r="N168" s="6">
        <v>6216.367</v>
      </c>
    </row>
    <row r="169">
      <c r="A169" s="5">
        <v>46100.5625</v>
      </c>
      <c r="B169" s="6">
        <v>0.926</v>
      </c>
      <c r="C169" s="6">
        <v>0.0</v>
      </c>
      <c r="D169" s="6">
        <v>0.0</v>
      </c>
      <c r="E169" s="6">
        <v>0.309</v>
      </c>
      <c r="F169" s="6">
        <v>0.077</v>
      </c>
      <c r="G169" s="6">
        <v>0.0</v>
      </c>
      <c r="H169" s="6">
        <v>0.0</v>
      </c>
      <c r="I169" s="6">
        <v>0.077</v>
      </c>
      <c r="J169" s="6">
        <v>0.331</v>
      </c>
      <c r="K169" s="6">
        <v>0.0</v>
      </c>
      <c r="L169" s="6">
        <v>0.0</v>
      </c>
      <c r="M169" s="6">
        <v>0.331</v>
      </c>
      <c r="N169" s="6">
        <v>6216.374</v>
      </c>
    </row>
    <row r="170">
      <c r="A170" s="5">
        <v>46100.56597222222</v>
      </c>
      <c r="B170" s="6">
        <v>0.935</v>
      </c>
      <c r="C170" s="6">
        <v>0.0</v>
      </c>
      <c r="D170" s="6">
        <v>0.0</v>
      </c>
      <c r="E170" s="6">
        <v>0.312</v>
      </c>
      <c r="F170" s="6">
        <v>0.077</v>
      </c>
      <c r="G170" s="6">
        <v>0.0</v>
      </c>
      <c r="H170" s="6">
        <v>0.0</v>
      </c>
      <c r="I170" s="6">
        <v>0.077</v>
      </c>
      <c r="J170" s="6">
        <v>0.325</v>
      </c>
      <c r="K170" s="6">
        <v>0.0</v>
      </c>
      <c r="L170" s="6">
        <v>0.0</v>
      </c>
      <c r="M170" s="6">
        <v>0.325</v>
      </c>
      <c r="N170" s="6">
        <v>6216.38</v>
      </c>
    </row>
    <row r="171">
      <c r="A171" s="5">
        <v>46100.569444444445</v>
      </c>
      <c r="B171" s="6">
        <v>0.988</v>
      </c>
      <c r="C171" s="6">
        <v>0.0</v>
      </c>
      <c r="D171" s="6">
        <v>0.0</v>
      </c>
      <c r="E171" s="6">
        <v>0.329</v>
      </c>
      <c r="F171" s="6">
        <v>0.08</v>
      </c>
      <c r="G171" s="6">
        <v>0.0</v>
      </c>
      <c r="H171" s="6">
        <v>0.0</v>
      </c>
      <c r="I171" s="6">
        <v>0.08</v>
      </c>
      <c r="J171" s="6">
        <v>0.32</v>
      </c>
      <c r="K171" s="6">
        <v>0.0</v>
      </c>
      <c r="L171" s="6">
        <v>0.0</v>
      </c>
      <c r="M171" s="6">
        <v>0.32</v>
      </c>
      <c r="N171" s="6">
        <v>6216.387</v>
      </c>
    </row>
    <row r="172">
      <c r="A172" s="5">
        <v>46100.572916666664</v>
      </c>
      <c r="B172" s="6">
        <v>0.962</v>
      </c>
      <c r="C172" s="6">
        <v>0.0</v>
      </c>
      <c r="D172" s="6">
        <v>0.0</v>
      </c>
      <c r="E172" s="6">
        <v>0.321</v>
      </c>
      <c r="F172" s="6">
        <v>0.079</v>
      </c>
      <c r="G172" s="6">
        <v>0.0</v>
      </c>
      <c r="H172" s="6">
        <v>0.0</v>
      </c>
      <c r="I172" s="6">
        <v>0.079</v>
      </c>
      <c r="J172" s="6">
        <v>0.324</v>
      </c>
      <c r="K172" s="6">
        <v>0.0</v>
      </c>
      <c r="L172" s="6">
        <v>0.0</v>
      </c>
      <c r="M172" s="6">
        <v>0.324</v>
      </c>
      <c r="N172" s="6">
        <v>6216.393</v>
      </c>
    </row>
    <row r="173">
      <c r="A173" s="5">
        <v>46100.57638888889</v>
      </c>
      <c r="B173" s="6">
        <v>0.962</v>
      </c>
      <c r="C173" s="6">
        <v>0.0</v>
      </c>
      <c r="D173" s="6">
        <v>0.0</v>
      </c>
      <c r="E173" s="6">
        <v>0.321</v>
      </c>
      <c r="F173" s="6">
        <v>0.078</v>
      </c>
      <c r="G173" s="6">
        <v>0.0</v>
      </c>
      <c r="H173" s="6">
        <v>0.0</v>
      </c>
      <c r="I173" s="6">
        <v>0.078</v>
      </c>
      <c r="J173" s="6">
        <v>0.321</v>
      </c>
      <c r="K173" s="6">
        <v>0.0</v>
      </c>
      <c r="L173" s="6">
        <v>0.0</v>
      </c>
      <c r="M173" s="6">
        <v>0.321</v>
      </c>
      <c r="N173" s="6">
        <v>6216.4</v>
      </c>
    </row>
    <row r="174">
      <c r="A174" s="5">
        <v>46100.57986111111</v>
      </c>
      <c r="B174" s="6">
        <v>0.94</v>
      </c>
      <c r="C174" s="6">
        <v>0.0</v>
      </c>
      <c r="D174" s="6">
        <v>0.0</v>
      </c>
      <c r="E174" s="6">
        <v>0.313</v>
      </c>
      <c r="F174" s="6">
        <v>0.078</v>
      </c>
      <c r="G174" s="6">
        <v>0.0</v>
      </c>
      <c r="H174" s="6">
        <v>0.0</v>
      </c>
      <c r="I174" s="6">
        <v>0.078</v>
      </c>
      <c r="J174" s="6">
        <v>0.327</v>
      </c>
      <c r="K174" s="6">
        <v>0.0</v>
      </c>
      <c r="L174" s="6">
        <v>0.0</v>
      </c>
      <c r="M174" s="6">
        <v>0.327</v>
      </c>
      <c r="N174" s="6">
        <v>6216.407</v>
      </c>
    </row>
    <row r="175">
      <c r="A175" s="5">
        <v>46100.583333333336</v>
      </c>
      <c r="B175" s="6">
        <v>0.962</v>
      </c>
      <c r="C175" s="6">
        <v>0.0</v>
      </c>
      <c r="D175" s="6">
        <v>0.0</v>
      </c>
      <c r="E175" s="6">
        <v>0.321</v>
      </c>
      <c r="F175" s="6">
        <v>0.079</v>
      </c>
      <c r="G175" s="6">
        <v>0.0</v>
      </c>
      <c r="H175" s="6">
        <v>0.0</v>
      </c>
      <c r="I175" s="6">
        <v>0.079</v>
      </c>
      <c r="J175" s="6">
        <v>0.323</v>
      </c>
      <c r="K175" s="6">
        <v>0.0</v>
      </c>
      <c r="L175" s="6">
        <v>0.0</v>
      </c>
      <c r="M175" s="6">
        <v>0.323</v>
      </c>
      <c r="N175" s="6">
        <v>6216.413</v>
      </c>
    </row>
    <row r="176">
      <c r="A176" s="5">
        <v>46100.586805555555</v>
      </c>
      <c r="B176" s="6">
        <v>1.004</v>
      </c>
      <c r="C176" s="6">
        <v>0.0</v>
      </c>
      <c r="D176" s="6">
        <v>0.0</v>
      </c>
      <c r="E176" s="6">
        <v>0.335</v>
      </c>
      <c r="F176" s="6">
        <v>0.081</v>
      </c>
      <c r="G176" s="6">
        <v>0.0</v>
      </c>
      <c r="H176" s="6">
        <v>0.0</v>
      </c>
      <c r="I176" s="6">
        <v>0.081</v>
      </c>
      <c r="J176" s="6">
        <v>0.317</v>
      </c>
      <c r="K176" s="6">
        <v>0.0</v>
      </c>
      <c r="L176" s="6">
        <v>0.0</v>
      </c>
      <c r="M176" s="6">
        <v>0.317</v>
      </c>
      <c r="N176" s="6">
        <v>6216.42</v>
      </c>
    </row>
    <row r="177">
      <c r="A177" s="5">
        <v>46100.59027777778</v>
      </c>
      <c r="B177" s="6">
        <v>0.937</v>
      </c>
      <c r="C177" s="6">
        <v>0.0</v>
      </c>
      <c r="D177" s="6">
        <v>0.0</v>
      </c>
      <c r="E177" s="6">
        <v>0.312</v>
      </c>
      <c r="F177" s="6">
        <v>0.078</v>
      </c>
      <c r="G177" s="6">
        <v>0.0</v>
      </c>
      <c r="H177" s="6">
        <v>0.0</v>
      </c>
      <c r="I177" s="6">
        <v>0.078</v>
      </c>
      <c r="J177" s="6">
        <v>0.33</v>
      </c>
      <c r="K177" s="6">
        <v>0.0</v>
      </c>
      <c r="L177" s="6">
        <v>0.0</v>
      </c>
      <c r="M177" s="6">
        <v>0.33</v>
      </c>
      <c r="N177" s="6">
        <v>6216.426</v>
      </c>
    </row>
    <row r="178">
      <c r="A178" s="5">
        <v>46100.59375</v>
      </c>
      <c r="B178" s="6">
        <v>0.961</v>
      </c>
      <c r="C178" s="6">
        <v>0.0</v>
      </c>
      <c r="D178" s="6">
        <v>0.0</v>
      </c>
      <c r="E178" s="6">
        <v>0.32</v>
      </c>
      <c r="F178" s="6">
        <v>0.078</v>
      </c>
      <c r="G178" s="6">
        <v>0.0</v>
      </c>
      <c r="H178" s="6">
        <v>0.0</v>
      </c>
      <c r="I178" s="6">
        <v>0.078</v>
      </c>
      <c r="J178" s="6">
        <v>0.322</v>
      </c>
      <c r="K178" s="6">
        <v>0.0</v>
      </c>
      <c r="L178" s="6">
        <v>0.0</v>
      </c>
      <c r="M178" s="6">
        <v>0.322</v>
      </c>
      <c r="N178" s="6">
        <v>6216.433</v>
      </c>
    </row>
    <row r="179">
      <c r="A179" s="5">
        <v>46100.59722222222</v>
      </c>
      <c r="B179" s="6">
        <v>0.985</v>
      </c>
      <c r="C179" s="6">
        <v>0.0</v>
      </c>
      <c r="D179" s="6">
        <v>0.0</v>
      </c>
      <c r="E179" s="6">
        <v>0.328</v>
      </c>
      <c r="F179" s="6">
        <v>0.081</v>
      </c>
      <c r="G179" s="6">
        <v>0.0</v>
      </c>
      <c r="H179" s="6">
        <v>0.0</v>
      </c>
      <c r="I179" s="6">
        <v>0.081</v>
      </c>
      <c r="J179" s="6">
        <v>0.324</v>
      </c>
      <c r="K179" s="6">
        <v>0.0</v>
      </c>
      <c r="L179" s="6">
        <v>0.0</v>
      </c>
      <c r="M179" s="6">
        <v>0.324</v>
      </c>
      <c r="N179" s="6">
        <v>6216.439</v>
      </c>
    </row>
    <row r="180">
      <c r="A180" s="5">
        <v>46100.600694444445</v>
      </c>
      <c r="B180" s="6">
        <v>0.987</v>
      </c>
      <c r="C180" s="6">
        <v>0.0</v>
      </c>
      <c r="D180" s="6">
        <v>0.0</v>
      </c>
      <c r="E180" s="6">
        <v>0.329</v>
      </c>
      <c r="F180" s="6">
        <v>0.079</v>
      </c>
      <c r="G180" s="6">
        <v>0.0</v>
      </c>
      <c r="H180" s="6">
        <v>0.0</v>
      </c>
      <c r="I180" s="6">
        <v>0.079</v>
      </c>
      <c r="J180" s="6">
        <v>0.32</v>
      </c>
      <c r="K180" s="6">
        <v>0.0</v>
      </c>
      <c r="L180" s="6">
        <v>0.0</v>
      </c>
      <c r="M180" s="6">
        <v>0.32</v>
      </c>
      <c r="N180" s="6">
        <v>6216.446</v>
      </c>
    </row>
    <row r="181">
      <c r="A181" s="5">
        <v>46100.604166666664</v>
      </c>
      <c r="B181" s="6">
        <v>0.968</v>
      </c>
      <c r="C181" s="6">
        <v>0.0</v>
      </c>
      <c r="D181" s="6">
        <v>0.0</v>
      </c>
      <c r="E181" s="6">
        <v>0.323</v>
      </c>
      <c r="F181" s="6">
        <v>0.079</v>
      </c>
      <c r="G181" s="6">
        <v>0.0</v>
      </c>
      <c r="H181" s="6">
        <v>0.0</v>
      </c>
      <c r="I181" s="6">
        <v>0.079</v>
      </c>
      <c r="J181" s="6">
        <v>0.324</v>
      </c>
      <c r="K181" s="6">
        <v>0.0</v>
      </c>
      <c r="L181" s="6">
        <v>0.0</v>
      </c>
      <c r="M181" s="6">
        <v>0.324</v>
      </c>
      <c r="N181" s="6">
        <v>6216.452</v>
      </c>
    </row>
    <row r="182">
      <c r="A182" s="5">
        <v>46100.604166666664</v>
      </c>
      <c r="B182" s="6">
        <v>0.968</v>
      </c>
      <c r="C182" s="6">
        <v>0.0</v>
      </c>
      <c r="D182" s="6">
        <v>0.0</v>
      </c>
      <c r="E182" s="6">
        <v>0.323</v>
      </c>
      <c r="F182" s="6">
        <v>0.079</v>
      </c>
      <c r="G182" s="6">
        <v>0.0</v>
      </c>
      <c r="H182" s="6">
        <v>0.0</v>
      </c>
      <c r="I182" s="6">
        <v>0.079</v>
      </c>
      <c r="J182" s="6">
        <v>0.324</v>
      </c>
      <c r="K182" s="6">
        <v>0.0</v>
      </c>
      <c r="L182" s="6">
        <v>0.0</v>
      </c>
      <c r="M182" s="6">
        <v>0.324</v>
      </c>
      <c r="N182" s="6">
        <v>6216.452</v>
      </c>
    </row>
    <row r="183">
      <c r="A183" s="5">
        <v>46100.60763888889</v>
      </c>
      <c r="B183" s="6">
        <v>0.904</v>
      </c>
      <c r="C183" s="6">
        <v>0.0</v>
      </c>
      <c r="D183" s="6">
        <v>0.0</v>
      </c>
      <c r="E183" s="6">
        <v>0.301</v>
      </c>
      <c r="F183" s="6">
        <v>0.076</v>
      </c>
      <c r="G183" s="6">
        <v>0.0</v>
      </c>
      <c r="H183" s="6">
        <v>0.0</v>
      </c>
      <c r="I183" s="6">
        <v>0.076</v>
      </c>
      <c r="J183" s="6">
        <v>0.333</v>
      </c>
      <c r="K183" s="6">
        <v>0.0</v>
      </c>
      <c r="L183" s="6">
        <v>0.0</v>
      </c>
      <c r="M183" s="6">
        <v>0.333</v>
      </c>
      <c r="N183" s="6">
        <v>6216.459</v>
      </c>
    </row>
    <row r="184">
      <c r="A184" s="5">
        <v>46100.61111111111</v>
      </c>
      <c r="B184" s="6">
        <v>0.952</v>
      </c>
      <c r="C184" s="6">
        <v>0.0</v>
      </c>
      <c r="D184" s="6">
        <v>0.0</v>
      </c>
      <c r="E184" s="6">
        <v>0.317</v>
      </c>
      <c r="F184" s="6">
        <v>0.079</v>
      </c>
      <c r="G184" s="6">
        <v>0.0</v>
      </c>
      <c r="H184" s="6">
        <v>0.0</v>
      </c>
      <c r="I184" s="6">
        <v>0.079</v>
      </c>
      <c r="J184" s="6">
        <v>0.33</v>
      </c>
      <c r="K184" s="6">
        <v>0.0</v>
      </c>
      <c r="L184" s="6">
        <v>0.0</v>
      </c>
      <c r="M184" s="6">
        <v>0.33</v>
      </c>
      <c r="N184" s="6">
        <v>6216.465</v>
      </c>
    </row>
    <row r="185">
      <c r="A185" s="5">
        <v>46100.614583333336</v>
      </c>
      <c r="B185" s="6">
        <v>0.953</v>
      </c>
      <c r="C185" s="6">
        <v>0.0</v>
      </c>
      <c r="D185" s="6">
        <v>0.0</v>
      </c>
      <c r="E185" s="6">
        <v>0.318</v>
      </c>
      <c r="F185" s="6">
        <v>0.079</v>
      </c>
      <c r="G185" s="6">
        <v>0.0</v>
      </c>
      <c r="H185" s="6">
        <v>0.0</v>
      </c>
      <c r="I185" s="6">
        <v>0.079</v>
      </c>
      <c r="J185" s="6">
        <v>0.328</v>
      </c>
      <c r="K185" s="6">
        <v>0.0</v>
      </c>
      <c r="L185" s="6">
        <v>0.0</v>
      </c>
      <c r="M185" s="6">
        <v>0.328</v>
      </c>
      <c r="N185" s="6">
        <v>6216.472</v>
      </c>
    </row>
    <row r="186">
      <c r="A186" s="5">
        <v>46100.618055555555</v>
      </c>
      <c r="B186" s="6">
        <v>0.946</v>
      </c>
      <c r="C186" s="6">
        <v>0.0</v>
      </c>
      <c r="D186" s="6">
        <v>0.0</v>
      </c>
      <c r="E186" s="6">
        <v>0.315</v>
      </c>
      <c r="F186" s="6">
        <v>0.078</v>
      </c>
      <c r="G186" s="6">
        <v>0.0</v>
      </c>
      <c r="H186" s="6">
        <v>0.0</v>
      </c>
      <c r="I186" s="6">
        <v>0.078</v>
      </c>
      <c r="J186" s="6">
        <v>0.33</v>
      </c>
      <c r="K186" s="6">
        <v>0.0</v>
      </c>
      <c r="L186" s="6">
        <v>0.0</v>
      </c>
      <c r="M186" s="6">
        <v>0.33</v>
      </c>
      <c r="N186" s="6">
        <v>6216.478</v>
      </c>
    </row>
    <row r="187">
      <c r="A187" s="5">
        <v>46100.62152777778</v>
      </c>
      <c r="B187" s="6">
        <v>0.953</v>
      </c>
      <c r="C187" s="6">
        <v>0.0</v>
      </c>
      <c r="D187" s="6">
        <v>0.0</v>
      </c>
      <c r="E187" s="6">
        <v>0.318</v>
      </c>
      <c r="F187" s="6">
        <v>0.08</v>
      </c>
      <c r="G187" s="6">
        <v>0.0</v>
      </c>
      <c r="H187" s="6">
        <v>0.0</v>
      </c>
      <c r="I187" s="6">
        <v>0.08</v>
      </c>
      <c r="J187" s="6">
        <v>0.335</v>
      </c>
      <c r="K187" s="6">
        <v>0.0</v>
      </c>
      <c r="L187" s="6">
        <v>0.0</v>
      </c>
      <c r="M187" s="6">
        <v>0.335</v>
      </c>
      <c r="N187" s="6">
        <v>6216.485</v>
      </c>
    </row>
    <row r="188">
      <c r="A188" s="5">
        <v>46100.625</v>
      </c>
      <c r="B188" s="6">
        <v>1.027</v>
      </c>
      <c r="C188" s="6">
        <v>0.0</v>
      </c>
      <c r="D188" s="6">
        <v>0.0</v>
      </c>
      <c r="E188" s="6">
        <v>0.342</v>
      </c>
      <c r="F188" s="6">
        <v>0.08</v>
      </c>
      <c r="G188" s="6">
        <v>0.0</v>
      </c>
      <c r="H188" s="6">
        <v>0.0</v>
      </c>
      <c r="I188" s="6">
        <v>0.08</v>
      </c>
      <c r="J188" s="6">
        <v>0.308</v>
      </c>
      <c r="K188" s="6">
        <v>0.0</v>
      </c>
      <c r="L188" s="6">
        <v>0.0</v>
      </c>
      <c r="M188" s="6">
        <v>0.308</v>
      </c>
      <c r="N188" s="6">
        <v>6216.492</v>
      </c>
    </row>
    <row r="189">
      <c r="A189" s="5">
        <v>46100.62847222222</v>
      </c>
      <c r="B189" s="6">
        <v>0.997</v>
      </c>
      <c r="C189" s="6">
        <v>0.0</v>
      </c>
      <c r="D189" s="6">
        <v>0.0</v>
      </c>
      <c r="E189" s="6">
        <v>0.332</v>
      </c>
      <c r="F189" s="6">
        <v>0.079</v>
      </c>
      <c r="G189" s="6">
        <v>0.0</v>
      </c>
      <c r="H189" s="6">
        <v>0.0</v>
      </c>
      <c r="I189" s="6">
        <v>0.079</v>
      </c>
      <c r="J189" s="6">
        <v>0.317</v>
      </c>
      <c r="K189" s="6">
        <v>0.0</v>
      </c>
      <c r="L189" s="6">
        <v>0.0</v>
      </c>
      <c r="M189" s="6">
        <v>0.317</v>
      </c>
      <c r="N189" s="6">
        <v>6216.498</v>
      </c>
    </row>
    <row r="190">
      <c r="A190" s="5">
        <v>46100.631944444445</v>
      </c>
      <c r="B190" s="6">
        <v>1.034</v>
      </c>
      <c r="C190" s="6">
        <v>0.0</v>
      </c>
      <c r="D190" s="6">
        <v>0.0</v>
      </c>
      <c r="E190" s="6">
        <v>0.345</v>
      </c>
      <c r="F190" s="6">
        <v>0.082</v>
      </c>
      <c r="G190" s="6">
        <v>0.0</v>
      </c>
      <c r="H190" s="6">
        <v>0.0</v>
      </c>
      <c r="I190" s="6">
        <v>0.082</v>
      </c>
      <c r="J190" s="6">
        <v>0.317</v>
      </c>
      <c r="K190" s="6">
        <v>0.0</v>
      </c>
      <c r="L190" s="6">
        <v>0.0</v>
      </c>
      <c r="M190" s="6">
        <v>0.317</v>
      </c>
      <c r="N190" s="6">
        <v>6216.505</v>
      </c>
    </row>
    <row r="191">
      <c r="A191" s="5">
        <v>46100.635416666664</v>
      </c>
      <c r="B191" s="6">
        <v>1.015</v>
      </c>
      <c r="C191" s="6">
        <v>0.0</v>
      </c>
      <c r="D191" s="6">
        <v>0.0</v>
      </c>
      <c r="E191" s="6">
        <v>0.338</v>
      </c>
      <c r="F191" s="6">
        <v>0.08</v>
      </c>
      <c r="G191" s="6">
        <v>0.0</v>
      </c>
      <c r="H191" s="6">
        <v>0.0</v>
      </c>
      <c r="I191" s="6">
        <v>0.08</v>
      </c>
      <c r="J191" s="6">
        <v>0.315</v>
      </c>
      <c r="K191" s="6">
        <v>0.0</v>
      </c>
      <c r="L191" s="6">
        <v>0.0</v>
      </c>
      <c r="M191" s="6">
        <v>0.315</v>
      </c>
      <c r="N191" s="6">
        <v>6216.512</v>
      </c>
    </row>
    <row r="192">
      <c r="A192" s="5">
        <v>46100.63888888889</v>
      </c>
      <c r="B192" s="6">
        <v>1.028</v>
      </c>
      <c r="C192" s="6">
        <v>0.0</v>
      </c>
      <c r="D192" s="6">
        <v>0.0</v>
      </c>
      <c r="E192" s="6">
        <v>0.343</v>
      </c>
      <c r="F192" s="6">
        <v>0.08</v>
      </c>
      <c r="G192" s="6">
        <v>0.0</v>
      </c>
      <c r="H192" s="6">
        <v>0.0</v>
      </c>
      <c r="I192" s="6">
        <v>0.08</v>
      </c>
      <c r="J192" s="6">
        <v>0.312</v>
      </c>
      <c r="K192" s="6">
        <v>0.0</v>
      </c>
      <c r="L192" s="6">
        <v>0.0</v>
      </c>
      <c r="M192" s="6">
        <v>0.312</v>
      </c>
      <c r="N192" s="6">
        <v>6216.518</v>
      </c>
    </row>
    <row r="193">
      <c r="A193" s="5">
        <v>46100.64236111111</v>
      </c>
      <c r="B193" s="6">
        <v>1.017</v>
      </c>
      <c r="C193" s="6">
        <v>0.0</v>
      </c>
      <c r="D193" s="6">
        <v>0.0</v>
      </c>
      <c r="E193" s="6">
        <v>0.339</v>
      </c>
      <c r="F193" s="6">
        <v>0.08</v>
      </c>
      <c r="G193" s="6">
        <v>0.0</v>
      </c>
      <c r="H193" s="6">
        <v>0.0</v>
      </c>
      <c r="I193" s="6">
        <v>0.08</v>
      </c>
      <c r="J193" s="6">
        <v>0.317</v>
      </c>
      <c r="K193" s="6">
        <v>0.0</v>
      </c>
      <c r="L193" s="6">
        <v>0.0</v>
      </c>
      <c r="M193" s="6">
        <v>0.317</v>
      </c>
      <c r="N193" s="6">
        <v>6216.525</v>
      </c>
    </row>
    <row r="194">
      <c r="A194" s="5">
        <v>46100.645833333336</v>
      </c>
      <c r="B194" s="6">
        <v>1.042</v>
      </c>
      <c r="C194" s="6">
        <v>0.0</v>
      </c>
      <c r="D194" s="6">
        <v>0.0</v>
      </c>
      <c r="E194" s="6">
        <v>0.347</v>
      </c>
      <c r="F194" s="6">
        <v>0.08</v>
      </c>
      <c r="G194" s="6">
        <v>0.0</v>
      </c>
      <c r="H194" s="6">
        <v>0.0</v>
      </c>
      <c r="I194" s="6">
        <v>0.08</v>
      </c>
      <c r="J194" s="6">
        <v>0.311</v>
      </c>
      <c r="K194" s="6">
        <v>0.0</v>
      </c>
      <c r="L194" s="6">
        <v>0.0</v>
      </c>
      <c r="M194" s="6">
        <v>0.311</v>
      </c>
      <c r="N194" s="6">
        <v>6216.532</v>
      </c>
    </row>
    <row r="195">
      <c r="A195" s="5">
        <v>46100.649305555555</v>
      </c>
      <c r="B195" s="6">
        <v>0.989</v>
      </c>
      <c r="C195" s="6">
        <v>0.0</v>
      </c>
      <c r="D195" s="6">
        <v>0.0</v>
      </c>
      <c r="E195" s="6">
        <v>0.33</v>
      </c>
      <c r="F195" s="6">
        <v>0.079</v>
      </c>
      <c r="G195" s="6">
        <v>0.0</v>
      </c>
      <c r="H195" s="6">
        <v>0.0</v>
      </c>
      <c r="I195" s="6">
        <v>0.079</v>
      </c>
      <c r="J195" s="6">
        <v>0.32</v>
      </c>
      <c r="K195" s="6">
        <v>0.0</v>
      </c>
      <c r="L195" s="6">
        <v>0.0</v>
      </c>
      <c r="M195" s="6">
        <v>0.32</v>
      </c>
      <c r="N195" s="6">
        <v>6216.538</v>
      </c>
    </row>
    <row r="196">
      <c r="A196" s="5">
        <v>46100.65277777778</v>
      </c>
      <c r="B196" s="6">
        <v>1.026</v>
      </c>
      <c r="C196" s="6">
        <v>0.0</v>
      </c>
      <c r="D196" s="6">
        <v>0.0</v>
      </c>
      <c r="E196" s="6">
        <v>0.342</v>
      </c>
      <c r="F196" s="6">
        <v>0.081</v>
      </c>
      <c r="G196" s="6">
        <v>0.0</v>
      </c>
      <c r="H196" s="6">
        <v>0.0</v>
      </c>
      <c r="I196" s="6">
        <v>0.081</v>
      </c>
      <c r="J196" s="6">
        <v>0.317</v>
      </c>
      <c r="K196" s="6">
        <v>0.0</v>
      </c>
      <c r="L196" s="6">
        <v>0.0</v>
      </c>
      <c r="M196" s="6">
        <v>0.317</v>
      </c>
      <c r="N196" s="6">
        <v>6216.545</v>
      </c>
    </row>
    <row r="197">
      <c r="A197" s="5">
        <v>46100.65625</v>
      </c>
      <c r="B197" s="6">
        <v>1.046</v>
      </c>
      <c r="C197" s="6">
        <v>0.0</v>
      </c>
      <c r="D197" s="6">
        <v>0.0</v>
      </c>
      <c r="E197" s="6">
        <v>0.349</v>
      </c>
      <c r="F197" s="6">
        <v>0.081</v>
      </c>
      <c r="G197" s="6">
        <v>0.0</v>
      </c>
      <c r="H197" s="6">
        <v>0.0</v>
      </c>
      <c r="I197" s="6">
        <v>0.081</v>
      </c>
      <c r="J197" s="6">
        <v>0.311</v>
      </c>
      <c r="K197" s="6">
        <v>0.0</v>
      </c>
      <c r="L197" s="6">
        <v>0.0</v>
      </c>
      <c r="M197" s="6">
        <v>0.311</v>
      </c>
      <c r="N197" s="6">
        <v>6216.552</v>
      </c>
    </row>
    <row r="198">
      <c r="A198" s="5">
        <v>46100.65972222222</v>
      </c>
      <c r="B198" s="6">
        <v>0.997</v>
      </c>
      <c r="C198" s="6">
        <v>0.0</v>
      </c>
      <c r="D198" s="6">
        <v>0.0</v>
      </c>
      <c r="E198" s="6">
        <v>0.332</v>
      </c>
      <c r="F198" s="6">
        <v>0.079</v>
      </c>
      <c r="G198" s="6">
        <v>0.0</v>
      </c>
      <c r="H198" s="6">
        <v>0.0</v>
      </c>
      <c r="I198" s="6">
        <v>0.079</v>
      </c>
      <c r="J198" s="6">
        <v>0.318</v>
      </c>
      <c r="K198" s="6">
        <v>0.0</v>
      </c>
      <c r="L198" s="6">
        <v>0.0</v>
      </c>
      <c r="M198" s="6">
        <v>0.318</v>
      </c>
      <c r="N198" s="6">
        <v>6216.558</v>
      </c>
    </row>
    <row r="199">
      <c r="A199" s="5">
        <v>46100.663194444445</v>
      </c>
      <c r="B199" s="6">
        <v>1.005</v>
      </c>
      <c r="C199" s="6">
        <v>0.0</v>
      </c>
      <c r="D199" s="6">
        <v>0.0</v>
      </c>
      <c r="E199" s="6">
        <v>0.335</v>
      </c>
      <c r="F199" s="6">
        <v>0.08</v>
      </c>
      <c r="G199" s="6">
        <v>0.0</v>
      </c>
      <c r="H199" s="6">
        <v>0.0</v>
      </c>
      <c r="I199" s="6">
        <v>0.08</v>
      </c>
      <c r="J199" s="6">
        <v>0.318</v>
      </c>
      <c r="K199" s="6">
        <v>0.0</v>
      </c>
      <c r="L199" s="6">
        <v>0.0</v>
      </c>
      <c r="M199" s="6">
        <v>0.318</v>
      </c>
      <c r="N199" s="6">
        <v>6216.565</v>
      </c>
    </row>
    <row r="200">
      <c r="A200" s="5">
        <v>46100.666666666664</v>
      </c>
      <c r="B200" s="6">
        <v>1.014</v>
      </c>
      <c r="C200" s="6">
        <v>0.0</v>
      </c>
      <c r="D200" s="6">
        <v>0.0</v>
      </c>
      <c r="E200" s="6">
        <v>0.338</v>
      </c>
      <c r="F200" s="6">
        <v>0.079</v>
      </c>
      <c r="G200" s="6">
        <v>0.0</v>
      </c>
      <c r="H200" s="6">
        <v>0.0</v>
      </c>
      <c r="I200" s="6">
        <v>0.079</v>
      </c>
      <c r="J200" s="6">
        <v>0.313</v>
      </c>
      <c r="K200" s="6">
        <v>0.0</v>
      </c>
      <c r="L200" s="6">
        <v>0.0</v>
      </c>
      <c r="M200" s="6">
        <v>0.313</v>
      </c>
      <c r="N200" s="6">
        <v>6216.572</v>
      </c>
    </row>
    <row r="201">
      <c r="A201" s="5">
        <v>46100.67013888889</v>
      </c>
      <c r="B201" s="6">
        <v>0.985</v>
      </c>
      <c r="C201" s="6">
        <v>0.0</v>
      </c>
      <c r="D201" s="6">
        <v>0.0</v>
      </c>
      <c r="E201" s="6">
        <v>0.328</v>
      </c>
      <c r="F201" s="6">
        <v>0.078</v>
      </c>
      <c r="G201" s="6">
        <v>0.0</v>
      </c>
      <c r="H201" s="6">
        <v>0.0</v>
      </c>
      <c r="I201" s="6">
        <v>0.078</v>
      </c>
      <c r="J201" s="6">
        <v>0.315</v>
      </c>
      <c r="K201" s="6">
        <v>0.0</v>
      </c>
      <c r="L201" s="6">
        <v>0.0</v>
      </c>
      <c r="M201" s="6">
        <v>0.315</v>
      </c>
      <c r="N201" s="6">
        <v>6216.578</v>
      </c>
    </row>
    <row r="202">
      <c r="A202" s="5">
        <v>46100.67361111111</v>
      </c>
      <c r="B202" s="6">
        <v>0.939</v>
      </c>
      <c r="C202" s="6">
        <v>0.0</v>
      </c>
      <c r="D202" s="6">
        <v>0.0</v>
      </c>
      <c r="E202" s="6">
        <v>0.313</v>
      </c>
      <c r="F202" s="6">
        <v>0.077</v>
      </c>
      <c r="G202" s="6">
        <v>0.0</v>
      </c>
      <c r="H202" s="6">
        <v>0.0</v>
      </c>
      <c r="I202" s="6">
        <v>0.077</v>
      </c>
      <c r="J202" s="6">
        <v>0.327</v>
      </c>
      <c r="K202" s="6">
        <v>0.0</v>
      </c>
      <c r="L202" s="6">
        <v>0.0</v>
      </c>
      <c r="M202" s="6">
        <v>0.327</v>
      </c>
      <c r="N202" s="6">
        <v>6216.585</v>
      </c>
    </row>
    <row r="203">
      <c r="A203" s="5">
        <v>46100.677083333336</v>
      </c>
      <c r="B203" s="6">
        <v>0.965</v>
      </c>
      <c r="C203" s="6">
        <v>0.0</v>
      </c>
      <c r="D203" s="6">
        <v>0.0</v>
      </c>
      <c r="E203" s="6">
        <v>0.322</v>
      </c>
      <c r="F203" s="6">
        <v>0.078</v>
      </c>
      <c r="G203" s="6">
        <v>0.0</v>
      </c>
      <c r="H203" s="6">
        <v>0.0</v>
      </c>
      <c r="I203" s="6">
        <v>0.078</v>
      </c>
      <c r="J203" s="6">
        <v>0.322</v>
      </c>
      <c r="K203" s="6">
        <v>0.0</v>
      </c>
      <c r="L203" s="6">
        <v>0.0</v>
      </c>
      <c r="M203" s="6">
        <v>0.322</v>
      </c>
      <c r="N203" s="6">
        <v>6216.591</v>
      </c>
    </row>
    <row r="204">
      <c r="A204" s="5">
        <v>46100.680555555555</v>
      </c>
      <c r="B204" s="6">
        <v>1.025</v>
      </c>
      <c r="C204" s="6">
        <v>0.0</v>
      </c>
      <c r="D204" s="6">
        <v>0.0</v>
      </c>
      <c r="E204" s="6">
        <v>0.342</v>
      </c>
      <c r="F204" s="6">
        <v>0.079</v>
      </c>
      <c r="G204" s="6">
        <v>0.0</v>
      </c>
      <c r="H204" s="6">
        <v>0.0</v>
      </c>
      <c r="I204" s="6">
        <v>0.079</v>
      </c>
      <c r="J204" s="6">
        <v>0.307</v>
      </c>
      <c r="K204" s="6">
        <v>0.0</v>
      </c>
      <c r="L204" s="6">
        <v>0.0</v>
      </c>
      <c r="M204" s="6">
        <v>0.307</v>
      </c>
      <c r="N204" s="6">
        <v>6216.598</v>
      </c>
    </row>
    <row r="205">
      <c r="A205" s="5">
        <v>46100.68402777778</v>
      </c>
      <c r="B205" s="6">
        <v>1.01</v>
      </c>
      <c r="C205" s="6">
        <v>0.0</v>
      </c>
      <c r="D205" s="6">
        <v>0.0</v>
      </c>
      <c r="E205" s="6">
        <v>0.337</v>
      </c>
      <c r="F205" s="6">
        <v>0.078</v>
      </c>
      <c r="G205" s="6">
        <v>0.0</v>
      </c>
      <c r="H205" s="6">
        <v>0.0</v>
      </c>
      <c r="I205" s="6">
        <v>0.078</v>
      </c>
      <c r="J205" s="6">
        <v>0.307</v>
      </c>
      <c r="K205" s="6">
        <v>0.0</v>
      </c>
      <c r="L205" s="6">
        <v>0.0</v>
      </c>
      <c r="M205" s="6">
        <v>0.307</v>
      </c>
      <c r="N205" s="6">
        <v>6216.604</v>
      </c>
    </row>
    <row r="206">
      <c r="A206" s="5">
        <v>46100.6875</v>
      </c>
      <c r="B206" s="6">
        <v>1.058</v>
      </c>
      <c r="C206" s="6">
        <v>0.0</v>
      </c>
      <c r="D206" s="6">
        <v>0.0</v>
      </c>
      <c r="E206" s="6">
        <v>0.353</v>
      </c>
      <c r="F206" s="6">
        <v>0.081</v>
      </c>
      <c r="G206" s="6">
        <v>0.0</v>
      </c>
      <c r="H206" s="6">
        <v>0.0</v>
      </c>
      <c r="I206" s="6">
        <v>0.081</v>
      </c>
      <c r="J206" s="6">
        <v>0.307</v>
      </c>
      <c r="K206" s="6">
        <v>0.0</v>
      </c>
      <c r="L206" s="6">
        <v>0.0</v>
      </c>
      <c r="M206" s="6">
        <v>0.307</v>
      </c>
      <c r="N206" s="6">
        <v>6216.611</v>
      </c>
    </row>
    <row r="207">
      <c r="A207" s="5">
        <v>46100.69097222222</v>
      </c>
      <c r="B207" s="6">
        <v>1.03</v>
      </c>
      <c r="C207" s="6">
        <v>0.0</v>
      </c>
      <c r="D207" s="6">
        <v>0.0</v>
      </c>
      <c r="E207" s="6">
        <v>0.343</v>
      </c>
      <c r="F207" s="6">
        <v>0.076</v>
      </c>
      <c r="G207" s="6">
        <v>0.0</v>
      </c>
      <c r="H207" s="6">
        <v>0.0</v>
      </c>
      <c r="I207" s="6">
        <v>0.076</v>
      </c>
      <c r="J207" s="6">
        <v>0.295</v>
      </c>
      <c r="K207" s="6">
        <v>0.0</v>
      </c>
      <c r="L207" s="6">
        <v>0.0</v>
      </c>
      <c r="M207" s="6">
        <v>0.295</v>
      </c>
      <c r="N207" s="6">
        <v>6216.618</v>
      </c>
    </row>
    <row r="208">
      <c r="A208" s="5">
        <v>46100.694444444445</v>
      </c>
      <c r="B208" s="6">
        <v>0.986</v>
      </c>
      <c r="C208" s="6">
        <v>0.0</v>
      </c>
      <c r="D208" s="6">
        <v>0.0</v>
      </c>
      <c r="E208" s="6">
        <v>0.329</v>
      </c>
      <c r="F208" s="6">
        <v>0.077</v>
      </c>
      <c r="G208" s="6">
        <v>0.0</v>
      </c>
      <c r="H208" s="6">
        <v>0.0</v>
      </c>
      <c r="I208" s="6">
        <v>0.077</v>
      </c>
      <c r="J208" s="6">
        <v>0.311</v>
      </c>
      <c r="K208" s="6">
        <v>0.0</v>
      </c>
      <c r="L208" s="6">
        <v>0.0</v>
      </c>
      <c r="M208" s="6">
        <v>0.311</v>
      </c>
      <c r="N208" s="6">
        <v>6216.624</v>
      </c>
    </row>
    <row r="209">
      <c r="A209" s="5">
        <v>46100.697916666664</v>
      </c>
      <c r="B209" s="6">
        <v>1.029</v>
      </c>
      <c r="C209" s="6">
        <v>0.0</v>
      </c>
      <c r="D209" s="6">
        <v>0.0</v>
      </c>
      <c r="E209" s="6">
        <v>0.343</v>
      </c>
      <c r="F209" s="6">
        <v>0.078</v>
      </c>
      <c r="G209" s="6">
        <v>0.0</v>
      </c>
      <c r="H209" s="6">
        <v>0.0</v>
      </c>
      <c r="I209" s="6">
        <v>0.078</v>
      </c>
      <c r="J209" s="6">
        <v>0.301</v>
      </c>
      <c r="K209" s="6">
        <v>0.0</v>
      </c>
      <c r="L209" s="6">
        <v>0.0</v>
      </c>
      <c r="M209" s="6">
        <v>0.301</v>
      </c>
      <c r="N209" s="6">
        <v>6216.631</v>
      </c>
    </row>
    <row r="210">
      <c r="A210" s="5">
        <v>46100.70138888889</v>
      </c>
      <c r="B210" s="6">
        <v>1.038</v>
      </c>
      <c r="C210" s="6">
        <v>0.0</v>
      </c>
      <c r="D210" s="6">
        <v>0.0</v>
      </c>
      <c r="E210" s="6">
        <v>0.346</v>
      </c>
      <c r="F210" s="6">
        <v>0.08</v>
      </c>
      <c r="G210" s="6">
        <v>0.0</v>
      </c>
      <c r="H210" s="6">
        <v>0.0</v>
      </c>
      <c r="I210" s="6">
        <v>0.08</v>
      </c>
      <c r="J210" s="6">
        <v>0.308</v>
      </c>
      <c r="K210" s="6">
        <v>0.0</v>
      </c>
      <c r="L210" s="6">
        <v>0.0</v>
      </c>
      <c r="M210" s="6">
        <v>0.308</v>
      </c>
      <c r="N210" s="6">
        <v>6216.638</v>
      </c>
    </row>
    <row r="211">
      <c r="A211" s="5">
        <v>46100.70486111111</v>
      </c>
      <c r="B211" s="6">
        <v>1.05</v>
      </c>
      <c r="C211" s="6">
        <v>0.0</v>
      </c>
      <c r="D211" s="6">
        <v>0.0</v>
      </c>
      <c r="E211" s="6">
        <v>0.35</v>
      </c>
      <c r="F211" s="6">
        <v>0.081</v>
      </c>
      <c r="G211" s="6">
        <v>0.0</v>
      </c>
      <c r="H211" s="6">
        <v>0.0</v>
      </c>
      <c r="I211" s="6">
        <v>0.081</v>
      </c>
      <c r="J211" s="6">
        <v>0.309</v>
      </c>
      <c r="K211" s="6">
        <v>0.0</v>
      </c>
      <c r="L211" s="6">
        <v>0.0</v>
      </c>
      <c r="M211" s="6">
        <v>0.309</v>
      </c>
      <c r="N211" s="6">
        <v>6216.644</v>
      </c>
    </row>
    <row r="212">
      <c r="A212" s="5">
        <v>46100.708333333336</v>
      </c>
      <c r="B212" s="6">
        <v>1.066</v>
      </c>
      <c r="C212" s="6">
        <v>0.0</v>
      </c>
      <c r="D212" s="6">
        <v>0.0</v>
      </c>
      <c r="E212" s="6">
        <v>0.355</v>
      </c>
      <c r="F212" s="6">
        <v>0.082</v>
      </c>
      <c r="G212" s="6">
        <v>0.0</v>
      </c>
      <c r="H212" s="6">
        <v>0.0</v>
      </c>
      <c r="I212" s="6">
        <v>0.082</v>
      </c>
      <c r="J212" s="6">
        <v>0.304</v>
      </c>
      <c r="K212" s="6">
        <v>0.0</v>
      </c>
      <c r="L212" s="6">
        <v>0.0</v>
      </c>
      <c r="M212" s="6">
        <v>0.304</v>
      </c>
      <c r="N212" s="6">
        <v>6216.651</v>
      </c>
    </row>
    <row r="213">
      <c r="A213" s="5">
        <v>46100.711805555555</v>
      </c>
      <c r="B213" s="6">
        <v>1.044</v>
      </c>
      <c r="C213" s="6">
        <v>0.0</v>
      </c>
      <c r="D213" s="6">
        <v>0.0</v>
      </c>
      <c r="E213" s="6">
        <v>0.348</v>
      </c>
      <c r="F213" s="6">
        <v>0.081</v>
      </c>
      <c r="G213" s="6">
        <v>0.0</v>
      </c>
      <c r="H213" s="6">
        <v>0.0</v>
      </c>
      <c r="I213" s="6">
        <v>0.081</v>
      </c>
      <c r="J213" s="6">
        <v>0.305</v>
      </c>
      <c r="K213" s="6">
        <v>0.0</v>
      </c>
      <c r="L213" s="6">
        <v>0.0</v>
      </c>
      <c r="M213" s="6">
        <v>0.305</v>
      </c>
      <c r="N213" s="6">
        <v>6216.658</v>
      </c>
    </row>
    <row r="214">
      <c r="A214" s="5">
        <v>46100.71527777778</v>
      </c>
      <c r="B214" s="6">
        <v>1.023</v>
      </c>
      <c r="C214" s="6">
        <v>0.0</v>
      </c>
      <c r="D214" s="6">
        <v>0.0</v>
      </c>
      <c r="E214" s="6">
        <v>0.341</v>
      </c>
      <c r="F214" s="6">
        <v>0.082</v>
      </c>
      <c r="G214" s="6">
        <v>0.0</v>
      </c>
      <c r="H214" s="6">
        <v>0.0</v>
      </c>
      <c r="I214" s="6">
        <v>0.082</v>
      </c>
      <c r="J214" s="6">
        <v>0.315</v>
      </c>
      <c r="K214" s="6">
        <v>0.0</v>
      </c>
      <c r="L214" s="6">
        <v>0.0</v>
      </c>
      <c r="M214" s="6">
        <v>0.315</v>
      </c>
      <c r="N214" s="6">
        <v>6216.664</v>
      </c>
    </row>
    <row r="215">
      <c r="A215" s="5">
        <v>46100.71875</v>
      </c>
      <c r="B215" s="6">
        <v>1.023</v>
      </c>
      <c r="C215" s="6">
        <v>0.0</v>
      </c>
      <c r="D215" s="6">
        <v>0.0</v>
      </c>
      <c r="E215" s="6">
        <v>0.341</v>
      </c>
      <c r="F215" s="6">
        <v>0.081</v>
      </c>
      <c r="G215" s="6">
        <v>0.0</v>
      </c>
      <c r="H215" s="6">
        <v>0.0</v>
      </c>
      <c r="I215" s="6">
        <v>0.081</v>
      </c>
      <c r="J215" s="6">
        <v>0.315</v>
      </c>
      <c r="K215" s="6">
        <v>0.0</v>
      </c>
      <c r="L215" s="6">
        <v>0.0</v>
      </c>
      <c r="M215" s="6">
        <v>0.315</v>
      </c>
      <c r="N215" s="6">
        <v>6216.671</v>
      </c>
    </row>
    <row r="216">
      <c r="A216" s="5">
        <v>46100.72222222222</v>
      </c>
      <c r="B216" s="6">
        <v>1.046</v>
      </c>
      <c r="C216" s="6">
        <v>0.0</v>
      </c>
      <c r="D216" s="6">
        <v>0.0</v>
      </c>
      <c r="E216" s="6">
        <v>0.349</v>
      </c>
      <c r="F216" s="6">
        <v>0.08</v>
      </c>
      <c r="G216" s="6">
        <v>0.0</v>
      </c>
      <c r="H216" s="6">
        <v>0.0</v>
      </c>
      <c r="I216" s="6">
        <v>0.08</v>
      </c>
      <c r="J216" s="6">
        <v>0.308</v>
      </c>
      <c r="K216" s="6">
        <v>0.0</v>
      </c>
      <c r="L216" s="6">
        <v>0.0</v>
      </c>
      <c r="M216" s="6">
        <v>0.308</v>
      </c>
      <c r="N216" s="6">
        <v>6216.678</v>
      </c>
    </row>
    <row r="217">
      <c r="A217" s="5">
        <v>46100.725694444445</v>
      </c>
      <c r="B217" s="6">
        <v>1.026</v>
      </c>
      <c r="C217" s="6">
        <v>0.0</v>
      </c>
      <c r="D217" s="6">
        <v>0.0</v>
      </c>
      <c r="E217" s="6">
        <v>0.342</v>
      </c>
      <c r="F217" s="6">
        <v>0.078</v>
      </c>
      <c r="G217" s="6">
        <v>0.0</v>
      </c>
      <c r="H217" s="6">
        <v>0.0</v>
      </c>
      <c r="I217" s="6">
        <v>0.078</v>
      </c>
      <c r="J217" s="6">
        <v>0.314</v>
      </c>
      <c r="K217" s="6">
        <v>0.0</v>
      </c>
      <c r="L217" s="6">
        <v>0.0</v>
      </c>
      <c r="M217" s="6">
        <v>0.314</v>
      </c>
      <c r="N217" s="6">
        <v>6216.684</v>
      </c>
    </row>
    <row r="218">
      <c r="A218" s="5">
        <v>46100.729166666664</v>
      </c>
      <c r="B218" s="6">
        <v>0.988</v>
      </c>
      <c r="C218" s="6">
        <v>0.0</v>
      </c>
      <c r="D218" s="6">
        <v>0.0</v>
      </c>
      <c r="E218" s="6">
        <v>0.329</v>
      </c>
      <c r="F218" s="6">
        <v>0.074</v>
      </c>
      <c r="G218" s="6">
        <v>0.0</v>
      </c>
      <c r="H218" s="6">
        <v>0.0</v>
      </c>
      <c r="I218" s="6">
        <v>0.074</v>
      </c>
      <c r="J218" s="6">
        <v>0.313</v>
      </c>
      <c r="K218" s="6">
        <v>0.0</v>
      </c>
      <c r="L218" s="6">
        <v>0.0</v>
      </c>
      <c r="M218" s="6">
        <v>0.313</v>
      </c>
      <c r="N218" s="6">
        <v>6216.691</v>
      </c>
    </row>
    <row r="219">
      <c r="A219" s="5">
        <v>46100.73263888889</v>
      </c>
      <c r="B219" s="6">
        <v>1.066</v>
      </c>
      <c r="C219" s="6">
        <v>0.0</v>
      </c>
      <c r="D219" s="6">
        <v>0.0</v>
      </c>
      <c r="E219" s="6">
        <v>0.355</v>
      </c>
      <c r="F219" s="6">
        <v>0.082</v>
      </c>
      <c r="G219" s="6">
        <v>0.0</v>
      </c>
      <c r="H219" s="6">
        <v>0.0</v>
      </c>
      <c r="I219" s="6">
        <v>0.082</v>
      </c>
      <c r="J219" s="6">
        <v>0.311</v>
      </c>
      <c r="K219" s="6">
        <v>0.0</v>
      </c>
      <c r="L219" s="6">
        <v>0.0</v>
      </c>
      <c r="M219" s="6">
        <v>0.311</v>
      </c>
      <c r="N219" s="6">
        <v>6216.697</v>
      </c>
    </row>
    <row r="220">
      <c r="A220" s="5">
        <v>46100.73611111111</v>
      </c>
      <c r="B220" s="6">
        <v>1.049</v>
      </c>
      <c r="C220" s="6">
        <v>0.0</v>
      </c>
      <c r="D220" s="6">
        <v>0.0</v>
      </c>
      <c r="E220" s="6">
        <v>0.35</v>
      </c>
      <c r="F220" s="6">
        <v>0.078</v>
      </c>
      <c r="G220" s="6">
        <v>0.0</v>
      </c>
      <c r="H220" s="6">
        <v>0.0</v>
      </c>
      <c r="I220" s="6">
        <v>0.078</v>
      </c>
      <c r="J220" s="6">
        <v>0.303</v>
      </c>
      <c r="K220" s="6">
        <v>0.0</v>
      </c>
      <c r="L220" s="6">
        <v>0.0</v>
      </c>
      <c r="M220" s="6">
        <v>0.303</v>
      </c>
      <c r="N220" s="6">
        <v>6216.704</v>
      </c>
    </row>
    <row r="221">
      <c r="A221" s="5">
        <v>46100.739583333336</v>
      </c>
      <c r="B221" s="6">
        <v>1.075</v>
      </c>
      <c r="C221" s="6">
        <v>0.0</v>
      </c>
      <c r="D221" s="6">
        <v>0.0</v>
      </c>
      <c r="E221" s="6">
        <v>0.358</v>
      </c>
      <c r="F221" s="6">
        <v>0.083</v>
      </c>
      <c r="G221" s="6">
        <v>0.0</v>
      </c>
      <c r="H221" s="6">
        <v>0.0</v>
      </c>
      <c r="I221" s="6">
        <v>0.083</v>
      </c>
      <c r="J221" s="6">
        <v>0.31</v>
      </c>
      <c r="K221" s="6">
        <v>0.0</v>
      </c>
      <c r="L221" s="6">
        <v>0.0</v>
      </c>
      <c r="M221" s="6">
        <v>0.31</v>
      </c>
      <c r="N221" s="6">
        <v>6216.711</v>
      </c>
    </row>
    <row r="222">
      <c r="A222" s="5">
        <v>46100.743055555555</v>
      </c>
      <c r="B222" s="6">
        <v>1.032</v>
      </c>
      <c r="C222" s="6">
        <v>0.0</v>
      </c>
      <c r="D222" s="6">
        <v>0.0</v>
      </c>
      <c r="E222" s="6">
        <v>0.344</v>
      </c>
      <c r="F222" s="6">
        <v>0.081</v>
      </c>
      <c r="G222" s="6">
        <v>0.0</v>
      </c>
      <c r="H222" s="6">
        <v>0.0</v>
      </c>
      <c r="I222" s="6">
        <v>0.081</v>
      </c>
      <c r="J222" s="6">
        <v>0.312</v>
      </c>
      <c r="K222" s="6">
        <v>0.0</v>
      </c>
      <c r="L222" s="6">
        <v>0.0</v>
      </c>
      <c r="M222" s="6">
        <v>0.312</v>
      </c>
      <c r="N222" s="6">
        <v>6216.718</v>
      </c>
    </row>
    <row r="223">
      <c r="A223" s="5">
        <v>46100.74652777778</v>
      </c>
      <c r="B223" s="6">
        <v>1.026</v>
      </c>
      <c r="C223" s="6">
        <v>0.0</v>
      </c>
      <c r="D223" s="6">
        <v>0.0</v>
      </c>
      <c r="E223" s="6">
        <v>0.342</v>
      </c>
      <c r="F223" s="6">
        <v>0.081</v>
      </c>
      <c r="G223" s="6">
        <v>0.0</v>
      </c>
      <c r="H223" s="6">
        <v>0.0</v>
      </c>
      <c r="I223" s="6">
        <v>0.081</v>
      </c>
      <c r="J223" s="6">
        <v>0.311</v>
      </c>
      <c r="K223" s="6">
        <v>0.0</v>
      </c>
      <c r="L223" s="6">
        <v>0.0</v>
      </c>
      <c r="M223" s="6">
        <v>0.311</v>
      </c>
      <c r="N223" s="6">
        <v>6216.724</v>
      </c>
    </row>
    <row r="224">
      <c r="A224" s="5">
        <v>46100.75</v>
      </c>
      <c r="B224" s="6">
        <v>1.06</v>
      </c>
      <c r="C224" s="6">
        <v>0.0</v>
      </c>
      <c r="D224" s="6">
        <v>0.0</v>
      </c>
      <c r="E224" s="6">
        <v>0.353</v>
      </c>
      <c r="F224" s="6">
        <v>0.079</v>
      </c>
      <c r="G224" s="6">
        <v>0.0</v>
      </c>
      <c r="H224" s="6">
        <v>0.0</v>
      </c>
      <c r="I224" s="6">
        <v>0.079</v>
      </c>
      <c r="J224" s="6">
        <v>0.298</v>
      </c>
      <c r="K224" s="6">
        <v>0.0</v>
      </c>
      <c r="L224" s="6">
        <v>0.0</v>
      </c>
      <c r="M224" s="6">
        <v>0.298</v>
      </c>
      <c r="N224" s="6">
        <v>6216.731</v>
      </c>
    </row>
    <row r="225">
      <c r="A225" s="5">
        <v>46100.75347222222</v>
      </c>
      <c r="B225" s="6">
        <v>1.046</v>
      </c>
      <c r="C225" s="6">
        <v>0.0</v>
      </c>
      <c r="D225" s="6">
        <v>0.0</v>
      </c>
      <c r="E225" s="6">
        <v>0.349</v>
      </c>
      <c r="F225" s="6">
        <v>0.083</v>
      </c>
      <c r="G225" s="6">
        <v>0.0</v>
      </c>
      <c r="H225" s="6">
        <v>0.0</v>
      </c>
      <c r="I225" s="6">
        <v>0.083</v>
      </c>
      <c r="J225" s="6">
        <v>0.313</v>
      </c>
      <c r="K225" s="6">
        <v>0.0</v>
      </c>
      <c r="L225" s="6">
        <v>0.0</v>
      </c>
      <c r="M225" s="6">
        <v>0.313</v>
      </c>
      <c r="N225" s="6">
        <v>6216.738</v>
      </c>
    </row>
    <row r="226">
      <c r="A226" s="5">
        <v>46100.756944444445</v>
      </c>
      <c r="B226" s="6">
        <v>1.027</v>
      </c>
      <c r="C226" s="6">
        <v>0.0</v>
      </c>
      <c r="D226" s="6">
        <v>0.0</v>
      </c>
      <c r="E226" s="6">
        <v>0.342</v>
      </c>
      <c r="F226" s="6">
        <v>0.08</v>
      </c>
      <c r="G226" s="6">
        <v>0.0</v>
      </c>
      <c r="H226" s="6">
        <v>0.0</v>
      </c>
      <c r="I226" s="6">
        <v>0.08</v>
      </c>
      <c r="J226" s="6">
        <v>0.311</v>
      </c>
      <c r="K226" s="6">
        <v>0.0</v>
      </c>
      <c r="L226" s="6">
        <v>0.0</v>
      </c>
      <c r="M226" s="6">
        <v>0.311</v>
      </c>
      <c r="N226" s="6">
        <v>6216.745</v>
      </c>
    </row>
    <row r="227">
      <c r="A227" s="5">
        <v>46100.760416666664</v>
      </c>
      <c r="B227" s="6">
        <v>1.054</v>
      </c>
      <c r="C227" s="6">
        <v>0.0</v>
      </c>
      <c r="D227" s="6">
        <v>0.0</v>
      </c>
      <c r="E227" s="6">
        <v>0.351</v>
      </c>
      <c r="F227" s="6">
        <v>0.082</v>
      </c>
      <c r="G227" s="6">
        <v>0.0</v>
      </c>
      <c r="H227" s="6">
        <v>0.0</v>
      </c>
      <c r="I227" s="6">
        <v>0.082</v>
      </c>
      <c r="J227" s="6">
        <v>0.306</v>
      </c>
      <c r="K227" s="6">
        <v>0.0</v>
      </c>
      <c r="L227" s="6">
        <v>0.0</v>
      </c>
      <c r="M227" s="6">
        <v>0.306</v>
      </c>
      <c r="N227" s="6">
        <v>6216.751</v>
      </c>
    </row>
    <row r="228">
      <c r="A228" s="5">
        <v>46100.76388888889</v>
      </c>
      <c r="B228" s="6">
        <v>1.057</v>
      </c>
      <c r="C228" s="6">
        <v>0.0</v>
      </c>
      <c r="D228" s="6">
        <v>0.0</v>
      </c>
      <c r="E228" s="6">
        <v>0.352</v>
      </c>
      <c r="F228" s="6">
        <v>0.08</v>
      </c>
      <c r="G228" s="6">
        <v>0.0</v>
      </c>
      <c r="H228" s="6">
        <v>0.0</v>
      </c>
      <c r="I228" s="6">
        <v>0.08</v>
      </c>
      <c r="J228" s="6">
        <v>0.3</v>
      </c>
      <c r="K228" s="6">
        <v>0.0</v>
      </c>
      <c r="L228" s="6">
        <v>0.0</v>
      </c>
      <c r="M228" s="6">
        <v>0.3</v>
      </c>
      <c r="N228" s="6">
        <v>6216.758</v>
      </c>
    </row>
    <row r="229">
      <c r="A229" s="5">
        <v>46100.76736111111</v>
      </c>
      <c r="B229" s="6">
        <v>1.054</v>
      </c>
      <c r="C229" s="6">
        <v>0.0</v>
      </c>
      <c r="D229" s="6">
        <v>0.0</v>
      </c>
      <c r="E229" s="6">
        <v>0.351</v>
      </c>
      <c r="F229" s="6">
        <v>0.081</v>
      </c>
      <c r="G229" s="6">
        <v>0.0</v>
      </c>
      <c r="H229" s="6">
        <v>0.0</v>
      </c>
      <c r="I229" s="6">
        <v>0.081</v>
      </c>
      <c r="J229" s="6">
        <v>0.306</v>
      </c>
      <c r="K229" s="6">
        <v>0.0</v>
      </c>
      <c r="L229" s="6">
        <v>0.0</v>
      </c>
      <c r="M229" s="6">
        <v>0.306</v>
      </c>
      <c r="N229" s="6">
        <v>6216.765</v>
      </c>
    </row>
    <row r="230">
      <c r="A230" s="5">
        <v>46100.770833333336</v>
      </c>
      <c r="B230" s="6">
        <v>1.076</v>
      </c>
      <c r="C230" s="6">
        <v>0.0</v>
      </c>
      <c r="D230" s="6">
        <v>0.0</v>
      </c>
      <c r="E230" s="6">
        <v>0.359</v>
      </c>
      <c r="F230" s="6">
        <v>0.092</v>
      </c>
      <c r="G230" s="6">
        <v>0.0</v>
      </c>
      <c r="H230" s="6">
        <v>0.0</v>
      </c>
      <c r="I230" s="6">
        <v>0.092</v>
      </c>
      <c r="J230" s="6">
        <v>0.341</v>
      </c>
      <c r="K230" s="6">
        <v>0.0</v>
      </c>
      <c r="L230" s="6">
        <v>0.0</v>
      </c>
      <c r="M230" s="6">
        <v>0.341</v>
      </c>
      <c r="N230" s="6">
        <v>6216.772</v>
      </c>
    </row>
    <row r="231">
      <c r="A231" s="5">
        <v>46100.774305555555</v>
      </c>
      <c r="B231" s="6">
        <v>1.219</v>
      </c>
      <c r="C231" s="6">
        <v>0.0</v>
      </c>
      <c r="D231" s="6">
        <v>0.0</v>
      </c>
      <c r="E231" s="6">
        <v>0.406</v>
      </c>
      <c r="F231" s="6">
        <v>0.169</v>
      </c>
      <c r="G231" s="6">
        <v>0.0</v>
      </c>
      <c r="H231" s="6">
        <v>0.0</v>
      </c>
      <c r="I231" s="6">
        <v>0.169</v>
      </c>
      <c r="J231" s="6">
        <v>0.548</v>
      </c>
      <c r="K231" s="6">
        <v>0.0</v>
      </c>
      <c r="L231" s="6">
        <v>0.0</v>
      </c>
      <c r="M231" s="6">
        <v>0.548</v>
      </c>
      <c r="N231" s="6">
        <v>6216.783</v>
      </c>
    </row>
    <row r="232">
      <c r="A232" s="5">
        <v>46100.77777777778</v>
      </c>
      <c r="B232" s="6">
        <v>1.22</v>
      </c>
      <c r="C232" s="6">
        <v>0.0</v>
      </c>
      <c r="D232" s="6">
        <v>0.0</v>
      </c>
      <c r="E232" s="6">
        <v>0.407</v>
      </c>
      <c r="F232" s="6">
        <v>0.171</v>
      </c>
      <c r="G232" s="6">
        <v>0.0</v>
      </c>
      <c r="H232" s="6">
        <v>0.0</v>
      </c>
      <c r="I232" s="6">
        <v>0.171</v>
      </c>
      <c r="J232" s="6">
        <v>0.555</v>
      </c>
      <c r="K232" s="6">
        <v>0.0</v>
      </c>
      <c r="L232" s="6">
        <v>0.0</v>
      </c>
      <c r="M232" s="6">
        <v>0.555</v>
      </c>
      <c r="N232" s="6">
        <v>6216.797</v>
      </c>
    </row>
    <row r="233">
      <c r="A233" s="5">
        <v>46100.78125</v>
      </c>
      <c r="B233" s="6">
        <v>1.21</v>
      </c>
      <c r="C233" s="6">
        <v>0.0</v>
      </c>
      <c r="D233" s="6">
        <v>0.0</v>
      </c>
      <c r="E233" s="6">
        <v>0.403</v>
      </c>
      <c r="F233" s="6">
        <v>0.169</v>
      </c>
      <c r="G233" s="6">
        <v>0.0</v>
      </c>
      <c r="H233" s="6">
        <v>0.0</v>
      </c>
      <c r="I233" s="6">
        <v>0.169</v>
      </c>
      <c r="J233" s="6">
        <v>0.552</v>
      </c>
      <c r="K233" s="6">
        <v>0.0</v>
      </c>
      <c r="L233" s="6">
        <v>0.0</v>
      </c>
      <c r="M233" s="6">
        <v>0.552</v>
      </c>
      <c r="N233" s="6">
        <v>6216.811</v>
      </c>
    </row>
    <row r="234">
      <c r="A234" s="5">
        <v>46100.78472222222</v>
      </c>
      <c r="B234" s="6">
        <v>1.209</v>
      </c>
      <c r="C234" s="6">
        <v>0.0</v>
      </c>
      <c r="D234" s="6">
        <v>0.0</v>
      </c>
      <c r="E234" s="6">
        <v>0.403</v>
      </c>
      <c r="F234" s="6">
        <v>0.169</v>
      </c>
      <c r="G234" s="6">
        <v>0.0</v>
      </c>
      <c r="H234" s="6">
        <v>0.0</v>
      </c>
      <c r="I234" s="6">
        <v>0.169</v>
      </c>
      <c r="J234" s="6">
        <v>0.552</v>
      </c>
      <c r="K234" s="6">
        <v>0.0</v>
      </c>
      <c r="L234" s="6">
        <v>0.0</v>
      </c>
      <c r="M234" s="6">
        <v>0.552</v>
      </c>
      <c r="N234" s="6">
        <v>6216.825</v>
      </c>
    </row>
    <row r="235">
      <c r="A235" s="5">
        <v>46100.788194444445</v>
      </c>
      <c r="B235" s="6">
        <v>1.21</v>
      </c>
      <c r="C235" s="6">
        <v>0.0</v>
      </c>
      <c r="D235" s="6">
        <v>0.0</v>
      </c>
      <c r="E235" s="6">
        <v>0.403</v>
      </c>
      <c r="F235" s="6">
        <v>0.17</v>
      </c>
      <c r="G235" s="6">
        <v>0.0</v>
      </c>
      <c r="H235" s="6">
        <v>0.0</v>
      </c>
      <c r="I235" s="6">
        <v>0.17</v>
      </c>
      <c r="J235" s="6">
        <v>0.555</v>
      </c>
      <c r="K235" s="6">
        <v>0.0</v>
      </c>
      <c r="L235" s="6">
        <v>0.0</v>
      </c>
      <c r="M235" s="6">
        <v>0.555</v>
      </c>
      <c r="N235" s="6">
        <v>6216.839</v>
      </c>
    </row>
    <row r="236">
      <c r="A236" s="5">
        <v>46100.791666666664</v>
      </c>
      <c r="B236" s="6">
        <v>1.203</v>
      </c>
      <c r="C236" s="6">
        <v>0.0</v>
      </c>
      <c r="D236" s="6">
        <v>0.0</v>
      </c>
      <c r="E236" s="6">
        <v>0.401</v>
      </c>
      <c r="F236" s="6">
        <v>0.169</v>
      </c>
      <c r="G236" s="6">
        <v>0.0</v>
      </c>
      <c r="H236" s="6">
        <v>0.0</v>
      </c>
      <c r="I236" s="6">
        <v>0.169</v>
      </c>
      <c r="J236" s="6">
        <v>0.556</v>
      </c>
      <c r="K236" s="6">
        <v>0.0</v>
      </c>
      <c r="L236" s="6">
        <v>0.0</v>
      </c>
      <c r="M236" s="6">
        <v>0.556</v>
      </c>
      <c r="N236" s="6">
        <v>6216.853</v>
      </c>
    </row>
    <row r="237">
      <c r="A237" s="5">
        <v>46100.79513888889</v>
      </c>
      <c r="B237" s="6">
        <v>1.208</v>
      </c>
      <c r="C237" s="6">
        <v>0.0</v>
      </c>
      <c r="D237" s="6">
        <v>0.0</v>
      </c>
      <c r="E237" s="6">
        <v>0.403</v>
      </c>
      <c r="F237" s="6">
        <v>0.168</v>
      </c>
      <c r="G237" s="6">
        <v>0.0</v>
      </c>
      <c r="H237" s="6">
        <v>0.0</v>
      </c>
      <c r="I237" s="6">
        <v>0.168</v>
      </c>
      <c r="J237" s="6">
        <v>0.55</v>
      </c>
      <c r="K237" s="6">
        <v>0.0</v>
      </c>
      <c r="L237" s="6">
        <v>0.0</v>
      </c>
      <c r="M237" s="6">
        <v>0.55</v>
      </c>
      <c r="N237" s="6">
        <v>6216.867</v>
      </c>
    </row>
    <row r="238">
      <c r="A238" s="5">
        <v>46100.79861111111</v>
      </c>
      <c r="B238" s="6">
        <v>1.203</v>
      </c>
      <c r="C238" s="6">
        <v>0.0</v>
      </c>
      <c r="D238" s="6">
        <v>0.0</v>
      </c>
      <c r="E238" s="6">
        <v>0.401</v>
      </c>
      <c r="F238" s="6">
        <v>0.169</v>
      </c>
      <c r="G238" s="6">
        <v>0.0</v>
      </c>
      <c r="H238" s="6">
        <v>0.0</v>
      </c>
      <c r="I238" s="6">
        <v>0.169</v>
      </c>
      <c r="J238" s="6">
        <v>0.555</v>
      </c>
      <c r="K238" s="6">
        <v>0.0</v>
      </c>
      <c r="L238" s="6">
        <v>0.0</v>
      </c>
      <c r="M238" s="6">
        <v>0.555</v>
      </c>
      <c r="N238" s="6">
        <v>6216.881</v>
      </c>
    </row>
    <row r="239">
      <c r="A239" s="5">
        <v>46100.802083333336</v>
      </c>
      <c r="B239" s="6">
        <v>1.202</v>
      </c>
      <c r="C239" s="6">
        <v>0.0</v>
      </c>
      <c r="D239" s="6">
        <v>0.0</v>
      </c>
      <c r="E239" s="6">
        <v>0.401</v>
      </c>
      <c r="F239" s="6">
        <v>0.169</v>
      </c>
      <c r="G239" s="6">
        <v>0.0</v>
      </c>
      <c r="H239" s="6">
        <v>0.0</v>
      </c>
      <c r="I239" s="6">
        <v>0.169</v>
      </c>
      <c r="J239" s="6">
        <v>0.556</v>
      </c>
      <c r="K239" s="6">
        <v>0.0</v>
      </c>
      <c r="L239" s="6">
        <v>0.0</v>
      </c>
      <c r="M239" s="6">
        <v>0.556</v>
      </c>
      <c r="N239" s="6">
        <v>6216.895</v>
      </c>
    </row>
    <row r="240">
      <c r="A240" s="5">
        <v>46100.805555555555</v>
      </c>
      <c r="B240" s="6">
        <v>1.221</v>
      </c>
      <c r="C240" s="6">
        <v>0.0</v>
      </c>
      <c r="D240" s="6">
        <v>0.0</v>
      </c>
      <c r="E240" s="6">
        <v>0.407</v>
      </c>
      <c r="F240" s="6">
        <v>0.17</v>
      </c>
      <c r="G240" s="6">
        <v>0.0</v>
      </c>
      <c r="H240" s="6">
        <v>0.0</v>
      </c>
      <c r="I240" s="6">
        <v>0.17</v>
      </c>
      <c r="J240" s="6">
        <v>0.551</v>
      </c>
      <c r="K240" s="6">
        <v>0.0</v>
      </c>
      <c r="L240" s="6">
        <v>0.0</v>
      </c>
      <c r="M240" s="6">
        <v>0.551</v>
      </c>
      <c r="N240" s="6">
        <v>6216.909</v>
      </c>
    </row>
    <row r="241">
      <c r="A241" s="5">
        <v>46100.80902777778</v>
      </c>
      <c r="B241" s="6">
        <v>1.204</v>
      </c>
      <c r="C241" s="6">
        <v>0.0</v>
      </c>
      <c r="D241" s="6">
        <v>0.0</v>
      </c>
      <c r="E241" s="6">
        <v>0.401</v>
      </c>
      <c r="F241" s="6">
        <v>0.167</v>
      </c>
      <c r="G241" s="6">
        <v>0.0</v>
      </c>
      <c r="H241" s="6">
        <v>0.0</v>
      </c>
      <c r="I241" s="6">
        <v>0.167</v>
      </c>
      <c r="J241" s="6">
        <v>0.548</v>
      </c>
      <c r="K241" s="6">
        <v>0.0</v>
      </c>
      <c r="L241" s="6">
        <v>0.0</v>
      </c>
      <c r="M241" s="6">
        <v>0.548</v>
      </c>
      <c r="N241" s="6">
        <v>6216.923</v>
      </c>
    </row>
    <row r="242">
      <c r="A242" s="5">
        <v>46100.8125</v>
      </c>
      <c r="B242" s="6">
        <v>1.203</v>
      </c>
      <c r="C242" s="6">
        <v>0.0</v>
      </c>
      <c r="D242" s="6">
        <v>0.0</v>
      </c>
      <c r="E242" s="6">
        <v>0.401</v>
      </c>
      <c r="F242" s="6">
        <v>0.167</v>
      </c>
      <c r="G242" s="6">
        <v>0.0</v>
      </c>
      <c r="H242" s="6">
        <v>0.0</v>
      </c>
      <c r="I242" s="6">
        <v>0.167</v>
      </c>
      <c r="J242" s="6">
        <v>0.548</v>
      </c>
      <c r="K242" s="6">
        <v>0.0</v>
      </c>
      <c r="L242" s="6">
        <v>0.0</v>
      </c>
      <c r="M242" s="6">
        <v>0.548</v>
      </c>
      <c r="N242" s="6">
        <v>6216.937</v>
      </c>
    </row>
    <row r="243">
      <c r="A243" s="5">
        <v>46100.81597222222</v>
      </c>
      <c r="B243" s="6">
        <v>1.192</v>
      </c>
      <c r="C243" s="6">
        <v>0.0</v>
      </c>
      <c r="D243" s="6">
        <v>0.0</v>
      </c>
      <c r="E243" s="6">
        <v>0.397</v>
      </c>
      <c r="F243" s="6">
        <v>0.167</v>
      </c>
      <c r="G243" s="6">
        <v>0.0</v>
      </c>
      <c r="H243" s="6">
        <v>0.0</v>
      </c>
      <c r="I243" s="6">
        <v>0.167</v>
      </c>
      <c r="J243" s="6">
        <v>0.554</v>
      </c>
      <c r="K243" s="6">
        <v>0.0</v>
      </c>
      <c r="L243" s="6">
        <v>0.0</v>
      </c>
      <c r="M243" s="6">
        <v>0.554</v>
      </c>
      <c r="N243" s="6">
        <v>6216.951</v>
      </c>
    </row>
    <row r="244">
      <c r="A244" s="5">
        <v>46100.819444444445</v>
      </c>
      <c r="B244" s="6">
        <v>1.195</v>
      </c>
      <c r="C244" s="6">
        <v>0.0</v>
      </c>
      <c r="D244" s="6">
        <v>0.0</v>
      </c>
      <c r="E244" s="6">
        <v>0.398</v>
      </c>
      <c r="F244" s="6">
        <v>0.167</v>
      </c>
      <c r="G244" s="6">
        <v>0.0</v>
      </c>
      <c r="H244" s="6">
        <v>0.0</v>
      </c>
      <c r="I244" s="6">
        <v>0.167</v>
      </c>
      <c r="J244" s="6">
        <v>0.552</v>
      </c>
      <c r="K244" s="6">
        <v>0.0</v>
      </c>
      <c r="L244" s="6">
        <v>0.0</v>
      </c>
      <c r="M244" s="6">
        <v>0.552</v>
      </c>
      <c r="N244" s="6">
        <v>6216.965</v>
      </c>
    </row>
    <row r="245">
      <c r="A245" s="5">
        <v>46100.822916666664</v>
      </c>
      <c r="B245" s="6">
        <v>1.187</v>
      </c>
      <c r="C245" s="6">
        <v>0.0</v>
      </c>
      <c r="D245" s="6">
        <v>0.0</v>
      </c>
      <c r="E245" s="6">
        <v>0.396</v>
      </c>
      <c r="F245" s="6">
        <v>0.167</v>
      </c>
      <c r="G245" s="6">
        <v>0.0</v>
      </c>
      <c r="H245" s="6">
        <v>0.0</v>
      </c>
      <c r="I245" s="6">
        <v>0.167</v>
      </c>
      <c r="J245" s="6">
        <v>0.553</v>
      </c>
      <c r="K245" s="6">
        <v>0.0</v>
      </c>
      <c r="L245" s="6">
        <v>0.0</v>
      </c>
      <c r="M245" s="6">
        <v>0.553</v>
      </c>
      <c r="N245" s="6">
        <v>6216.979</v>
      </c>
    </row>
    <row r="246">
      <c r="A246" s="5">
        <v>46100.82638888889</v>
      </c>
      <c r="B246" s="6">
        <v>1.21</v>
      </c>
      <c r="C246" s="6">
        <v>0.0</v>
      </c>
      <c r="D246" s="6">
        <v>0.0</v>
      </c>
      <c r="E246" s="6">
        <v>0.403</v>
      </c>
      <c r="F246" s="6">
        <v>0.167</v>
      </c>
      <c r="G246" s="6">
        <v>0.0</v>
      </c>
      <c r="H246" s="6">
        <v>0.0</v>
      </c>
      <c r="I246" s="6">
        <v>0.167</v>
      </c>
      <c r="J246" s="6">
        <v>0.544</v>
      </c>
      <c r="K246" s="6">
        <v>0.0</v>
      </c>
      <c r="L246" s="6">
        <v>0.0</v>
      </c>
      <c r="M246" s="6">
        <v>0.544</v>
      </c>
      <c r="N246" s="6">
        <v>6216.993</v>
      </c>
    </row>
    <row r="247">
      <c r="A247" s="5">
        <v>46100.82986111111</v>
      </c>
      <c r="B247" s="6">
        <v>1.211</v>
      </c>
      <c r="C247" s="6">
        <v>0.0</v>
      </c>
      <c r="D247" s="6">
        <v>0.0</v>
      </c>
      <c r="E247" s="6">
        <v>0.404</v>
      </c>
      <c r="F247" s="6">
        <v>0.169</v>
      </c>
      <c r="G247" s="6">
        <v>0.0</v>
      </c>
      <c r="H247" s="6">
        <v>0.0</v>
      </c>
      <c r="I247" s="6">
        <v>0.169</v>
      </c>
      <c r="J247" s="6">
        <v>0.545</v>
      </c>
      <c r="K247" s="6">
        <v>0.0</v>
      </c>
      <c r="L247" s="6">
        <v>0.0</v>
      </c>
      <c r="M247" s="6">
        <v>0.545</v>
      </c>
      <c r="N247" s="6">
        <v>6217.007</v>
      </c>
    </row>
    <row r="248">
      <c r="A248" s="5">
        <v>46100.833333333336</v>
      </c>
      <c r="B248" s="6">
        <v>1.211</v>
      </c>
      <c r="C248" s="6">
        <v>0.0</v>
      </c>
      <c r="D248" s="6">
        <v>0.0</v>
      </c>
      <c r="E248" s="6">
        <v>0.404</v>
      </c>
      <c r="F248" s="6">
        <v>0.168</v>
      </c>
      <c r="G248" s="6">
        <v>0.0</v>
      </c>
      <c r="H248" s="6">
        <v>0.0</v>
      </c>
      <c r="I248" s="6">
        <v>0.168</v>
      </c>
      <c r="J248" s="6">
        <v>0.543</v>
      </c>
      <c r="K248" s="6">
        <v>0.0</v>
      </c>
      <c r="L248" s="6">
        <v>0.0</v>
      </c>
      <c r="M248" s="6">
        <v>0.543</v>
      </c>
      <c r="N248" s="6">
        <v>6217.021</v>
      </c>
    </row>
    <row r="249">
      <c r="A249" s="5">
        <v>46100.836805555555</v>
      </c>
      <c r="B249" s="6">
        <v>1.213</v>
      </c>
      <c r="C249" s="6">
        <v>0.0</v>
      </c>
      <c r="D249" s="6">
        <v>0.0</v>
      </c>
      <c r="E249" s="6">
        <v>0.404</v>
      </c>
      <c r="F249" s="6">
        <v>0.168</v>
      </c>
      <c r="G249" s="6">
        <v>0.0</v>
      </c>
      <c r="H249" s="6">
        <v>0.0</v>
      </c>
      <c r="I249" s="6">
        <v>0.168</v>
      </c>
      <c r="J249" s="6">
        <v>0.543</v>
      </c>
      <c r="K249" s="6">
        <v>0.0</v>
      </c>
      <c r="L249" s="6">
        <v>0.0</v>
      </c>
      <c r="M249" s="6">
        <v>0.543</v>
      </c>
      <c r="N249" s="6">
        <v>6217.035</v>
      </c>
    </row>
    <row r="250">
      <c r="A250" s="5">
        <v>46100.84027777778</v>
      </c>
      <c r="B250" s="6">
        <v>1.205</v>
      </c>
      <c r="C250" s="6">
        <v>0.0</v>
      </c>
      <c r="D250" s="6">
        <v>0.0</v>
      </c>
      <c r="E250" s="6">
        <v>0.402</v>
      </c>
      <c r="F250" s="6">
        <v>0.168</v>
      </c>
      <c r="G250" s="6">
        <v>0.0</v>
      </c>
      <c r="H250" s="6">
        <v>0.0</v>
      </c>
      <c r="I250" s="6">
        <v>0.168</v>
      </c>
      <c r="J250" s="6">
        <v>0.546</v>
      </c>
      <c r="K250" s="6">
        <v>0.0</v>
      </c>
      <c r="L250" s="6">
        <v>0.0</v>
      </c>
      <c r="M250" s="6">
        <v>0.546</v>
      </c>
      <c r="N250" s="6">
        <v>6217.049</v>
      </c>
    </row>
    <row r="251">
      <c r="A251" s="5">
        <v>46100.84375</v>
      </c>
      <c r="B251" s="6">
        <v>1.198</v>
      </c>
      <c r="C251" s="6">
        <v>0.0</v>
      </c>
      <c r="D251" s="6">
        <v>0.0</v>
      </c>
      <c r="E251" s="6">
        <v>0.399</v>
      </c>
      <c r="F251" s="6">
        <v>0.168</v>
      </c>
      <c r="G251" s="6">
        <v>0.0</v>
      </c>
      <c r="H251" s="6">
        <v>0.0</v>
      </c>
      <c r="I251" s="6">
        <v>0.168</v>
      </c>
      <c r="J251" s="6">
        <v>0.551</v>
      </c>
      <c r="K251" s="6">
        <v>0.0</v>
      </c>
      <c r="L251" s="6">
        <v>0.0</v>
      </c>
      <c r="M251" s="6">
        <v>0.551</v>
      </c>
      <c r="N251" s="6">
        <v>6217.063</v>
      </c>
    </row>
    <row r="252">
      <c r="A252" s="5">
        <v>46100.84722222222</v>
      </c>
      <c r="B252" s="6">
        <v>1.206</v>
      </c>
      <c r="C252" s="6">
        <v>0.0</v>
      </c>
      <c r="D252" s="6">
        <v>0.0</v>
      </c>
      <c r="E252" s="6">
        <v>0.402</v>
      </c>
      <c r="F252" s="6">
        <v>0.168</v>
      </c>
      <c r="G252" s="6">
        <v>0.0</v>
      </c>
      <c r="H252" s="6">
        <v>0.0</v>
      </c>
      <c r="I252" s="6">
        <v>0.168</v>
      </c>
      <c r="J252" s="6">
        <v>0.548</v>
      </c>
      <c r="K252" s="6">
        <v>0.0</v>
      </c>
      <c r="L252" s="6">
        <v>0.0</v>
      </c>
      <c r="M252" s="6">
        <v>0.548</v>
      </c>
      <c r="N252" s="6">
        <v>6217.077</v>
      </c>
    </row>
    <row r="253">
      <c r="A253" s="5">
        <v>46100.850694444445</v>
      </c>
      <c r="B253" s="6">
        <v>1.19</v>
      </c>
      <c r="C253" s="6">
        <v>0.0</v>
      </c>
      <c r="D253" s="6">
        <v>0.0</v>
      </c>
      <c r="E253" s="6">
        <v>0.397</v>
      </c>
      <c r="F253" s="6">
        <v>0.168</v>
      </c>
      <c r="G253" s="6">
        <v>0.0</v>
      </c>
      <c r="H253" s="6">
        <v>0.0</v>
      </c>
      <c r="I253" s="6">
        <v>0.168</v>
      </c>
      <c r="J253" s="6">
        <v>0.553</v>
      </c>
      <c r="K253" s="6">
        <v>0.0</v>
      </c>
      <c r="L253" s="6">
        <v>0.0</v>
      </c>
      <c r="M253" s="6">
        <v>0.553</v>
      </c>
      <c r="N253" s="6">
        <v>6217.091</v>
      </c>
    </row>
    <row r="254">
      <c r="A254" s="5">
        <v>46100.854166666664</v>
      </c>
      <c r="B254" s="6">
        <v>1.203</v>
      </c>
      <c r="C254" s="6">
        <v>0.0</v>
      </c>
      <c r="D254" s="6">
        <v>0.0</v>
      </c>
      <c r="E254" s="6">
        <v>0.401</v>
      </c>
      <c r="F254" s="6">
        <v>0.168</v>
      </c>
      <c r="G254" s="6">
        <v>0.0</v>
      </c>
      <c r="H254" s="6">
        <v>0.0</v>
      </c>
      <c r="I254" s="6">
        <v>0.168</v>
      </c>
      <c r="J254" s="6">
        <v>0.549</v>
      </c>
      <c r="K254" s="6">
        <v>0.0</v>
      </c>
      <c r="L254" s="6">
        <v>0.0</v>
      </c>
      <c r="M254" s="6">
        <v>0.549</v>
      </c>
      <c r="N254" s="6">
        <v>6217.104</v>
      </c>
    </row>
    <row r="255">
      <c r="A255" s="5">
        <v>46100.85763888889</v>
      </c>
      <c r="B255" s="6">
        <v>1.159</v>
      </c>
      <c r="C255" s="6">
        <v>0.0</v>
      </c>
      <c r="D255" s="6">
        <v>0.0</v>
      </c>
      <c r="E255" s="6">
        <v>0.386</v>
      </c>
      <c r="F255" s="6">
        <v>0.165</v>
      </c>
      <c r="G255" s="6">
        <v>0.0</v>
      </c>
      <c r="H255" s="6">
        <v>0.0</v>
      </c>
      <c r="I255" s="6">
        <v>0.165</v>
      </c>
      <c r="J255" s="6">
        <v>0.561</v>
      </c>
      <c r="K255" s="6">
        <v>0.0</v>
      </c>
      <c r="L255" s="6">
        <v>0.0</v>
      </c>
      <c r="M255" s="6">
        <v>0.561</v>
      </c>
      <c r="N255" s="6">
        <v>6217.118</v>
      </c>
    </row>
    <row r="256">
      <c r="A256" s="5">
        <v>46100.86111111111</v>
      </c>
      <c r="B256" s="6">
        <v>1.178</v>
      </c>
      <c r="C256" s="6">
        <v>0.0</v>
      </c>
      <c r="D256" s="6">
        <v>0.0</v>
      </c>
      <c r="E256" s="6">
        <v>0.393</v>
      </c>
      <c r="F256" s="6">
        <v>0.167</v>
      </c>
      <c r="G256" s="6">
        <v>0.0</v>
      </c>
      <c r="H256" s="6">
        <v>0.0</v>
      </c>
      <c r="I256" s="6">
        <v>0.167</v>
      </c>
      <c r="J256" s="6">
        <v>0.556</v>
      </c>
      <c r="K256" s="6">
        <v>0.0</v>
      </c>
      <c r="L256" s="6">
        <v>0.0</v>
      </c>
      <c r="M256" s="6">
        <v>0.556</v>
      </c>
      <c r="N256" s="6">
        <v>6217.132</v>
      </c>
    </row>
    <row r="257">
      <c r="A257" s="5">
        <v>46100.864583333336</v>
      </c>
      <c r="B257" s="6">
        <v>1.189</v>
      </c>
      <c r="C257" s="6">
        <v>0.0</v>
      </c>
      <c r="D257" s="6">
        <v>0.0</v>
      </c>
      <c r="E257" s="6">
        <v>0.396</v>
      </c>
      <c r="F257" s="6">
        <v>0.168</v>
      </c>
      <c r="G257" s="6">
        <v>0.0</v>
      </c>
      <c r="H257" s="6">
        <v>0.0</v>
      </c>
      <c r="I257" s="6">
        <v>0.168</v>
      </c>
      <c r="J257" s="6">
        <v>0.555</v>
      </c>
      <c r="K257" s="6">
        <v>0.0</v>
      </c>
      <c r="L257" s="6">
        <v>0.0</v>
      </c>
      <c r="M257" s="6">
        <v>0.555</v>
      </c>
      <c r="N257" s="6">
        <v>6217.146</v>
      </c>
    </row>
    <row r="258">
      <c r="A258" s="5">
        <v>46100.868055555555</v>
      </c>
      <c r="B258" s="6">
        <v>1.196</v>
      </c>
      <c r="C258" s="6">
        <v>0.0</v>
      </c>
      <c r="D258" s="6">
        <v>0.0</v>
      </c>
      <c r="E258" s="6">
        <v>0.399</v>
      </c>
      <c r="F258" s="6">
        <v>0.168</v>
      </c>
      <c r="G258" s="6">
        <v>0.0</v>
      </c>
      <c r="H258" s="6">
        <v>0.0</v>
      </c>
      <c r="I258" s="6">
        <v>0.168</v>
      </c>
      <c r="J258" s="6">
        <v>0.553</v>
      </c>
      <c r="K258" s="6">
        <v>0.0</v>
      </c>
      <c r="L258" s="6">
        <v>0.0</v>
      </c>
      <c r="M258" s="6">
        <v>0.553</v>
      </c>
      <c r="N258" s="6">
        <v>6217.16</v>
      </c>
    </row>
    <row r="259">
      <c r="A259" s="5">
        <v>46100.87152777778</v>
      </c>
      <c r="B259" s="6">
        <v>1.193</v>
      </c>
      <c r="C259" s="6">
        <v>0.0</v>
      </c>
      <c r="D259" s="6">
        <v>0.0</v>
      </c>
      <c r="E259" s="6">
        <v>0.398</v>
      </c>
      <c r="F259" s="6">
        <v>0.167</v>
      </c>
      <c r="G259" s="6">
        <v>0.0</v>
      </c>
      <c r="H259" s="6">
        <v>0.0</v>
      </c>
      <c r="I259" s="6">
        <v>0.167</v>
      </c>
      <c r="J259" s="6">
        <v>0.553</v>
      </c>
      <c r="K259" s="6">
        <v>0.0</v>
      </c>
      <c r="L259" s="6">
        <v>0.0</v>
      </c>
      <c r="M259" s="6">
        <v>0.553</v>
      </c>
      <c r="N259" s="6">
        <v>6217.174</v>
      </c>
    </row>
    <row r="260">
      <c r="A260" s="5">
        <v>46100.875</v>
      </c>
      <c r="B260" s="6">
        <v>1.167</v>
      </c>
      <c r="C260" s="6">
        <v>0.0</v>
      </c>
      <c r="D260" s="6">
        <v>0.0</v>
      </c>
      <c r="E260" s="6">
        <v>0.389</v>
      </c>
      <c r="F260" s="6">
        <v>0.167</v>
      </c>
      <c r="G260" s="6">
        <v>0.0</v>
      </c>
      <c r="H260" s="6">
        <v>0.0</v>
      </c>
      <c r="I260" s="6">
        <v>0.167</v>
      </c>
      <c r="J260" s="6">
        <v>0.561</v>
      </c>
      <c r="K260" s="6">
        <v>0.0</v>
      </c>
      <c r="L260" s="6">
        <v>0.0</v>
      </c>
      <c r="M260" s="6">
        <v>0.561</v>
      </c>
      <c r="N260" s="6">
        <v>6217.188</v>
      </c>
    </row>
    <row r="261">
      <c r="A261" s="5">
        <v>46100.87847222222</v>
      </c>
      <c r="B261" s="6">
        <v>1.173</v>
      </c>
      <c r="C261" s="6">
        <v>0.0</v>
      </c>
      <c r="D261" s="6">
        <v>0.0</v>
      </c>
      <c r="E261" s="6">
        <v>0.391</v>
      </c>
      <c r="F261" s="6">
        <v>0.166</v>
      </c>
      <c r="G261" s="6">
        <v>0.0</v>
      </c>
      <c r="H261" s="6">
        <v>0.0</v>
      </c>
      <c r="I261" s="6">
        <v>0.166</v>
      </c>
      <c r="J261" s="6">
        <v>0.555</v>
      </c>
      <c r="K261" s="6">
        <v>0.0</v>
      </c>
      <c r="L261" s="6">
        <v>0.0</v>
      </c>
      <c r="M261" s="6">
        <v>0.555</v>
      </c>
      <c r="N261" s="6">
        <v>6217.202</v>
      </c>
    </row>
    <row r="262">
      <c r="A262" s="5">
        <v>46100.881944444445</v>
      </c>
      <c r="B262" s="6">
        <v>1.175</v>
      </c>
      <c r="C262" s="6">
        <v>0.0</v>
      </c>
      <c r="D262" s="6">
        <v>0.0</v>
      </c>
      <c r="E262" s="6">
        <v>0.392</v>
      </c>
      <c r="F262" s="6">
        <v>0.167</v>
      </c>
      <c r="G262" s="6">
        <v>0.0</v>
      </c>
      <c r="H262" s="6">
        <v>0.0</v>
      </c>
      <c r="I262" s="6">
        <v>0.167</v>
      </c>
      <c r="J262" s="6">
        <v>0.558</v>
      </c>
      <c r="K262" s="6">
        <v>0.0</v>
      </c>
      <c r="L262" s="6">
        <v>0.0</v>
      </c>
      <c r="M262" s="6">
        <v>0.558</v>
      </c>
      <c r="N262" s="6">
        <v>6217.216</v>
      </c>
    </row>
    <row r="263">
      <c r="A263" s="5">
        <v>46100.885416666664</v>
      </c>
      <c r="B263" s="6">
        <v>1.177</v>
      </c>
      <c r="C263" s="6">
        <v>0.0</v>
      </c>
      <c r="D263" s="6">
        <v>0.0</v>
      </c>
      <c r="E263" s="6">
        <v>0.392</v>
      </c>
      <c r="F263" s="6">
        <v>0.167</v>
      </c>
      <c r="G263" s="6">
        <v>0.0</v>
      </c>
      <c r="H263" s="6">
        <v>0.0</v>
      </c>
      <c r="I263" s="6">
        <v>0.167</v>
      </c>
      <c r="J263" s="6">
        <v>0.555</v>
      </c>
      <c r="K263" s="6">
        <v>0.0</v>
      </c>
      <c r="L263" s="6">
        <v>0.0</v>
      </c>
      <c r="M263" s="6">
        <v>0.555</v>
      </c>
      <c r="N263" s="6">
        <v>6217.229</v>
      </c>
    </row>
    <row r="264">
      <c r="A264" s="5">
        <v>46100.88888888889</v>
      </c>
      <c r="B264" s="6">
        <v>1.176</v>
      </c>
      <c r="C264" s="6">
        <v>0.0</v>
      </c>
      <c r="D264" s="6">
        <v>0.0</v>
      </c>
      <c r="E264" s="6">
        <v>0.392</v>
      </c>
      <c r="F264" s="6">
        <v>0.166</v>
      </c>
      <c r="G264" s="6">
        <v>0.0</v>
      </c>
      <c r="H264" s="6">
        <v>0.0</v>
      </c>
      <c r="I264" s="6">
        <v>0.166</v>
      </c>
      <c r="J264" s="6">
        <v>0.556</v>
      </c>
      <c r="K264" s="6">
        <v>0.0</v>
      </c>
      <c r="L264" s="6">
        <v>0.0</v>
      </c>
      <c r="M264" s="6">
        <v>0.556</v>
      </c>
      <c r="N264" s="6">
        <v>6217.243</v>
      </c>
    </row>
    <row r="265">
      <c r="A265" s="5">
        <v>46100.89236111111</v>
      </c>
      <c r="B265" s="6">
        <v>1.142</v>
      </c>
      <c r="C265" s="6">
        <v>0.0</v>
      </c>
      <c r="D265" s="6">
        <v>0.0</v>
      </c>
      <c r="E265" s="6">
        <v>0.381</v>
      </c>
      <c r="F265" s="6">
        <v>0.165</v>
      </c>
      <c r="G265" s="6">
        <v>0.0</v>
      </c>
      <c r="H265" s="6">
        <v>0.0</v>
      </c>
      <c r="I265" s="6">
        <v>0.165</v>
      </c>
      <c r="J265" s="6">
        <v>0.569</v>
      </c>
      <c r="K265" s="6">
        <v>0.0</v>
      </c>
      <c r="L265" s="6">
        <v>0.0</v>
      </c>
      <c r="M265" s="6">
        <v>0.569</v>
      </c>
      <c r="N265" s="6">
        <v>6217.257</v>
      </c>
    </row>
    <row r="266">
      <c r="A266" s="5">
        <v>46100.895833333336</v>
      </c>
      <c r="B266" s="6">
        <v>1.185</v>
      </c>
      <c r="C266" s="6">
        <v>0.0</v>
      </c>
      <c r="D266" s="6">
        <v>0.0</v>
      </c>
      <c r="E266" s="6">
        <v>0.395</v>
      </c>
      <c r="F266" s="6">
        <v>0.167</v>
      </c>
      <c r="G266" s="6">
        <v>0.0</v>
      </c>
      <c r="H266" s="6">
        <v>0.0</v>
      </c>
      <c r="I266" s="6">
        <v>0.167</v>
      </c>
      <c r="J266" s="6">
        <v>0.554</v>
      </c>
      <c r="K266" s="6">
        <v>0.0</v>
      </c>
      <c r="L266" s="6">
        <v>0.0</v>
      </c>
      <c r="M266" s="6">
        <v>0.554</v>
      </c>
      <c r="N266" s="6">
        <v>6217.271</v>
      </c>
    </row>
    <row r="267">
      <c r="A267" s="5">
        <v>46100.899305555555</v>
      </c>
      <c r="B267" s="6">
        <v>1.152</v>
      </c>
      <c r="C267" s="6">
        <v>0.0</v>
      </c>
      <c r="D267" s="6">
        <v>0.0</v>
      </c>
      <c r="E267" s="6">
        <v>0.384</v>
      </c>
      <c r="F267" s="6">
        <v>0.168</v>
      </c>
      <c r="G267" s="6">
        <v>0.0</v>
      </c>
      <c r="H267" s="6">
        <v>0.0</v>
      </c>
      <c r="I267" s="6">
        <v>0.168</v>
      </c>
      <c r="J267" s="6">
        <v>0.574</v>
      </c>
      <c r="K267" s="6">
        <v>0.0</v>
      </c>
      <c r="L267" s="6">
        <v>0.0</v>
      </c>
      <c r="M267" s="6">
        <v>0.574</v>
      </c>
      <c r="N267" s="6">
        <v>6217.285</v>
      </c>
    </row>
    <row r="268">
      <c r="A268" s="5">
        <v>46100.90277777778</v>
      </c>
      <c r="B268" s="6">
        <v>1.179</v>
      </c>
      <c r="C268" s="6">
        <v>0.0</v>
      </c>
      <c r="D268" s="6">
        <v>0.0</v>
      </c>
      <c r="E268" s="6">
        <v>0.393</v>
      </c>
      <c r="F268" s="6">
        <v>0.169</v>
      </c>
      <c r="G268" s="6">
        <v>0.0</v>
      </c>
      <c r="H268" s="6">
        <v>0.0</v>
      </c>
      <c r="I268" s="6">
        <v>0.169</v>
      </c>
      <c r="J268" s="6">
        <v>0.564</v>
      </c>
      <c r="K268" s="6">
        <v>0.0</v>
      </c>
      <c r="L268" s="6">
        <v>0.0</v>
      </c>
      <c r="M268" s="6">
        <v>0.564</v>
      </c>
      <c r="N268" s="6">
        <v>6217.299</v>
      </c>
    </row>
    <row r="269">
      <c r="A269" s="5">
        <v>46100.90625</v>
      </c>
      <c r="B269" s="6">
        <v>1.192</v>
      </c>
      <c r="C269" s="6">
        <v>0.0</v>
      </c>
      <c r="D269" s="6">
        <v>0.0</v>
      </c>
      <c r="E269" s="6">
        <v>0.397</v>
      </c>
      <c r="F269" s="6">
        <v>0.167</v>
      </c>
      <c r="G269" s="6">
        <v>0.0</v>
      </c>
      <c r="H269" s="6">
        <v>0.0</v>
      </c>
      <c r="I269" s="6">
        <v>0.167</v>
      </c>
      <c r="J269" s="6">
        <v>0.551</v>
      </c>
      <c r="K269" s="6">
        <v>0.0</v>
      </c>
      <c r="L269" s="6">
        <v>0.0</v>
      </c>
      <c r="M269" s="6">
        <v>0.551</v>
      </c>
      <c r="N269" s="6">
        <v>6217.313</v>
      </c>
    </row>
    <row r="270">
      <c r="A270" s="5">
        <v>46100.90972222222</v>
      </c>
      <c r="B270" s="6">
        <v>1.179</v>
      </c>
      <c r="C270" s="6">
        <v>0.0</v>
      </c>
      <c r="D270" s="6">
        <v>0.0</v>
      </c>
      <c r="E270" s="6">
        <v>0.393</v>
      </c>
      <c r="F270" s="6">
        <v>0.167</v>
      </c>
      <c r="G270" s="6">
        <v>0.0</v>
      </c>
      <c r="H270" s="6">
        <v>0.0</v>
      </c>
      <c r="I270" s="6">
        <v>0.167</v>
      </c>
      <c r="J270" s="6">
        <v>0.558</v>
      </c>
      <c r="K270" s="6">
        <v>0.0</v>
      </c>
      <c r="L270" s="6">
        <v>0.0</v>
      </c>
      <c r="M270" s="6">
        <v>0.558</v>
      </c>
      <c r="N270" s="6">
        <v>6217.327</v>
      </c>
    </row>
    <row r="271">
      <c r="A271" s="5">
        <v>46100.913194444445</v>
      </c>
      <c r="B271" s="6">
        <v>1.188</v>
      </c>
      <c r="C271" s="6">
        <v>0.0</v>
      </c>
      <c r="D271" s="6">
        <v>0.0</v>
      </c>
      <c r="E271" s="6">
        <v>0.396</v>
      </c>
      <c r="F271" s="6">
        <v>0.168</v>
      </c>
      <c r="G271" s="6">
        <v>0.0</v>
      </c>
      <c r="H271" s="6">
        <v>0.0</v>
      </c>
      <c r="I271" s="6">
        <v>0.168</v>
      </c>
      <c r="J271" s="6">
        <v>0.554</v>
      </c>
      <c r="K271" s="6">
        <v>0.0</v>
      </c>
      <c r="L271" s="6">
        <v>0.0</v>
      </c>
      <c r="M271" s="6">
        <v>0.554</v>
      </c>
      <c r="N271" s="6">
        <v>6217.341</v>
      </c>
    </row>
    <row r="272">
      <c r="A272" s="5">
        <v>46100.916666666664</v>
      </c>
      <c r="B272" s="6">
        <v>1.206</v>
      </c>
      <c r="C272" s="6">
        <v>0.0</v>
      </c>
      <c r="D272" s="6">
        <v>0.0</v>
      </c>
      <c r="E272" s="6">
        <v>0.402</v>
      </c>
      <c r="F272" s="6">
        <v>0.168</v>
      </c>
      <c r="G272" s="6">
        <v>0.0</v>
      </c>
      <c r="H272" s="6">
        <v>0.0</v>
      </c>
      <c r="I272" s="6">
        <v>0.168</v>
      </c>
      <c r="J272" s="6">
        <v>0.547</v>
      </c>
      <c r="K272" s="6">
        <v>0.0</v>
      </c>
      <c r="L272" s="6">
        <v>0.0</v>
      </c>
      <c r="M272" s="6">
        <v>0.547</v>
      </c>
      <c r="N272" s="6">
        <v>6217.355</v>
      </c>
    </row>
    <row r="273">
      <c r="A273" s="5">
        <v>46100.92013888889</v>
      </c>
      <c r="B273" s="6">
        <v>1.18</v>
      </c>
      <c r="C273" s="6">
        <v>0.0</v>
      </c>
      <c r="D273" s="6">
        <v>0.0</v>
      </c>
      <c r="E273" s="6">
        <v>0.393</v>
      </c>
      <c r="F273" s="6">
        <v>0.167</v>
      </c>
      <c r="G273" s="6">
        <v>0.0</v>
      </c>
      <c r="H273" s="6">
        <v>0.0</v>
      </c>
      <c r="I273" s="6">
        <v>0.167</v>
      </c>
      <c r="J273" s="6">
        <v>0.557</v>
      </c>
      <c r="K273" s="6">
        <v>0.0</v>
      </c>
      <c r="L273" s="6">
        <v>0.0</v>
      </c>
      <c r="M273" s="6">
        <v>0.557</v>
      </c>
      <c r="N273" s="6">
        <v>6217.369</v>
      </c>
    </row>
    <row r="274">
      <c r="A274" s="5">
        <v>46100.92361111111</v>
      </c>
      <c r="B274" s="6">
        <v>1.206</v>
      </c>
      <c r="C274" s="6">
        <v>0.0</v>
      </c>
      <c r="D274" s="6">
        <v>0.0</v>
      </c>
      <c r="E274" s="6">
        <v>0.402</v>
      </c>
      <c r="F274" s="6">
        <v>0.169</v>
      </c>
      <c r="G274" s="6">
        <v>0.0</v>
      </c>
      <c r="H274" s="6">
        <v>0.0</v>
      </c>
      <c r="I274" s="6">
        <v>0.169</v>
      </c>
      <c r="J274" s="6">
        <v>0.551</v>
      </c>
      <c r="K274" s="6">
        <v>0.0</v>
      </c>
      <c r="L274" s="6">
        <v>0.0</v>
      </c>
      <c r="M274" s="6">
        <v>0.551</v>
      </c>
      <c r="N274" s="6">
        <v>6217.383</v>
      </c>
    </row>
    <row r="275">
      <c r="A275" s="5">
        <v>46100.927083333336</v>
      </c>
      <c r="B275" s="6">
        <v>1.195</v>
      </c>
      <c r="C275" s="6">
        <v>0.0</v>
      </c>
      <c r="D275" s="6">
        <v>0.0</v>
      </c>
      <c r="E275" s="6">
        <v>0.398</v>
      </c>
      <c r="F275" s="6">
        <v>0.167</v>
      </c>
      <c r="G275" s="6">
        <v>0.0</v>
      </c>
      <c r="H275" s="6">
        <v>0.0</v>
      </c>
      <c r="I275" s="6">
        <v>0.167</v>
      </c>
      <c r="J275" s="6">
        <v>0.55</v>
      </c>
      <c r="K275" s="6">
        <v>0.0</v>
      </c>
      <c r="L275" s="6">
        <v>0.0</v>
      </c>
      <c r="M275" s="6">
        <v>0.55</v>
      </c>
      <c r="N275" s="6">
        <v>6217.397</v>
      </c>
    </row>
    <row r="276">
      <c r="A276" s="5">
        <v>46100.930555555555</v>
      </c>
      <c r="B276" s="6">
        <v>1.17</v>
      </c>
      <c r="C276" s="6">
        <v>0.0</v>
      </c>
      <c r="D276" s="6">
        <v>0.0</v>
      </c>
      <c r="E276" s="6">
        <v>0.39</v>
      </c>
      <c r="F276" s="6">
        <v>0.167</v>
      </c>
      <c r="G276" s="6">
        <v>0.0</v>
      </c>
      <c r="H276" s="6">
        <v>0.0</v>
      </c>
      <c r="I276" s="6">
        <v>0.167</v>
      </c>
      <c r="J276" s="6">
        <v>0.56</v>
      </c>
      <c r="K276" s="6">
        <v>0.0</v>
      </c>
      <c r="L276" s="6">
        <v>0.0</v>
      </c>
      <c r="M276" s="6">
        <v>0.56</v>
      </c>
      <c r="N276" s="6">
        <v>6217.41</v>
      </c>
    </row>
    <row r="277">
      <c r="A277" s="5">
        <v>46100.93402777778</v>
      </c>
      <c r="B277" s="6">
        <v>1.206</v>
      </c>
      <c r="C277" s="6">
        <v>0.0</v>
      </c>
      <c r="D277" s="6">
        <v>0.0</v>
      </c>
      <c r="E277" s="6">
        <v>0.402</v>
      </c>
      <c r="F277" s="6">
        <v>0.168</v>
      </c>
      <c r="G277" s="6">
        <v>0.0</v>
      </c>
      <c r="H277" s="6">
        <v>0.0</v>
      </c>
      <c r="I277" s="6">
        <v>0.168</v>
      </c>
      <c r="J277" s="6">
        <v>0.549</v>
      </c>
      <c r="K277" s="6">
        <v>0.0</v>
      </c>
      <c r="L277" s="6">
        <v>0.0</v>
      </c>
      <c r="M277" s="6">
        <v>0.549</v>
      </c>
      <c r="N277" s="6">
        <v>6217.424</v>
      </c>
    </row>
    <row r="278">
      <c r="A278" s="5">
        <v>46100.9375</v>
      </c>
      <c r="B278" s="6">
        <v>1.201</v>
      </c>
      <c r="C278" s="6">
        <v>0.0</v>
      </c>
      <c r="D278" s="6">
        <v>0.0</v>
      </c>
      <c r="E278" s="6">
        <v>0.4</v>
      </c>
      <c r="F278" s="6">
        <v>0.169</v>
      </c>
      <c r="G278" s="6">
        <v>0.0</v>
      </c>
      <c r="H278" s="6">
        <v>0.0</v>
      </c>
      <c r="I278" s="6">
        <v>0.169</v>
      </c>
      <c r="J278" s="6">
        <v>0.551</v>
      </c>
      <c r="K278" s="6">
        <v>0.0</v>
      </c>
      <c r="L278" s="6">
        <v>0.0</v>
      </c>
      <c r="M278" s="6">
        <v>0.551</v>
      </c>
      <c r="N278" s="6">
        <v>6217.438</v>
      </c>
    </row>
    <row r="279">
      <c r="A279" s="5">
        <v>46100.94097222222</v>
      </c>
      <c r="B279" s="6">
        <v>1.168</v>
      </c>
      <c r="C279" s="6">
        <v>0.0</v>
      </c>
      <c r="D279" s="6">
        <v>0.0</v>
      </c>
      <c r="E279" s="6">
        <v>0.389</v>
      </c>
      <c r="F279" s="6">
        <v>0.166</v>
      </c>
      <c r="G279" s="6">
        <v>0.0</v>
      </c>
      <c r="H279" s="6">
        <v>0.0</v>
      </c>
      <c r="I279" s="6">
        <v>0.166</v>
      </c>
      <c r="J279" s="6">
        <v>0.558</v>
      </c>
      <c r="K279" s="6">
        <v>0.0</v>
      </c>
      <c r="L279" s="6">
        <v>0.0</v>
      </c>
      <c r="M279" s="6">
        <v>0.558</v>
      </c>
      <c r="N279" s="6">
        <v>6217.452</v>
      </c>
    </row>
    <row r="280">
      <c r="A280" s="5">
        <v>46100.944444444445</v>
      </c>
      <c r="B280" s="6">
        <v>1.186</v>
      </c>
      <c r="C280" s="6">
        <v>0.0</v>
      </c>
      <c r="D280" s="6">
        <v>0.0</v>
      </c>
      <c r="E280" s="6">
        <v>0.395</v>
      </c>
      <c r="F280" s="6">
        <v>0.167</v>
      </c>
      <c r="G280" s="6">
        <v>0.0</v>
      </c>
      <c r="H280" s="6">
        <v>0.0</v>
      </c>
      <c r="I280" s="6">
        <v>0.167</v>
      </c>
      <c r="J280" s="6">
        <v>0.553</v>
      </c>
      <c r="K280" s="6">
        <v>0.0</v>
      </c>
      <c r="L280" s="6">
        <v>0.0</v>
      </c>
      <c r="M280" s="6">
        <v>0.553</v>
      </c>
      <c r="N280" s="6">
        <v>6217.466</v>
      </c>
    </row>
    <row r="281">
      <c r="A281" s="5">
        <v>46100.947916666664</v>
      </c>
      <c r="B281" s="6">
        <v>1.197</v>
      </c>
      <c r="C281" s="6">
        <v>0.0</v>
      </c>
      <c r="D281" s="6">
        <v>0.0</v>
      </c>
      <c r="E281" s="6">
        <v>0.399</v>
      </c>
      <c r="F281" s="6">
        <v>0.167</v>
      </c>
      <c r="G281" s="6">
        <v>0.0</v>
      </c>
      <c r="H281" s="6">
        <v>0.0</v>
      </c>
      <c r="I281" s="6">
        <v>0.167</v>
      </c>
      <c r="J281" s="6">
        <v>0.55</v>
      </c>
      <c r="K281" s="6">
        <v>0.0</v>
      </c>
      <c r="L281" s="6">
        <v>0.0</v>
      </c>
      <c r="M281" s="6">
        <v>0.55</v>
      </c>
      <c r="N281" s="6">
        <v>6217.48</v>
      </c>
    </row>
    <row r="282">
      <c r="A282" s="5">
        <v>46100.95138888889</v>
      </c>
      <c r="B282" s="6">
        <v>1.192</v>
      </c>
      <c r="C282" s="6">
        <v>0.0</v>
      </c>
      <c r="D282" s="6">
        <v>0.0</v>
      </c>
      <c r="E282" s="6">
        <v>0.397</v>
      </c>
      <c r="F282" s="6">
        <v>0.168</v>
      </c>
      <c r="G282" s="6">
        <v>0.0</v>
      </c>
      <c r="H282" s="6">
        <v>0.0</v>
      </c>
      <c r="I282" s="6">
        <v>0.168</v>
      </c>
      <c r="J282" s="6">
        <v>0.552</v>
      </c>
      <c r="K282" s="6">
        <v>0.0</v>
      </c>
      <c r="L282" s="6">
        <v>0.0</v>
      </c>
      <c r="M282" s="6">
        <v>0.552</v>
      </c>
      <c r="N282" s="6">
        <v>6217.494</v>
      </c>
    </row>
    <row r="283">
      <c r="A283" s="5">
        <v>46100.95486111111</v>
      </c>
      <c r="B283" s="6">
        <v>1.187</v>
      </c>
      <c r="C283" s="6">
        <v>0.0</v>
      </c>
      <c r="D283" s="6">
        <v>0.0</v>
      </c>
      <c r="E283" s="6">
        <v>0.396</v>
      </c>
      <c r="F283" s="6">
        <v>0.168</v>
      </c>
      <c r="G283" s="6">
        <v>0.0</v>
      </c>
      <c r="H283" s="6">
        <v>0.0</v>
      </c>
      <c r="I283" s="6">
        <v>0.168</v>
      </c>
      <c r="J283" s="6">
        <v>0.556</v>
      </c>
      <c r="K283" s="6">
        <v>0.0</v>
      </c>
      <c r="L283" s="6">
        <v>0.0</v>
      </c>
      <c r="M283" s="6">
        <v>0.556</v>
      </c>
      <c r="N283" s="6">
        <v>6217.508</v>
      </c>
    </row>
    <row r="284">
      <c r="A284" s="5">
        <v>46100.958333333336</v>
      </c>
      <c r="B284" s="6">
        <v>1.198</v>
      </c>
      <c r="C284" s="6">
        <v>0.0</v>
      </c>
      <c r="D284" s="6">
        <v>0.0</v>
      </c>
      <c r="E284" s="6">
        <v>0.399</v>
      </c>
      <c r="F284" s="6">
        <v>0.169</v>
      </c>
      <c r="G284" s="6">
        <v>0.0</v>
      </c>
      <c r="H284" s="6">
        <v>0.0</v>
      </c>
      <c r="I284" s="6">
        <v>0.169</v>
      </c>
      <c r="J284" s="6">
        <v>0.554</v>
      </c>
      <c r="K284" s="6">
        <v>0.0</v>
      </c>
      <c r="L284" s="6">
        <v>0.0</v>
      </c>
      <c r="M284" s="6">
        <v>0.554</v>
      </c>
      <c r="N284" s="6">
        <v>6217.522</v>
      </c>
    </row>
    <row r="285">
      <c r="A285" s="5">
        <v>46100.961805555555</v>
      </c>
      <c r="B285" s="6">
        <v>1.177</v>
      </c>
      <c r="C285" s="6">
        <v>0.0</v>
      </c>
      <c r="D285" s="6">
        <v>0.0</v>
      </c>
      <c r="E285" s="6">
        <v>0.392</v>
      </c>
      <c r="F285" s="6">
        <v>0.167</v>
      </c>
      <c r="G285" s="6">
        <v>0.0</v>
      </c>
      <c r="H285" s="6">
        <v>0.0</v>
      </c>
      <c r="I285" s="6">
        <v>0.167</v>
      </c>
      <c r="J285" s="6">
        <v>0.558</v>
      </c>
      <c r="K285" s="6">
        <v>0.0</v>
      </c>
      <c r="L285" s="6">
        <v>0.0</v>
      </c>
      <c r="M285" s="6">
        <v>0.558</v>
      </c>
      <c r="N285" s="6">
        <v>6217.536</v>
      </c>
    </row>
    <row r="286">
      <c r="A286" s="5">
        <v>46100.96527777778</v>
      </c>
      <c r="B286" s="6">
        <v>1.197</v>
      </c>
      <c r="C286" s="6">
        <v>0.0</v>
      </c>
      <c r="D286" s="6">
        <v>0.0</v>
      </c>
      <c r="E286" s="6">
        <v>0.399</v>
      </c>
      <c r="F286" s="6">
        <v>0.169</v>
      </c>
      <c r="G286" s="6">
        <v>0.0</v>
      </c>
      <c r="H286" s="6">
        <v>0.0</v>
      </c>
      <c r="I286" s="6">
        <v>0.169</v>
      </c>
      <c r="J286" s="6">
        <v>0.555</v>
      </c>
      <c r="K286" s="6">
        <v>0.0</v>
      </c>
      <c r="L286" s="6">
        <v>0.0</v>
      </c>
      <c r="M286" s="6">
        <v>0.555</v>
      </c>
      <c r="N286" s="6">
        <v>6217.55</v>
      </c>
    </row>
    <row r="287">
      <c r="A287" s="5">
        <v>46100.96875</v>
      </c>
      <c r="B287" s="6">
        <v>1.183</v>
      </c>
      <c r="C287" s="6">
        <v>0.0</v>
      </c>
      <c r="D287" s="6">
        <v>0.0</v>
      </c>
      <c r="E287" s="6">
        <v>0.394</v>
      </c>
      <c r="F287" s="6">
        <v>0.167</v>
      </c>
      <c r="G287" s="6">
        <v>0.0</v>
      </c>
      <c r="H287" s="6">
        <v>0.0</v>
      </c>
      <c r="I287" s="6">
        <v>0.167</v>
      </c>
      <c r="J287" s="6">
        <v>0.554</v>
      </c>
      <c r="K287" s="6">
        <v>0.0</v>
      </c>
      <c r="L287" s="6">
        <v>0.0</v>
      </c>
      <c r="M287" s="6">
        <v>0.554</v>
      </c>
      <c r="N287" s="6">
        <v>6217.564</v>
      </c>
    </row>
    <row r="288">
      <c r="A288" s="5">
        <v>46100.97222222222</v>
      </c>
      <c r="B288" s="6">
        <v>1.198</v>
      </c>
      <c r="C288" s="6">
        <v>0.0</v>
      </c>
      <c r="D288" s="6">
        <v>0.0</v>
      </c>
      <c r="E288" s="6">
        <v>0.399</v>
      </c>
      <c r="F288" s="6">
        <v>0.168</v>
      </c>
      <c r="G288" s="6">
        <v>0.0</v>
      </c>
      <c r="H288" s="6">
        <v>0.0</v>
      </c>
      <c r="I288" s="6">
        <v>0.168</v>
      </c>
      <c r="J288" s="6">
        <v>0.55</v>
      </c>
      <c r="K288" s="6">
        <v>0.0</v>
      </c>
      <c r="L288" s="6">
        <v>0.0</v>
      </c>
      <c r="M288" s="6">
        <v>0.55</v>
      </c>
      <c r="N288" s="6">
        <v>6217.578</v>
      </c>
    </row>
    <row r="289">
      <c r="A289" s="5">
        <v>46100.975694444445</v>
      </c>
      <c r="B289" s="6">
        <v>1.197</v>
      </c>
      <c r="C289" s="6">
        <v>0.0</v>
      </c>
      <c r="D289" s="6">
        <v>0.0</v>
      </c>
      <c r="E289" s="6">
        <v>0.399</v>
      </c>
      <c r="F289" s="6">
        <v>0.169</v>
      </c>
      <c r="G289" s="6">
        <v>0.0</v>
      </c>
      <c r="H289" s="6">
        <v>0.0</v>
      </c>
      <c r="I289" s="6">
        <v>0.169</v>
      </c>
      <c r="J289" s="6">
        <v>0.555</v>
      </c>
      <c r="K289" s="6">
        <v>0.0</v>
      </c>
      <c r="L289" s="6">
        <v>0.0</v>
      </c>
      <c r="M289" s="6">
        <v>0.555</v>
      </c>
      <c r="N289" s="6">
        <v>6217.592</v>
      </c>
    </row>
    <row r="290">
      <c r="A290" s="5">
        <v>46100.979166666664</v>
      </c>
      <c r="B290" s="6">
        <v>1.184</v>
      </c>
      <c r="C290" s="6">
        <v>0.0</v>
      </c>
      <c r="D290" s="6">
        <v>0.0</v>
      </c>
      <c r="E290" s="6">
        <v>0.395</v>
      </c>
      <c r="F290" s="6">
        <v>0.167</v>
      </c>
      <c r="G290" s="6">
        <v>0.0</v>
      </c>
      <c r="H290" s="6">
        <v>0.0</v>
      </c>
      <c r="I290" s="6">
        <v>0.167</v>
      </c>
      <c r="J290" s="6">
        <v>0.553</v>
      </c>
      <c r="K290" s="6">
        <v>0.0</v>
      </c>
      <c r="L290" s="6">
        <v>0.0</v>
      </c>
      <c r="M290" s="6">
        <v>0.553</v>
      </c>
      <c r="N290" s="6">
        <v>6217.606</v>
      </c>
    </row>
    <row r="291">
      <c r="A291" s="5">
        <v>46100.98263888889</v>
      </c>
      <c r="B291" s="6">
        <v>1.191</v>
      </c>
      <c r="C291" s="6">
        <v>0.0</v>
      </c>
      <c r="D291" s="6">
        <v>0.0</v>
      </c>
      <c r="E291" s="6">
        <v>0.397</v>
      </c>
      <c r="F291" s="6">
        <v>0.168</v>
      </c>
      <c r="G291" s="6">
        <v>0.0</v>
      </c>
      <c r="H291" s="6">
        <v>0.0</v>
      </c>
      <c r="I291" s="6">
        <v>0.168</v>
      </c>
      <c r="J291" s="6">
        <v>0.556</v>
      </c>
      <c r="K291" s="6">
        <v>0.0</v>
      </c>
      <c r="L291" s="6">
        <v>0.0</v>
      </c>
      <c r="M291" s="6">
        <v>0.556</v>
      </c>
      <c r="N291" s="6">
        <v>6217.62</v>
      </c>
    </row>
    <row r="292">
      <c r="A292" s="5">
        <v>46100.98611111111</v>
      </c>
      <c r="B292" s="6">
        <v>1.203</v>
      </c>
      <c r="C292" s="6">
        <v>0.0</v>
      </c>
      <c r="D292" s="6">
        <v>0.0</v>
      </c>
      <c r="E292" s="6">
        <v>0.401</v>
      </c>
      <c r="F292" s="6">
        <v>0.169</v>
      </c>
      <c r="G292" s="6">
        <v>0.0</v>
      </c>
      <c r="H292" s="6">
        <v>0.0</v>
      </c>
      <c r="I292" s="6">
        <v>0.169</v>
      </c>
      <c r="J292" s="6">
        <v>0.554</v>
      </c>
      <c r="K292" s="6">
        <v>0.0</v>
      </c>
      <c r="L292" s="6">
        <v>0.0</v>
      </c>
      <c r="M292" s="6">
        <v>0.554</v>
      </c>
      <c r="N292" s="6">
        <v>6217.634</v>
      </c>
    </row>
    <row r="293">
      <c r="A293" s="5">
        <v>46100.989583333336</v>
      </c>
      <c r="B293" s="6">
        <v>1.188</v>
      </c>
      <c r="C293" s="6">
        <v>0.0</v>
      </c>
      <c r="D293" s="6">
        <v>0.0</v>
      </c>
      <c r="E293" s="6">
        <v>0.396</v>
      </c>
      <c r="F293" s="6">
        <v>0.167</v>
      </c>
      <c r="G293" s="6">
        <v>0.0</v>
      </c>
      <c r="H293" s="6">
        <v>0.0</v>
      </c>
      <c r="I293" s="6">
        <v>0.167</v>
      </c>
      <c r="J293" s="6">
        <v>0.553</v>
      </c>
      <c r="K293" s="6">
        <v>0.0</v>
      </c>
      <c r="L293" s="6">
        <v>0.0</v>
      </c>
      <c r="M293" s="6">
        <v>0.553</v>
      </c>
      <c r="N293" s="6">
        <v>6217.648</v>
      </c>
    </row>
    <row r="294">
      <c r="A294" s="5">
        <v>46100.993055555555</v>
      </c>
      <c r="B294" s="6">
        <v>1.2</v>
      </c>
      <c r="C294" s="6">
        <v>0.0</v>
      </c>
      <c r="D294" s="6">
        <v>0.0</v>
      </c>
      <c r="E294" s="6">
        <v>0.4</v>
      </c>
      <c r="F294" s="6">
        <v>0.169</v>
      </c>
      <c r="G294" s="6">
        <v>0.0</v>
      </c>
      <c r="H294" s="6">
        <v>0.0</v>
      </c>
      <c r="I294" s="6">
        <v>0.169</v>
      </c>
      <c r="J294" s="6">
        <v>0.556</v>
      </c>
      <c r="K294" s="6">
        <v>0.0</v>
      </c>
      <c r="L294" s="6">
        <v>0.0</v>
      </c>
      <c r="M294" s="6">
        <v>0.556</v>
      </c>
      <c r="N294" s="6">
        <v>6217.662</v>
      </c>
    </row>
    <row r="295">
      <c r="A295" s="5">
        <v>46100.99652777778</v>
      </c>
      <c r="B295" s="6">
        <v>1.203</v>
      </c>
      <c r="C295" s="6">
        <v>0.0</v>
      </c>
      <c r="D295" s="6">
        <v>0.0</v>
      </c>
      <c r="E295" s="6">
        <v>0.401</v>
      </c>
      <c r="F295" s="6">
        <v>0.17</v>
      </c>
      <c r="G295" s="6">
        <v>0.0</v>
      </c>
      <c r="H295" s="6">
        <v>0.0</v>
      </c>
      <c r="I295" s="6">
        <v>0.17</v>
      </c>
      <c r="J295" s="6">
        <v>0.557</v>
      </c>
      <c r="K295" s="6">
        <v>0.0</v>
      </c>
      <c r="L295" s="6">
        <v>0.0</v>
      </c>
      <c r="M295" s="6">
        <v>0.557</v>
      </c>
      <c r="N295" s="6">
        <v>6217.676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1.064</v>
      </c>
      <c r="C2" s="4">
        <f t="shared" si="1"/>
        <v>1.082</v>
      </c>
      <c r="D2" s="4">
        <f t="shared" si="1"/>
        <v>5.431</v>
      </c>
      <c r="E2" s="4">
        <f t="shared" si="1"/>
        <v>2.761</v>
      </c>
      <c r="F2" s="4">
        <f t="shared" si="1"/>
        <v>0.204</v>
      </c>
      <c r="G2" s="4">
        <f t="shared" si="1"/>
        <v>0.168</v>
      </c>
      <c r="H2" s="4">
        <f t="shared" si="1"/>
        <v>0.83</v>
      </c>
      <c r="I2" s="4">
        <f t="shared" si="1"/>
        <v>1.25</v>
      </c>
      <c r="J2" s="4">
        <f t="shared" si="1"/>
        <v>0.74</v>
      </c>
      <c r="K2" s="4">
        <f t="shared" si="1"/>
        <v>0.399</v>
      </c>
      <c r="L2" s="4">
        <f t="shared" si="1"/>
        <v>0.604</v>
      </c>
      <c r="M2" s="4">
        <f t="shared" si="1"/>
        <v>0.589</v>
      </c>
      <c r="N2" s="4">
        <f t="shared" si="1"/>
        <v>35964.745</v>
      </c>
    </row>
    <row r="3">
      <c r="A3" s="3" t="s">
        <v>10</v>
      </c>
      <c r="B3" s="4">
        <f t="shared" ref="B3:N3" si="2">ROUND(MAX(B5:B1000), 3)</f>
        <v>10.147</v>
      </c>
      <c r="C3" s="4">
        <f t="shared" si="2"/>
        <v>10.555</v>
      </c>
      <c r="D3" s="4">
        <f t="shared" si="2"/>
        <v>15.163</v>
      </c>
      <c r="E3" s="4">
        <f t="shared" si="2"/>
        <v>11.955</v>
      </c>
      <c r="F3" s="4">
        <f t="shared" si="2"/>
        <v>2.267</v>
      </c>
      <c r="G3" s="4">
        <f t="shared" si="2"/>
        <v>2.392</v>
      </c>
      <c r="H3" s="4">
        <f t="shared" si="2"/>
        <v>3.158</v>
      </c>
      <c r="I3" s="4">
        <f t="shared" si="2"/>
        <v>7.817</v>
      </c>
      <c r="J3" s="4">
        <f t="shared" si="2"/>
        <v>0.9</v>
      </c>
      <c r="K3" s="4">
        <f t="shared" si="2"/>
        <v>0.911</v>
      </c>
      <c r="L3" s="4">
        <f t="shared" si="2"/>
        <v>0.835</v>
      </c>
      <c r="M3" s="4">
        <f t="shared" si="2"/>
        <v>0.876</v>
      </c>
      <c r="N3" s="4">
        <f t="shared" si="2"/>
        <v>36005.193</v>
      </c>
    </row>
    <row r="4">
      <c r="A4" s="3" t="s">
        <v>11</v>
      </c>
      <c r="B4" s="4">
        <f t="shared" ref="B4:N4" si="3">ROUND(AVERAGE(B5:B1000), 3)</f>
        <v>1.538</v>
      </c>
      <c r="C4" s="4">
        <f t="shared" si="3"/>
        <v>2.07</v>
      </c>
      <c r="D4" s="4">
        <f t="shared" si="3"/>
        <v>6.577</v>
      </c>
      <c r="E4" s="4">
        <f t="shared" si="3"/>
        <v>3.395</v>
      </c>
      <c r="F4" s="4">
        <f t="shared" si="3"/>
        <v>0.309</v>
      </c>
      <c r="G4" s="4">
        <f t="shared" si="3"/>
        <v>0.307</v>
      </c>
      <c r="H4" s="4">
        <f t="shared" si="3"/>
        <v>1.085</v>
      </c>
      <c r="I4" s="4">
        <f t="shared" si="3"/>
        <v>1.701</v>
      </c>
      <c r="J4" s="4">
        <f t="shared" si="3"/>
        <v>0.784</v>
      </c>
      <c r="K4" s="4">
        <f t="shared" si="3"/>
        <v>0.548</v>
      </c>
      <c r="L4" s="4">
        <f t="shared" si="3"/>
        <v>0.647</v>
      </c>
      <c r="M4" s="4">
        <f t="shared" si="3"/>
        <v>0.645</v>
      </c>
      <c r="N4" s="4">
        <f t="shared" si="3"/>
        <v>35986.192</v>
      </c>
    </row>
    <row r="5">
      <c r="A5" s="5">
        <v>46100.0</v>
      </c>
      <c r="B5" s="6">
        <v>1.385</v>
      </c>
      <c r="C5" s="6">
        <v>2.185</v>
      </c>
      <c r="D5" s="6">
        <v>6.528</v>
      </c>
      <c r="E5" s="6">
        <v>3.366</v>
      </c>
      <c r="F5" s="6">
        <v>0.274</v>
      </c>
      <c r="G5" s="6">
        <v>0.292</v>
      </c>
      <c r="H5" s="6">
        <v>1.059</v>
      </c>
      <c r="I5" s="6">
        <v>1.625</v>
      </c>
      <c r="J5" s="6">
        <v>0.78</v>
      </c>
      <c r="K5" s="6">
        <v>0.527</v>
      </c>
      <c r="L5" s="6">
        <v>0.636</v>
      </c>
      <c r="M5" s="6">
        <v>0.632</v>
      </c>
      <c r="N5" s="6">
        <v>35964.745</v>
      </c>
    </row>
    <row r="6">
      <c r="A6" s="5">
        <v>46100.0</v>
      </c>
      <c r="B6" s="6">
        <v>1.385</v>
      </c>
      <c r="C6" s="6">
        <v>2.185</v>
      </c>
      <c r="D6" s="6">
        <v>6.528</v>
      </c>
      <c r="E6" s="6">
        <v>3.366</v>
      </c>
      <c r="F6" s="6">
        <v>0.274</v>
      </c>
      <c r="G6" s="6">
        <v>0.292</v>
      </c>
      <c r="H6" s="6">
        <v>1.059</v>
      </c>
      <c r="I6" s="6">
        <v>1.625</v>
      </c>
      <c r="J6" s="6">
        <v>0.78</v>
      </c>
      <c r="K6" s="6">
        <v>0.527</v>
      </c>
      <c r="L6" s="6">
        <v>0.636</v>
      </c>
      <c r="M6" s="6">
        <v>0.632</v>
      </c>
      <c r="N6" s="6">
        <v>35964.745</v>
      </c>
    </row>
    <row r="7">
      <c r="A7" s="5">
        <v>46100.00347222222</v>
      </c>
      <c r="B7" s="6">
        <v>1.325</v>
      </c>
      <c r="C7" s="6">
        <v>2.001</v>
      </c>
      <c r="D7" s="6">
        <v>6.532</v>
      </c>
      <c r="E7" s="6">
        <v>3.286</v>
      </c>
      <c r="F7" s="6">
        <v>0.264</v>
      </c>
      <c r="G7" s="6">
        <v>0.293</v>
      </c>
      <c r="H7" s="6">
        <v>1.06</v>
      </c>
      <c r="I7" s="6">
        <v>1.617</v>
      </c>
      <c r="J7" s="6">
        <v>0.788</v>
      </c>
      <c r="K7" s="6">
        <v>0.579</v>
      </c>
      <c r="L7" s="6">
        <v>0.638</v>
      </c>
      <c r="M7" s="6">
        <v>0.646</v>
      </c>
      <c r="N7" s="6">
        <v>35964.88</v>
      </c>
    </row>
    <row r="8">
      <c r="A8" s="5">
        <v>46100.006944444445</v>
      </c>
      <c r="B8" s="6">
        <v>1.367</v>
      </c>
      <c r="C8" s="6">
        <v>2.101</v>
      </c>
      <c r="D8" s="6">
        <v>6.547</v>
      </c>
      <c r="E8" s="6">
        <v>3.338</v>
      </c>
      <c r="F8" s="6">
        <v>0.272</v>
      </c>
      <c r="G8" s="6">
        <v>0.29</v>
      </c>
      <c r="H8" s="6">
        <v>1.059</v>
      </c>
      <c r="I8" s="6">
        <v>1.621</v>
      </c>
      <c r="J8" s="6">
        <v>0.789</v>
      </c>
      <c r="K8" s="6">
        <v>0.546</v>
      </c>
      <c r="L8" s="6">
        <v>0.637</v>
      </c>
      <c r="M8" s="6">
        <v>0.638</v>
      </c>
      <c r="N8" s="6">
        <v>35965.016</v>
      </c>
    </row>
    <row r="9">
      <c r="A9" s="5">
        <v>46100.010416666664</v>
      </c>
      <c r="B9" s="6">
        <v>1.364</v>
      </c>
      <c r="C9" s="6">
        <v>2.121</v>
      </c>
      <c r="D9" s="6">
        <v>6.567</v>
      </c>
      <c r="E9" s="6">
        <v>3.35</v>
      </c>
      <c r="F9" s="6">
        <v>0.269</v>
      </c>
      <c r="G9" s="6">
        <v>0.289</v>
      </c>
      <c r="H9" s="6">
        <v>1.059</v>
      </c>
      <c r="I9" s="6">
        <v>1.617</v>
      </c>
      <c r="J9" s="6">
        <v>0.785</v>
      </c>
      <c r="K9" s="6">
        <v>0.54</v>
      </c>
      <c r="L9" s="6">
        <v>0.635</v>
      </c>
      <c r="M9" s="6">
        <v>0.635</v>
      </c>
      <c r="N9" s="6">
        <v>35965.15</v>
      </c>
    </row>
    <row r="10">
      <c r="A10" s="5">
        <v>46100.01388888889</v>
      </c>
      <c r="B10" s="6">
        <v>1.384</v>
      </c>
      <c r="C10" s="6">
        <v>2.101</v>
      </c>
      <c r="D10" s="6">
        <v>6.555</v>
      </c>
      <c r="E10" s="6">
        <v>3.347</v>
      </c>
      <c r="F10" s="6">
        <v>0.276</v>
      </c>
      <c r="G10" s="6">
        <v>0.292</v>
      </c>
      <c r="H10" s="6">
        <v>1.06</v>
      </c>
      <c r="I10" s="6">
        <v>1.628</v>
      </c>
      <c r="J10" s="6">
        <v>0.789</v>
      </c>
      <c r="K10" s="6">
        <v>0.547</v>
      </c>
      <c r="L10" s="6">
        <v>0.633</v>
      </c>
      <c r="M10" s="6">
        <v>0.636</v>
      </c>
      <c r="N10" s="6">
        <v>35965.285</v>
      </c>
    </row>
    <row r="11">
      <c r="A11" s="5">
        <v>46100.01736111111</v>
      </c>
      <c r="B11" s="6">
        <v>1.374</v>
      </c>
      <c r="C11" s="6">
        <v>2.112</v>
      </c>
      <c r="D11" s="6">
        <v>6.538</v>
      </c>
      <c r="E11" s="6">
        <v>3.342</v>
      </c>
      <c r="F11" s="6">
        <v>0.265</v>
      </c>
      <c r="G11" s="6">
        <v>0.294</v>
      </c>
      <c r="H11" s="6">
        <v>1.057</v>
      </c>
      <c r="I11" s="6">
        <v>1.616</v>
      </c>
      <c r="J11" s="6">
        <v>0.762</v>
      </c>
      <c r="K11" s="6">
        <v>0.547</v>
      </c>
      <c r="L11" s="6">
        <v>0.633</v>
      </c>
      <c r="M11" s="6">
        <v>0.633</v>
      </c>
      <c r="N11" s="6">
        <v>35965.42</v>
      </c>
    </row>
    <row r="12">
      <c r="A12" s="5">
        <v>46100.020833333336</v>
      </c>
      <c r="B12" s="6">
        <v>1.36</v>
      </c>
      <c r="C12" s="6">
        <v>2.121</v>
      </c>
      <c r="D12" s="6">
        <v>6.556</v>
      </c>
      <c r="E12" s="6">
        <v>3.346</v>
      </c>
      <c r="F12" s="6">
        <v>0.259</v>
      </c>
      <c r="G12" s="6">
        <v>0.29</v>
      </c>
      <c r="H12" s="6">
        <v>1.061</v>
      </c>
      <c r="I12" s="6">
        <v>1.61</v>
      </c>
      <c r="J12" s="6">
        <v>0.757</v>
      </c>
      <c r="K12" s="6">
        <v>0.543</v>
      </c>
      <c r="L12" s="6">
        <v>0.637</v>
      </c>
      <c r="M12" s="6">
        <v>0.634</v>
      </c>
      <c r="N12" s="6">
        <v>35965.554</v>
      </c>
    </row>
    <row r="13">
      <c r="A13" s="5">
        <v>46100.024305555555</v>
      </c>
      <c r="B13" s="6">
        <v>1.41</v>
      </c>
      <c r="C13" s="6">
        <v>2.173</v>
      </c>
      <c r="D13" s="6">
        <v>6.517</v>
      </c>
      <c r="E13" s="6">
        <v>3.367</v>
      </c>
      <c r="F13" s="6">
        <v>0.279</v>
      </c>
      <c r="G13" s="6">
        <v>0.294</v>
      </c>
      <c r="H13" s="6">
        <v>1.047</v>
      </c>
      <c r="I13" s="6">
        <v>1.62</v>
      </c>
      <c r="J13" s="6">
        <v>0.787</v>
      </c>
      <c r="K13" s="6">
        <v>0.537</v>
      </c>
      <c r="L13" s="6">
        <v>0.635</v>
      </c>
      <c r="M13" s="6">
        <v>0.635</v>
      </c>
      <c r="N13" s="6">
        <v>35965.688</v>
      </c>
    </row>
    <row r="14">
      <c r="A14" s="5">
        <v>46100.02777777778</v>
      </c>
      <c r="B14" s="6">
        <v>1.396</v>
      </c>
      <c r="C14" s="6">
        <v>2.178</v>
      </c>
      <c r="D14" s="6">
        <v>6.507</v>
      </c>
      <c r="E14" s="6">
        <v>3.361</v>
      </c>
      <c r="F14" s="6">
        <v>0.272</v>
      </c>
      <c r="G14" s="6">
        <v>0.295</v>
      </c>
      <c r="H14" s="6">
        <v>1.05</v>
      </c>
      <c r="I14" s="6">
        <v>1.617</v>
      </c>
      <c r="J14" s="6">
        <v>0.778</v>
      </c>
      <c r="K14" s="6">
        <v>0.538</v>
      </c>
      <c r="L14" s="6">
        <v>0.638</v>
      </c>
      <c r="M14" s="6">
        <v>0.636</v>
      </c>
      <c r="N14" s="6">
        <v>35965.822</v>
      </c>
    </row>
    <row r="15">
      <c r="A15" s="5">
        <v>46100.03125</v>
      </c>
      <c r="B15" s="6">
        <v>1.361</v>
      </c>
      <c r="C15" s="6">
        <v>2.145</v>
      </c>
      <c r="D15" s="6">
        <v>6.475</v>
      </c>
      <c r="E15" s="6">
        <v>3.327</v>
      </c>
      <c r="F15" s="6">
        <v>0.263</v>
      </c>
      <c r="G15" s="6">
        <v>0.29</v>
      </c>
      <c r="H15" s="6">
        <v>1.048</v>
      </c>
      <c r="I15" s="6">
        <v>1.601</v>
      </c>
      <c r="J15" s="6">
        <v>0.771</v>
      </c>
      <c r="K15" s="6">
        <v>0.538</v>
      </c>
      <c r="L15" s="6">
        <v>0.641</v>
      </c>
      <c r="M15" s="6">
        <v>0.636</v>
      </c>
      <c r="N15" s="6">
        <v>35965.956</v>
      </c>
    </row>
    <row r="16">
      <c r="A16" s="5">
        <v>46100.03472222222</v>
      </c>
      <c r="B16" s="6">
        <v>1.383</v>
      </c>
      <c r="C16" s="6">
        <v>2.142</v>
      </c>
      <c r="D16" s="6">
        <v>6.444</v>
      </c>
      <c r="E16" s="6">
        <v>3.323</v>
      </c>
      <c r="F16" s="6">
        <v>0.273</v>
      </c>
      <c r="G16" s="6">
        <v>0.289</v>
      </c>
      <c r="H16" s="6">
        <v>1.038</v>
      </c>
      <c r="I16" s="6">
        <v>1.6</v>
      </c>
      <c r="J16" s="6">
        <v>0.788</v>
      </c>
      <c r="K16" s="6">
        <v>0.539</v>
      </c>
      <c r="L16" s="6">
        <v>0.64</v>
      </c>
      <c r="M16" s="6">
        <v>0.639</v>
      </c>
      <c r="N16" s="6">
        <v>35966.09</v>
      </c>
    </row>
    <row r="17">
      <c r="A17" s="5">
        <v>46100.038194444445</v>
      </c>
      <c r="B17" s="6">
        <v>1.365</v>
      </c>
      <c r="C17" s="6">
        <v>2.127</v>
      </c>
      <c r="D17" s="6">
        <v>6.484</v>
      </c>
      <c r="E17" s="6">
        <v>3.325</v>
      </c>
      <c r="F17" s="6">
        <v>0.267</v>
      </c>
      <c r="G17" s="6">
        <v>0.286</v>
      </c>
      <c r="H17" s="6">
        <v>1.051</v>
      </c>
      <c r="I17" s="6">
        <v>1.604</v>
      </c>
      <c r="J17" s="6">
        <v>0.784</v>
      </c>
      <c r="K17" s="6">
        <v>0.538</v>
      </c>
      <c r="L17" s="6">
        <v>0.644</v>
      </c>
      <c r="M17" s="6">
        <v>0.641</v>
      </c>
      <c r="N17" s="6">
        <v>35966.224</v>
      </c>
    </row>
    <row r="18">
      <c r="A18" s="5">
        <v>46100.041666666664</v>
      </c>
      <c r="B18" s="6">
        <v>1.363</v>
      </c>
      <c r="C18" s="6">
        <v>2.038</v>
      </c>
      <c r="D18" s="6">
        <v>6.436</v>
      </c>
      <c r="E18" s="6">
        <v>3.279</v>
      </c>
      <c r="F18" s="6">
        <v>0.27</v>
      </c>
      <c r="G18" s="6">
        <v>0.286</v>
      </c>
      <c r="H18" s="6">
        <v>1.035</v>
      </c>
      <c r="I18" s="6">
        <v>1.591</v>
      </c>
      <c r="J18" s="6">
        <v>0.795</v>
      </c>
      <c r="K18" s="6">
        <v>0.563</v>
      </c>
      <c r="L18" s="6">
        <v>0.642</v>
      </c>
      <c r="M18" s="6">
        <v>0.647</v>
      </c>
      <c r="N18" s="6">
        <v>35966.357</v>
      </c>
    </row>
    <row r="19">
      <c r="A19" s="5">
        <v>46100.04513888889</v>
      </c>
      <c r="B19" s="6">
        <v>1.342</v>
      </c>
      <c r="C19" s="6">
        <v>2.108</v>
      </c>
      <c r="D19" s="6">
        <v>6.433</v>
      </c>
      <c r="E19" s="6">
        <v>3.294</v>
      </c>
      <c r="F19" s="6">
        <v>0.262</v>
      </c>
      <c r="G19" s="6">
        <v>0.29</v>
      </c>
      <c r="H19" s="6">
        <v>1.031</v>
      </c>
      <c r="I19" s="6">
        <v>1.583</v>
      </c>
      <c r="J19" s="6">
        <v>0.789</v>
      </c>
      <c r="K19" s="6">
        <v>0.558</v>
      </c>
      <c r="L19" s="6">
        <v>0.646</v>
      </c>
      <c r="M19" s="6">
        <v>0.647</v>
      </c>
      <c r="N19" s="6">
        <v>35966.489</v>
      </c>
    </row>
    <row r="20">
      <c r="A20" s="5">
        <v>46100.04861111111</v>
      </c>
      <c r="B20" s="6">
        <v>1.36</v>
      </c>
      <c r="C20" s="6">
        <v>2.16</v>
      </c>
      <c r="D20" s="6">
        <v>6.404</v>
      </c>
      <c r="E20" s="6">
        <v>3.308</v>
      </c>
      <c r="F20" s="6">
        <v>0.265</v>
      </c>
      <c r="G20" s="6">
        <v>0.286</v>
      </c>
      <c r="H20" s="6">
        <v>1.027</v>
      </c>
      <c r="I20" s="6">
        <v>1.578</v>
      </c>
      <c r="J20" s="6">
        <v>0.793</v>
      </c>
      <c r="K20" s="6">
        <v>0.539</v>
      </c>
      <c r="L20" s="6">
        <v>0.649</v>
      </c>
      <c r="M20" s="6">
        <v>0.645</v>
      </c>
      <c r="N20" s="6">
        <v>35966.622</v>
      </c>
    </row>
    <row r="21">
      <c r="A21" s="5">
        <v>46100.052083333336</v>
      </c>
      <c r="B21" s="6">
        <v>1.35</v>
      </c>
      <c r="C21" s="6">
        <v>2.152</v>
      </c>
      <c r="D21" s="6">
        <v>6.349</v>
      </c>
      <c r="E21" s="6">
        <v>3.284</v>
      </c>
      <c r="F21" s="6">
        <v>0.267</v>
      </c>
      <c r="G21" s="6">
        <v>0.288</v>
      </c>
      <c r="H21" s="6">
        <v>1.022</v>
      </c>
      <c r="I21" s="6">
        <v>1.577</v>
      </c>
      <c r="J21" s="6">
        <v>0.807</v>
      </c>
      <c r="K21" s="6">
        <v>0.548</v>
      </c>
      <c r="L21" s="6">
        <v>0.654</v>
      </c>
      <c r="M21" s="6">
        <v>0.652</v>
      </c>
      <c r="N21" s="6">
        <v>35966.753</v>
      </c>
    </row>
    <row r="22">
      <c r="A22" s="5">
        <v>46100.055555555555</v>
      </c>
      <c r="B22" s="6">
        <v>1.357</v>
      </c>
      <c r="C22" s="6">
        <v>2.223</v>
      </c>
      <c r="D22" s="6">
        <v>6.379</v>
      </c>
      <c r="E22" s="6">
        <v>3.32</v>
      </c>
      <c r="F22" s="6">
        <v>0.265</v>
      </c>
      <c r="G22" s="6">
        <v>0.293</v>
      </c>
      <c r="H22" s="6">
        <v>1.027</v>
      </c>
      <c r="I22" s="6">
        <v>1.585</v>
      </c>
      <c r="J22" s="6">
        <v>0.798</v>
      </c>
      <c r="K22" s="6">
        <v>0.539</v>
      </c>
      <c r="L22" s="6">
        <v>0.655</v>
      </c>
      <c r="M22" s="6">
        <v>0.649</v>
      </c>
      <c r="N22" s="6">
        <v>35966.885</v>
      </c>
    </row>
    <row r="23">
      <c r="A23" s="5">
        <v>46100.05902777778</v>
      </c>
      <c r="B23" s="6">
        <v>1.349</v>
      </c>
      <c r="C23" s="6">
        <v>2.18</v>
      </c>
      <c r="D23" s="6">
        <v>6.35</v>
      </c>
      <c r="E23" s="6">
        <v>3.293</v>
      </c>
      <c r="F23" s="6">
        <v>0.262</v>
      </c>
      <c r="G23" s="6">
        <v>0.287</v>
      </c>
      <c r="H23" s="6">
        <v>1.021</v>
      </c>
      <c r="I23" s="6">
        <v>1.57</v>
      </c>
      <c r="J23" s="6">
        <v>0.795</v>
      </c>
      <c r="K23" s="6">
        <v>0.538</v>
      </c>
      <c r="L23" s="6">
        <v>0.655</v>
      </c>
      <c r="M23" s="6">
        <v>0.648</v>
      </c>
      <c r="N23" s="6">
        <v>35967.016</v>
      </c>
    </row>
    <row r="24">
      <c r="A24" s="5">
        <v>46100.0625</v>
      </c>
      <c r="B24" s="6">
        <v>1.351</v>
      </c>
      <c r="C24" s="6">
        <v>2.182</v>
      </c>
      <c r="D24" s="6">
        <v>6.379</v>
      </c>
      <c r="E24" s="6">
        <v>3.304</v>
      </c>
      <c r="F24" s="6">
        <v>0.262</v>
      </c>
      <c r="G24" s="6">
        <v>0.289</v>
      </c>
      <c r="H24" s="6">
        <v>1.025</v>
      </c>
      <c r="I24" s="6">
        <v>1.576</v>
      </c>
      <c r="J24" s="6">
        <v>0.795</v>
      </c>
      <c r="K24" s="6">
        <v>0.541</v>
      </c>
      <c r="L24" s="6">
        <v>0.654</v>
      </c>
      <c r="M24" s="6">
        <v>0.648</v>
      </c>
      <c r="N24" s="6">
        <v>35967.147</v>
      </c>
    </row>
    <row r="25">
      <c r="A25" s="5">
        <v>46100.06597222222</v>
      </c>
      <c r="B25" s="6">
        <v>1.336</v>
      </c>
      <c r="C25" s="6">
        <v>2.16</v>
      </c>
      <c r="D25" s="6">
        <v>6.36</v>
      </c>
      <c r="E25" s="6">
        <v>3.285</v>
      </c>
      <c r="F25" s="6">
        <v>0.259</v>
      </c>
      <c r="G25" s="6">
        <v>0.287</v>
      </c>
      <c r="H25" s="6">
        <v>1.021</v>
      </c>
      <c r="I25" s="6">
        <v>1.567</v>
      </c>
      <c r="J25" s="6">
        <v>0.793</v>
      </c>
      <c r="K25" s="6">
        <v>0.543</v>
      </c>
      <c r="L25" s="6">
        <v>0.654</v>
      </c>
      <c r="M25" s="6">
        <v>0.649</v>
      </c>
      <c r="N25" s="6">
        <v>35967.278</v>
      </c>
    </row>
    <row r="26">
      <c r="A26" s="5">
        <v>46100.069444444445</v>
      </c>
      <c r="B26" s="6">
        <v>1.385</v>
      </c>
      <c r="C26" s="6">
        <v>2.192</v>
      </c>
      <c r="D26" s="6">
        <v>6.315</v>
      </c>
      <c r="E26" s="6">
        <v>3.297</v>
      </c>
      <c r="F26" s="6">
        <v>0.271</v>
      </c>
      <c r="G26" s="6">
        <v>0.291</v>
      </c>
      <c r="H26" s="6">
        <v>1.013</v>
      </c>
      <c r="I26" s="6">
        <v>1.575</v>
      </c>
      <c r="J26" s="6">
        <v>0.8</v>
      </c>
      <c r="K26" s="6">
        <v>0.544</v>
      </c>
      <c r="L26" s="6">
        <v>0.654</v>
      </c>
      <c r="M26" s="6">
        <v>0.65</v>
      </c>
      <c r="N26" s="6">
        <v>35967.409</v>
      </c>
    </row>
    <row r="27">
      <c r="A27" s="5">
        <v>46100.072916666664</v>
      </c>
      <c r="B27" s="6">
        <v>1.385</v>
      </c>
      <c r="C27" s="6">
        <v>2.194</v>
      </c>
      <c r="D27" s="6">
        <v>6.324</v>
      </c>
      <c r="E27" s="6">
        <v>3.301</v>
      </c>
      <c r="F27" s="6">
        <v>0.271</v>
      </c>
      <c r="G27" s="6">
        <v>0.293</v>
      </c>
      <c r="H27" s="6">
        <v>1.012</v>
      </c>
      <c r="I27" s="6">
        <v>1.576</v>
      </c>
      <c r="J27" s="6">
        <v>0.799</v>
      </c>
      <c r="K27" s="6">
        <v>0.545</v>
      </c>
      <c r="L27" s="6">
        <v>0.652</v>
      </c>
      <c r="M27" s="6">
        <v>0.649</v>
      </c>
      <c r="N27" s="6">
        <v>35967.54</v>
      </c>
    </row>
    <row r="28">
      <c r="A28" s="5">
        <v>46100.07638888889</v>
      </c>
      <c r="B28" s="6">
        <v>1.347</v>
      </c>
      <c r="C28" s="6">
        <v>2.176</v>
      </c>
      <c r="D28" s="6">
        <v>6.344</v>
      </c>
      <c r="E28" s="6">
        <v>3.289</v>
      </c>
      <c r="F28" s="6">
        <v>0.26</v>
      </c>
      <c r="G28" s="6">
        <v>0.286</v>
      </c>
      <c r="H28" s="6">
        <v>1.021</v>
      </c>
      <c r="I28" s="6">
        <v>1.567</v>
      </c>
      <c r="J28" s="6">
        <v>0.791</v>
      </c>
      <c r="K28" s="6">
        <v>0.537</v>
      </c>
      <c r="L28" s="6">
        <v>0.655</v>
      </c>
      <c r="M28" s="6">
        <v>0.648</v>
      </c>
      <c r="N28" s="6">
        <v>35967.67</v>
      </c>
    </row>
    <row r="29">
      <c r="A29" s="5">
        <v>46100.07986111111</v>
      </c>
      <c r="B29" s="6">
        <v>1.403</v>
      </c>
      <c r="C29" s="6">
        <v>2.246</v>
      </c>
      <c r="D29" s="6">
        <v>6.378</v>
      </c>
      <c r="E29" s="6">
        <v>3.342</v>
      </c>
      <c r="F29" s="6">
        <v>0.269</v>
      </c>
      <c r="G29" s="6">
        <v>0.298</v>
      </c>
      <c r="H29" s="6">
        <v>1.038</v>
      </c>
      <c r="I29" s="6">
        <v>1.605</v>
      </c>
      <c r="J29" s="6">
        <v>0.782</v>
      </c>
      <c r="K29" s="6">
        <v>0.543</v>
      </c>
      <c r="L29" s="6">
        <v>0.662</v>
      </c>
      <c r="M29" s="6">
        <v>0.652</v>
      </c>
      <c r="N29" s="6">
        <v>35967.802</v>
      </c>
    </row>
    <row r="30">
      <c r="A30" s="5">
        <v>46100.083333333336</v>
      </c>
      <c r="B30" s="6">
        <v>1.197</v>
      </c>
      <c r="C30" s="6">
        <v>2.199</v>
      </c>
      <c r="D30" s="6">
        <v>6.325</v>
      </c>
      <c r="E30" s="6">
        <v>3.24</v>
      </c>
      <c r="F30" s="6">
        <v>0.23</v>
      </c>
      <c r="G30" s="6">
        <v>0.294</v>
      </c>
      <c r="H30" s="6">
        <v>1.021</v>
      </c>
      <c r="I30" s="6">
        <v>1.545</v>
      </c>
      <c r="J30" s="6">
        <v>0.787</v>
      </c>
      <c r="K30" s="6">
        <v>0.549</v>
      </c>
      <c r="L30" s="6">
        <v>0.66</v>
      </c>
      <c r="M30" s="6">
        <v>0.651</v>
      </c>
      <c r="N30" s="6">
        <v>35967.934</v>
      </c>
    </row>
    <row r="31">
      <c r="A31" s="5">
        <v>46100.086805555555</v>
      </c>
      <c r="B31" s="6">
        <v>1.351</v>
      </c>
      <c r="C31" s="6">
        <v>2.173</v>
      </c>
      <c r="D31" s="6">
        <v>6.271</v>
      </c>
      <c r="E31" s="6">
        <v>3.265</v>
      </c>
      <c r="F31" s="6">
        <v>0.262</v>
      </c>
      <c r="G31" s="6">
        <v>0.288</v>
      </c>
      <c r="H31" s="6">
        <v>1.006</v>
      </c>
      <c r="I31" s="6">
        <v>1.556</v>
      </c>
      <c r="J31" s="6">
        <v>0.798</v>
      </c>
      <c r="K31" s="6">
        <v>0.545</v>
      </c>
      <c r="L31" s="6">
        <v>0.658</v>
      </c>
      <c r="M31" s="6">
        <v>0.652</v>
      </c>
      <c r="N31" s="6">
        <v>35968.064</v>
      </c>
    </row>
    <row r="32">
      <c r="A32" s="5">
        <v>46100.09027777778</v>
      </c>
      <c r="B32" s="6">
        <v>1.365</v>
      </c>
      <c r="C32" s="6">
        <v>2.176</v>
      </c>
      <c r="D32" s="6">
        <v>6.345</v>
      </c>
      <c r="E32" s="6">
        <v>3.296</v>
      </c>
      <c r="F32" s="6">
        <v>0.262</v>
      </c>
      <c r="G32" s="6">
        <v>0.291</v>
      </c>
      <c r="H32" s="6">
        <v>1.024</v>
      </c>
      <c r="I32" s="6">
        <v>1.577</v>
      </c>
      <c r="J32" s="6">
        <v>0.789</v>
      </c>
      <c r="K32" s="6">
        <v>0.55</v>
      </c>
      <c r="L32" s="6">
        <v>0.661</v>
      </c>
      <c r="M32" s="6">
        <v>0.654</v>
      </c>
      <c r="N32" s="6">
        <v>35968.194</v>
      </c>
    </row>
    <row r="33">
      <c r="A33" s="5">
        <v>46100.09375</v>
      </c>
      <c r="B33" s="6">
        <v>1.351</v>
      </c>
      <c r="C33" s="6">
        <v>2.175</v>
      </c>
      <c r="D33" s="6">
        <v>6.325</v>
      </c>
      <c r="E33" s="6">
        <v>3.284</v>
      </c>
      <c r="F33" s="6">
        <v>0.264</v>
      </c>
      <c r="G33" s="6">
        <v>0.288</v>
      </c>
      <c r="H33" s="6">
        <v>1.014</v>
      </c>
      <c r="I33" s="6">
        <v>1.566</v>
      </c>
      <c r="J33" s="6">
        <v>0.803</v>
      </c>
      <c r="K33" s="6">
        <v>0.544</v>
      </c>
      <c r="L33" s="6">
        <v>0.657</v>
      </c>
      <c r="M33" s="6">
        <v>0.652</v>
      </c>
      <c r="N33" s="6">
        <v>35968.325</v>
      </c>
    </row>
    <row r="34">
      <c r="A34" s="5">
        <v>46100.09722222222</v>
      </c>
      <c r="B34" s="6">
        <v>1.371</v>
      </c>
      <c r="C34" s="6">
        <v>2.171</v>
      </c>
      <c r="D34" s="6">
        <v>6.34</v>
      </c>
      <c r="E34" s="6">
        <v>3.294</v>
      </c>
      <c r="F34" s="6">
        <v>0.268</v>
      </c>
      <c r="G34" s="6">
        <v>0.288</v>
      </c>
      <c r="H34" s="6">
        <v>1.018</v>
      </c>
      <c r="I34" s="6">
        <v>1.574</v>
      </c>
      <c r="J34" s="6">
        <v>0.803</v>
      </c>
      <c r="K34" s="6">
        <v>0.546</v>
      </c>
      <c r="L34" s="6">
        <v>0.659</v>
      </c>
      <c r="M34" s="6">
        <v>0.654</v>
      </c>
      <c r="N34" s="6">
        <v>35968.455</v>
      </c>
    </row>
    <row r="35">
      <c r="A35" s="5">
        <v>46100.100694444445</v>
      </c>
      <c r="B35" s="6">
        <v>1.382</v>
      </c>
      <c r="C35" s="6">
        <v>2.182</v>
      </c>
      <c r="D35" s="6">
        <v>6.286</v>
      </c>
      <c r="E35" s="6">
        <v>3.283</v>
      </c>
      <c r="F35" s="6">
        <v>0.269</v>
      </c>
      <c r="G35" s="6">
        <v>0.289</v>
      </c>
      <c r="H35" s="6">
        <v>1.012</v>
      </c>
      <c r="I35" s="6">
        <v>1.57</v>
      </c>
      <c r="J35" s="6">
        <v>0.801</v>
      </c>
      <c r="K35" s="6">
        <v>0.545</v>
      </c>
      <c r="L35" s="6">
        <v>0.661</v>
      </c>
      <c r="M35" s="6">
        <v>0.655</v>
      </c>
      <c r="N35" s="6">
        <v>35968.586</v>
      </c>
    </row>
    <row r="36">
      <c r="A36" s="5">
        <v>46100.104166666664</v>
      </c>
      <c r="B36" s="6">
        <v>1.389</v>
      </c>
      <c r="C36" s="6">
        <v>2.161</v>
      </c>
      <c r="D36" s="6">
        <v>6.309</v>
      </c>
      <c r="E36" s="6">
        <v>3.286</v>
      </c>
      <c r="F36" s="6">
        <v>0.271</v>
      </c>
      <c r="G36" s="6">
        <v>0.285</v>
      </c>
      <c r="H36" s="6">
        <v>1.021</v>
      </c>
      <c r="I36" s="6">
        <v>1.577</v>
      </c>
      <c r="J36" s="6">
        <v>0.805</v>
      </c>
      <c r="K36" s="6">
        <v>0.545</v>
      </c>
      <c r="L36" s="6">
        <v>0.666</v>
      </c>
      <c r="M36" s="6">
        <v>0.659</v>
      </c>
      <c r="N36" s="6">
        <v>35968.717</v>
      </c>
    </row>
    <row r="37">
      <c r="A37" s="5">
        <v>46100.10763888889</v>
      </c>
      <c r="B37" s="6">
        <v>1.365</v>
      </c>
      <c r="C37" s="6">
        <v>2.182</v>
      </c>
      <c r="D37" s="6">
        <v>6.346</v>
      </c>
      <c r="E37" s="6">
        <v>3.298</v>
      </c>
      <c r="F37" s="6">
        <v>0.264</v>
      </c>
      <c r="G37" s="6">
        <v>0.288</v>
      </c>
      <c r="H37" s="6">
        <v>1.021</v>
      </c>
      <c r="I37" s="6">
        <v>1.573</v>
      </c>
      <c r="J37" s="6">
        <v>0.797</v>
      </c>
      <c r="K37" s="6">
        <v>0.544</v>
      </c>
      <c r="L37" s="6">
        <v>0.662</v>
      </c>
      <c r="M37" s="6">
        <v>0.655</v>
      </c>
      <c r="N37" s="6">
        <v>35968.848</v>
      </c>
    </row>
    <row r="38">
      <c r="A38" s="5">
        <v>46100.11111111111</v>
      </c>
      <c r="B38" s="6">
        <v>1.34</v>
      </c>
      <c r="C38" s="6">
        <v>2.083</v>
      </c>
      <c r="D38" s="6">
        <v>6.28</v>
      </c>
      <c r="E38" s="6">
        <v>3.235</v>
      </c>
      <c r="F38" s="6">
        <v>0.26</v>
      </c>
      <c r="G38" s="6">
        <v>0.28</v>
      </c>
      <c r="H38" s="6">
        <v>1.019</v>
      </c>
      <c r="I38" s="6">
        <v>1.559</v>
      </c>
      <c r="J38" s="6">
        <v>0.802</v>
      </c>
      <c r="K38" s="6">
        <v>0.555</v>
      </c>
      <c r="L38" s="6">
        <v>0.669</v>
      </c>
      <c r="M38" s="6">
        <v>0.663</v>
      </c>
      <c r="N38" s="6">
        <v>35968.979</v>
      </c>
    </row>
    <row r="39">
      <c r="A39" s="5">
        <v>46100.114583333336</v>
      </c>
      <c r="B39" s="6">
        <v>1.378</v>
      </c>
      <c r="C39" s="6">
        <v>2.173</v>
      </c>
      <c r="D39" s="6">
        <v>6.291</v>
      </c>
      <c r="E39" s="6">
        <v>3.281</v>
      </c>
      <c r="F39" s="6">
        <v>0.268</v>
      </c>
      <c r="G39" s="6">
        <v>0.287</v>
      </c>
      <c r="H39" s="6">
        <v>1.013</v>
      </c>
      <c r="I39" s="6">
        <v>1.568</v>
      </c>
      <c r="J39" s="6">
        <v>0.803</v>
      </c>
      <c r="K39" s="6">
        <v>0.546</v>
      </c>
      <c r="L39" s="6">
        <v>0.663</v>
      </c>
      <c r="M39" s="6">
        <v>0.657</v>
      </c>
      <c r="N39" s="6">
        <v>35969.109</v>
      </c>
    </row>
    <row r="40">
      <c r="A40" s="5">
        <v>46100.118055555555</v>
      </c>
      <c r="B40" s="6">
        <v>1.345</v>
      </c>
      <c r="C40" s="6">
        <v>2.132</v>
      </c>
      <c r="D40" s="6">
        <v>6.309</v>
      </c>
      <c r="E40" s="6">
        <v>3.262</v>
      </c>
      <c r="F40" s="6">
        <v>0.262</v>
      </c>
      <c r="G40" s="6">
        <v>0.283</v>
      </c>
      <c r="H40" s="6">
        <v>1.017</v>
      </c>
      <c r="I40" s="6">
        <v>1.562</v>
      </c>
      <c r="J40" s="6">
        <v>0.803</v>
      </c>
      <c r="K40" s="6">
        <v>0.549</v>
      </c>
      <c r="L40" s="6">
        <v>0.664</v>
      </c>
      <c r="M40" s="6">
        <v>0.658</v>
      </c>
      <c r="N40" s="6">
        <v>35969.239</v>
      </c>
    </row>
    <row r="41">
      <c r="A41" s="5">
        <v>46100.12152777778</v>
      </c>
      <c r="B41" s="6">
        <v>1.359</v>
      </c>
      <c r="C41" s="6">
        <v>2.147</v>
      </c>
      <c r="D41" s="6">
        <v>6.285</v>
      </c>
      <c r="E41" s="6">
        <v>3.264</v>
      </c>
      <c r="F41" s="6">
        <v>0.264</v>
      </c>
      <c r="G41" s="6">
        <v>0.285</v>
      </c>
      <c r="H41" s="6">
        <v>1.021</v>
      </c>
      <c r="I41" s="6">
        <v>1.57</v>
      </c>
      <c r="J41" s="6">
        <v>0.803</v>
      </c>
      <c r="K41" s="6">
        <v>0.548</v>
      </c>
      <c r="L41" s="6">
        <v>0.669</v>
      </c>
      <c r="M41" s="6">
        <v>0.661</v>
      </c>
      <c r="N41" s="6">
        <v>35969.37</v>
      </c>
    </row>
    <row r="42">
      <c r="A42" s="5">
        <v>46100.125</v>
      </c>
      <c r="B42" s="6">
        <v>1.367</v>
      </c>
      <c r="C42" s="6">
        <v>2.173</v>
      </c>
      <c r="D42" s="6">
        <v>6.345</v>
      </c>
      <c r="E42" s="6">
        <v>3.295</v>
      </c>
      <c r="F42" s="6">
        <v>0.265</v>
      </c>
      <c r="G42" s="6">
        <v>0.29</v>
      </c>
      <c r="H42" s="6">
        <v>1.028</v>
      </c>
      <c r="I42" s="6">
        <v>1.583</v>
      </c>
      <c r="J42" s="6">
        <v>0.803</v>
      </c>
      <c r="K42" s="6">
        <v>0.553</v>
      </c>
      <c r="L42" s="6">
        <v>0.667</v>
      </c>
      <c r="M42" s="6">
        <v>0.661</v>
      </c>
      <c r="N42" s="6">
        <v>35969.501</v>
      </c>
    </row>
    <row r="43">
      <c r="A43" s="5">
        <v>46100.12847222222</v>
      </c>
      <c r="B43" s="6">
        <v>1.371</v>
      </c>
      <c r="C43" s="6">
        <v>2.155</v>
      </c>
      <c r="D43" s="6">
        <v>6.322</v>
      </c>
      <c r="E43" s="6">
        <v>3.282</v>
      </c>
      <c r="F43" s="6">
        <v>0.266</v>
      </c>
      <c r="G43" s="6">
        <v>0.287</v>
      </c>
      <c r="H43" s="6">
        <v>1.025</v>
      </c>
      <c r="I43" s="6">
        <v>1.578</v>
      </c>
      <c r="J43" s="6">
        <v>0.804</v>
      </c>
      <c r="K43" s="6">
        <v>0.552</v>
      </c>
      <c r="L43" s="6">
        <v>0.67</v>
      </c>
      <c r="M43" s="6">
        <v>0.662</v>
      </c>
      <c r="N43" s="6">
        <v>35969.632</v>
      </c>
    </row>
    <row r="44">
      <c r="A44" s="5">
        <v>46100.131944444445</v>
      </c>
      <c r="B44" s="6">
        <v>1.333</v>
      </c>
      <c r="C44" s="6">
        <v>2.101</v>
      </c>
      <c r="D44" s="6">
        <v>6.329</v>
      </c>
      <c r="E44" s="6">
        <v>3.255</v>
      </c>
      <c r="F44" s="6">
        <v>0.26</v>
      </c>
      <c r="G44" s="6">
        <v>0.285</v>
      </c>
      <c r="H44" s="6">
        <v>1.024</v>
      </c>
      <c r="I44" s="6">
        <v>1.569</v>
      </c>
      <c r="J44" s="6">
        <v>0.809</v>
      </c>
      <c r="K44" s="6">
        <v>0.563</v>
      </c>
      <c r="L44" s="6">
        <v>0.668</v>
      </c>
      <c r="M44" s="6">
        <v>0.664</v>
      </c>
      <c r="N44" s="6">
        <v>35969.763</v>
      </c>
    </row>
    <row r="45">
      <c r="A45" s="5">
        <v>46100.135416666664</v>
      </c>
      <c r="B45" s="6">
        <v>1.371</v>
      </c>
      <c r="C45" s="6">
        <v>2.193</v>
      </c>
      <c r="D45" s="6">
        <v>6.307</v>
      </c>
      <c r="E45" s="6">
        <v>3.29</v>
      </c>
      <c r="F45" s="6">
        <v>0.266</v>
      </c>
      <c r="G45" s="6">
        <v>0.292</v>
      </c>
      <c r="H45" s="6">
        <v>1.021</v>
      </c>
      <c r="I45" s="6">
        <v>1.579</v>
      </c>
      <c r="J45" s="6">
        <v>0.806</v>
      </c>
      <c r="K45" s="6">
        <v>0.552</v>
      </c>
      <c r="L45" s="6">
        <v>0.668</v>
      </c>
      <c r="M45" s="6">
        <v>0.662</v>
      </c>
      <c r="N45" s="6">
        <v>35969.894</v>
      </c>
    </row>
    <row r="46">
      <c r="A46" s="5">
        <v>46100.13888888889</v>
      </c>
      <c r="B46" s="6">
        <v>1.344</v>
      </c>
      <c r="C46" s="6">
        <v>2.133</v>
      </c>
      <c r="D46" s="6">
        <v>6.312</v>
      </c>
      <c r="E46" s="6">
        <v>3.263</v>
      </c>
      <c r="F46" s="6">
        <v>0.261</v>
      </c>
      <c r="G46" s="6">
        <v>0.286</v>
      </c>
      <c r="H46" s="6">
        <v>1.022</v>
      </c>
      <c r="I46" s="6">
        <v>1.569</v>
      </c>
      <c r="J46" s="6">
        <v>0.805</v>
      </c>
      <c r="K46" s="6">
        <v>0.558</v>
      </c>
      <c r="L46" s="6">
        <v>0.669</v>
      </c>
      <c r="M46" s="6">
        <v>0.664</v>
      </c>
      <c r="N46" s="6">
        <v>35970.025</v>
      </c>
    </row>
    <row r="47">
      <c r="A47" s="5">
        <v>46100.14236111111</v>
      </c>
      <c r="B47" s="6">
        <v>1.358</v>
      </c>
      <c r="C47" s="6">
        <v>2.131</v>
      </c>
      <c r="D47" s="6">
        <v>6.353</v>
      </c>
      <c r="E47" s="6">
        <v>3.281</v>
      </c>
      <c r="F47" s="6">
        <v>0.265</v>
      </c>
      <c r="G47" s="6">
        <v>0.285</v>
      </c>
      <c r="H47" s="6">
        <v>1.029</v>
      </c>
      <c r="I47" s="6">
        <v>1.579</v>
      </c>
      <c r="J47" s="6">
        <v>0.81</v>
      </c>
      <c r="K47" s="6">
        <v>0.556</v>
      </c>
      <c r="L47" s="6">
        <v>0.669</v>
      </c>
      <c r="M47" s="6">
        <v>0.664</v>
      </c>
      <c r="N47" s="6">
        <v>35970.156</v>
      </c>
    </row>
    <row r="48">
      <c r="A48" s="5">
        <v>46100.145833333336</v>
      </c>
      <c r="B48" s="6">
        <v>1.354</v>
      </c>
      <c r="C48" s="6">
        <v>2.108</v>
      </c>
      <c r="D48" s="6">
        <v>6.295</v>
      </c>
      <c r="E48" s="6">
        <v>3.253</v>
      </c>
      <c r="F48" s="6">
        <v>0.264</v>
      </c>
      <c r="G48" s="6">
        <v>0.28</v>
      </c>
      <c r="H48" s="6">
        <v>1.017</v>
      </c>
      <c r="I48" s="6">
        <v>1.561</v>
      </c>
      <c r="J48" s="6">
        <v>0.81</v>
      </c>
      <c r="K48" s="6">
        <v>0.553</v>
      </c>
      <c r="L48" s="6">
        <v>0.668</v>
      </c>
      <c r="M48" s="6">
        <v>0.663</v>
      </c>
      <c r="N48" s="6">
        <v>35970.285</v>
      </c>
    </row>
    <row r="49">
      <c r="A49" s="5">
        <v>46100.149305555555</v>
      </c>
      <c r="B49" s="6">
        <v>1.319</v>
      </c>
      <c r="C49" s="6">
        <v>2.144</v>
      </c>
      <c r="D49" s="6">
        <v>6.296</v>
      </c>
      <c r="E49" s="6">
        <v>3.253</v>
      </c>
      <c r="F49" s="6">
        <v>0.257</v>
      </c>
      <c r="G49" s="6">
        <v>0.287</v>
      </c>
      <c r="H49" s="6">
        <v>1.016</v>
      </c>
      <c r="I49" s="6">
        <v>1.56</v>
      </c>
      <c r="J49" s="6">
        <v>0.812</v>
      </c>
      <c r="K49" s="6">
        <v>0.558</v>
      </c>
      <c r="L49" s="6">
        <v>0.668</v>
      </c>
      <c r="M49" s="6">
        <v>0.663</v>
      </c>
      <c r="N49" s="6">
        <v>35970.415</v>
      </c>
    </row>
    <row r="50">
      <c r="A50" s="5">
        <v>46100.15277777778</v>
      </c>
      <c r="B50" s="6">
        <v>1.342</v>
      </c>
      <c r="C50" s="6">
        <v>2.11</v>
      </c>
      <c r="D50" s="6">
        <v>6.265</v>
      </c>
      <c r="E50" s="6">
        <v>3.239</v>
      </c>
      <c r="F50" s="6">
        <v>0.263</v>
      </c>
      <c r="G50" s="6">
        <v>0.281</v>
      </c>
      <c r="H50" s="6">
        <v>1.013</v>
      </c>
      <c r="I50" s="6">
        <v>1.557</v>
      </c>
      <c r="J50" s="6">
        <v>0.819</v>
      </c>
      <c r="K50" s="6">
        <v>0.557</v>
      </c>
      <c r="L50" s="6">
        <v>0.671</v>
      </c>
      <c r="M50" s="6">
        <v>0.667</v>
      </c>
      <c r="N50" s="6">
        <v>35970.546</v>
      </c>
    </row>
    <row r="51">
      <c r="A51" s="5">
        <v>46100.15625</v>
      </c>
      <c r="B51" s="6">
        <v>1.38</v>
      </c>
      <c r="C51" s="6">
        <v>2.196</v>
      </c>
      <c r="D51" s="6">
        <v>6.312</v>
      </c>
      <c r="E51" s="6">
        <v>3.296</v>
      </c>
      <c r="F51" s="6">
        <v>0.267</v>
      </c>
      <c r="G51" s="6">
        <v>0.297</v>
      </c>
      <c r="H51" s="6">
        <v>1.026</v>
      </c>
      <c r="I51" s="6">
        <v>1.59</v>
      </c>
      <c r="J51" s="6">
        <v>0.807</v>
      </c>
      <c r="K51" s="6">
        <v>0.564</v>
      </c>
      <c r="L51" s="6">
        <v>0.675</v>
      </c>
      <c r="M51" s="6">
        <v>0.669</v>
      </c>
      <c r="N51" s="6">
        <v>35970.677</v>
      </c>
    </row>
    <row r="52">
      <c r="A52" s="5">
        <v>46100.15972222222</v>
      </c>
      <c r="B52" s="6">
        <v>1.362</v>
      </c>
      <c r="C52" s="6">
        <v>2.093</v>
      </c>
      <c r="D52" s="6">
        <v>6.315</v>
      </c>
      <c r="E52" s="6">
        <v>3.257</v>
      </c>
      <c r="F52" s="6">
        <v>0.265</v>
      </c>
      <c r="G52" s="6">
        <v>0.283</v>
      </c>
      <c r="H52" s="6">
        <v>1.022</v>
      </c>
      <c r="I52" s="6">
        <v>1.57</v>
      </c>
      <c r="J52" s="6">
        <v>0.808</v>
      </c>
      <c r="K52" s="6">
        <v>0.564</v>
      </c>
      <c r="L52" s="6">
        <v>0.672</v>
      </c>
      <c r="M52" s="6">
        <v>0.668</v>
      </c>
      <c r="N52" s="6">
        <v>35970.808</v>
      </c>
    </row>
    <row r="53">
      <c r="A53" s="5">
        <v>46100.163194444445</v>
      </c>
      <c r="B53" s="6">
        <v>1.337</v>
      </c>
      <c r="C53" s="6">
        <v>2.104</v>
      </c>
      <c r="D53" s="6">
        <v>6.334</v>
      </c>
      <c r="E53" s="6">
        <v>3.258</v>
      </c>
      <c r="F53" s="6">
        <v>0.264</v>
      </c>
      <c r="G53" s="6">
        <v>0.281</v>
      </c>
      <c r="H53" s="6">
        <v>1.024</v>
      </c>
      <c r="I53" s="6">
        <v>1.569</v>
      </c>
      <c r="J53" s="6">
        <v>0.822</v>
      </c>
      <c r="K53" s="6">
        <v>0.557</v>
      </c>
      <c r="L53" s="6">
        <v>0.67</v>
      </c>
      <c r="M53" s="6">
        <v>0.666</v>
      </c>
      <c r="N53" s="6">
        <v>35970.939</v>
      </c>
    </row>
    <row r="54">
      <c r="A54" s="5">
        <v>46100.166666666664</v>
      </c>
      <c r="B54" s="6">
        <v>1.342</v>
      </c>
      <c r="C54" s="6">
        <v>1.865</v>
      </c>
      <c r="D54" s="6">
        <v>6.471</v>
      </c>
      <c r="E54" s="6">
        <v>3.226</v>
      </c>
      <c r="F54" s="6">
        <v>0.265</v>
      </c>
      <c r="G54" s="6">
        <v>0.288</v>
      </c>
      <c r="H54" s="6">
        <v>1.05</v>
      </c>
      <c r="I54" s="6">
        <v>1.603</v>
      </c>
      <c r="J54" s="6">
        <v>0.794</v>
      </c>
      <c r="K54" s="6">
        <v>0.619</v>
      </c>
      <c r="L54" s="6">
        <v>0.648</v>
      </c>
      <c r="M54" s="6">
        <v>0.663</v>
      </c>
      <c r="N54" s="6">
        <v>35971.071</v>
      </c>
    </row>
    <row r="55">
      <c r="A55" s="5">
        <v>46100.17013888889</v>
      </c>
      <c r="B55" s="6">
        <v>1.361</v>
      </c>
      <c r="C55" s="6">
        <v>1.782</v>
      </c>
      <c r="D55" s="6">
        <v>6.446</v>
      </c>
      <c r="E55" s="6">
        <v>3.196</v>
      </c>
      <c r="F55" s="6">
        <v>0.27</v>
      </c>
      <c r="G55" s="6">
        <v>0.284</v>
      </c>
      <c r="H55" s="6">
        <v>1.045</v>
      </c>
      <c r="I55" s="6">
        <v>1.599</v>
      </c>
      <c r="J55" s="6">
        <v>0.797</v>
      </c>
      <c r="K55" s="6">
        <v>0.641</v>
      </c>
      <c r="L55" s="6">
        <v>0.65</v>
      </c>
      <c r="M55" s="6">
        <v>0.669</v>
      </c>
      <c r="N55" s="6">
        <v>35971.204</v>
      </c>
    </row>
    <row r="56">
      <c r="A56" s="5">
        <v>46100.17361111111</v>
      </c>
      <c r="B56" s="6">
        <v>1.362</v>
      </c>
      <c r="C56" s="6">
        <v>1.78</v>
      </c>
      <c r="D56" s="6">
        <v>6.433</v>
      </c>
      <c r="E56" s="6">
        <v>3.192</v>
      </c>
      <c r="F56" s="6">
        <v>0.27</v>
      </c>
      <c r="G56" s="6">
        <v>0.287</v>
      </c>
      <c r="H56" s="6">
        <v>1.046</v>
      </c>
      <c r="I56" s="6">
        <v>1.603</v>
      </c>
      <c r="J56" s="6">
        <v>0.797</v>
      </c>
      <c r="K56" s="6">
        <v>0.648</v>
      </c>
      <c r="L56" s="6">
        <v>0.651</v>
      </c>
      <c r="M56" s="6">
        <v>0.671</v>
      </c>
      <c r="N56" s="6">
        <v>35971.337</v>
      </c>
    </row>
    <row r="57">
      <c r="A57" s="5">
        <v>46100.177083333336</v>
      </c>
      <c r="B57" s="6">
        <v>1.349</v>
      </c>
      <c r="C57" s="6">
        <v>1.826</v>
      </c>
      <c r="D57" s="6">
        <v>6.464</v>
      </c>
      <c r="E57" s="6">
        <v>3.213</v>
      </c>
      <c r="F57" s="6">
        <v>0.267</v>
      </c>
      <c r="G57" s="6">
        <v>0.284</v>
      </c>
      <c r="H57" s="6">
        <v>1.048</v>
      </c>
      <c r="I57" s="6">
        <v>1.599</v>
      </c>
      <c r="J57" s="6">
        <v>0.797</v>
      </c>
      <c r="K57" s="6">
        <v>0.626</v>
      </c>
      <c r="L57" s="6">
        <v>0.648</v>
      </c>
      <c r="M57" s="6">
        <v>0.665</v>
      </c>
      <c r="N57" s="6">
        <v>35971.47</v>
      </c>
    </row>
    <row r="58">
      <c r="A58" s="5">
        <v>46100.180555555555</v>
      </c>
      <c r="B58" s="6">
        <v>1.349</v>
      </c>
      <c r="C58" s="6">
        <v>1.782</v>
      </c>
      <c r="D58" s="6">
        <v>6.463</v>
      </c>
      <c r="E58" s="6">
        <v>3.198</v>
      </c>
      <c r="F58" s="6">
        <v>0.266</v>
      </c>
      <c r="G58" s="6">
        <v>0.277</v>
      </c>
      <c r="H58" s="6">
        <v>1.048</v>
      </c>
      <c r="I58" s="6">
        <v>1.591</v>
      </c>
      <c r="J58" s="6">
        <v>0.793</v>
      </c>
      <c r="K58" s="6">
        <v>0.624</v>
      </c>
      <c r="L58" s="6">
        <v>0.649</v>
      </c>
      <c r="M58" s="6">
        <v>0.664</v>
      </c>
      <c r="N58" s="6">
        <v>35971.603</v>
      </c>
    </row>
    <row r="59">
      <c r="A59" s="5">
        <v>46100.18402777778</v>
      </c>
      <c r="B59" s="6">
        <v>10.147</v>
      </c>
      <c r="C59" s="6">
        <v>10.555</v>
      </c>
      <c r="D59" s="6">
        <v>15.163</v>
      </c>
      <c r="E59" s="6">
        <v>11.955</v>
      </c>
      <c r="F59" s="6">
        <v>2.267</v>
      </c>
      <c r="G59" s="6">
        <v>2.392</v>
      </c>
      <c r="H59" s="6">
        <v>3.158</v>
      </c>
      <c r="I59" s="6">
        <v>7.817</v>
      </c>
      <c r="J59" s="6">
        <v>0.9</v>
      </c>
      <c r="K59" s="6">
        <v>0.911</v>
      </c>
      <c r="L59" s="6">
        <v>0.835</v>
      </c>
      <c r="M59" s="6">
        <v>0.876</v>
      </c>
      <c r="N59" s="6">
        <v>35972.084</v>
      </c>
    </row>
    <row r="60">
      <c r="A60" s="5">
        <v>46100.1875</v>
      </c>
      <c r="B60" s="6">
        <v>10.145</v>
      </c>
      <c r="C60" s="6">
        <v>10.491</v>
      </c>
      <c r="D60" s="6">
        <v>15.153</v>
      </c>
      <c r="E60" s="6">
        <v>11.93</v>
      </c>
      <c r="F60" s="6">
        <v>2.265</v>
      </c>
      <c r="G60" s="6">
        <v>2.372</v>
      </c>
      <c r="H60" s="6">
        <v>3.153</v>
      </c>
      <c r="I60" s="6">
        <v>7.79</v>
      </c>
      <c r="J60" s="6">
        <v>0.9</v>
      </c>
      <c r="K60" s="6">
        <v>0.91</v>
      </c>
      <c r="L60" s="6">
        <v>0.835</v>
      </c>
      <c r="M60" s="6">
        <v>0.875</v>
      </c>
      <c r="N60" s="6">
        <v>35972.736</v>
      </c>
    </row>
    <row r="61">
      <c r="A61" s="5">
        <v>46100.19097222222</v>
      </c>
      <c r="B61" s="6">
        <v>9.852</v>
      </c>
      <c r="C61" s="6">
        <v>10.238</v>
      </c>
      <c r="D61" s="6">
        <v>14.876</v>
      </c>
      <c r="E61" s="6">
        <v>11.656</v>
      </c>
      <c r="F61" s="6">
        <v>2.19</v>
      </c>
      <c r="G61" s="6">
        <v>2.31</v>
      </c>
      <c r="H61" s="6">
        <v>3.081</v>
      </c>
      <c r="I61" s="6">
        <v>7.581</v>
      </c>
      <c r="J61" s="6">
        <v>0.897</v>
      </c>
      <c r="K61" s="6">
        <v>0.909</v>
      </c>
      <c r="L61" s="6">
        <v>0.831</v>
      </c>
      <c r="M61" s="6">
        <v>0.872</v>
      </c>
      <c r="N61" s="6">
        <v>35973.344</v>
      </c>
    </row>
    <row r="62">
      <c r="A62" s="5">
        <v>46100.194444444445</v>
      </c>
      <c r="B62" s="6">
        <v>9.837</v>
      </c>
      <c r="C62" s="6">
        <v>10.226</v>
      </c>
      <c r="D62" s="6">
        <v>14.808</v>
      </c>
      <c r="E62" s="6">
        <v>11.623</v>
      </c>
      <c r="F62" s="6">
        <v>2.188</v>
      </c>
      <c r="G62" s="6">
        <v>2.312</v>
      </c>
      <c r="H62" s="6">
        <v>3.062</v>
      </c>
      <c r="I62" s="6">
        <v>7.562</v>
      </c>
      <c r="J62" s="6">
        <v>0.897</v>
      </c>
      <c r="K62" s="6">
        <v>0.908</v>
      </c>
      <c r="L62" s="6">
        <v>0.829</v>
      </c>
      <c r="M62" s="6">
        <v>0.871</v>
      </c>
      <c r="N62" s="6">
        <v>35973.976</v>
      </c>
    </row>
    <row r="63">
      <c r="A63" s="5">
        <v>46100.197916666664</v>
      </c>
      <c r="B63" s="6">
        <v>8.877</v>
      </c>
      <c r="C63" s="6">
        <v>9.293</v>
      </c>
      <c r="D63" s="6">
        <v>14.016</v>
      </c>
      <c r="E63" s="6">
        <v>10.729</v>
      </c>
      <c r="F63" s="6">
        <v>1.939</v>
      </c>
      <c r="G63" s="6">
        <v>2.075</v>
      </c>
      <c r="H63" s="6">
        <v>2.842</v>
      </c>
      <c r="I63" s="6">
        <v>6.856</v>
      </c>
      <c r="J63" s="6">
        <v>0.881</v>
      </c>
      <c r="K63" s="6">
        <v>0.898</v>
      </c>
      <c r="L63" s="6">
        <v>0.812</v>
      </c>
      <c r="M63" s="6">
        <v>0.856</v>
      </c>
      <c r="N63" s="6">
        <v>35974.468</v>
      </c>
    </row>
    <row r="64">
      <c r="A64" s="5">
        <v>46100.20138888889</v>
      </c>
      <c r="B64" s="6">
        <v>8.846</v>
      </c>
      <c r="C64" s="6">
        <v>9.259</v>
      </c>
      <c r="D64" s="6">
        <v>14.021</v>
      </c>
      <c r="E64" s="6">
        <v>10.708</v>
      </c>
      <c r="F64" s="6">
        <v>1.931</v>
      </c>
      <c r="G64" s="6">
        <v>2.061</v>
      </c>
      <c r="H64" s="6">
        <v>2.842</v>
      </c>
      <c r="I64" s="6">
        <v>6.834</v>
      </c>
      <c r="J64" s="6">
        <v>0.882</v>
      </c>
      <c r="K64" s="6">
        <v>0.897</v>
      </c>
      <c r="L64" s="6">
        <v>0.813</v>
      </c>
      <c r="M64" s="6">
        <v>0.856</v>
      </c>
      <c r="N64" s="6">
        <v>35975.038</v>
      </c>
    </row>
    <row r="65">
      <c r="A65" s="5">
        <v>46100.20486111111</v>
      </c>
      <c r="B65" s="6">
        <v>8.927</v>
      </c>
      <c r="C65" s="6">
        <v>9.219</v>
      </c>
      <c r="D65" s="6">
        <v>13.927</v>
      </c>
      <c r="E65" s="6">
        <v>10.691</v>
      </c>
      <c r="F65" s="6">
        <v>1.945</v>
      </c>
      <c r="G65" s="6">
        <v>2.046</v>
      </c>
      <c r="H65" s="6">
        <v>2.823</v>
      </c>
      <c r="I65" s="6">
        <v>6.814</v>
      </c>
      <c r="J65" s="6">
        <v>0.88</v>
      </c>
      <c r="K65" s="6">
        <v>0.896</v>
      </c>
      <c r="L65" s="6">
        <v>0.815</v>
      </c>
      <c r="M65" s="6">
        <v>0.856</v>
      </c>
      <c r="N65" s="6">
        <v>35975.609</v>
      </c>
    </row>
    <row r="66">
      <c r="A66" s="5">
        <v>46100.208333333336</v>
      </c>
      <c r="B66" s="6">
        <v>8.833</v>
      </c>
      <c r="C66" s="6">
        <v>9.269</v>
      </c>
      <c r="D66" s="6">
        <v>13.999</v>
      </c>
      <c r="E66" s="6">
        <v>10.7</v>
      </c>
      <c r="F66" s="6">
        <v>1.924</v>
      </c>
      <c r="G66" s="6">
        <v>2.064</v>
      </c>
      <c r="H66" s="6">
        <v>2.828</v>
      </c>
      <c r="I66" s="6">
        <v>6.816</v>
      </c>
      <c r="J66" s="6">
        <v>0.882</v>
      </c>
      <c r="K66" s="6">
        <v>0.898</v>
      </c>
      <c r="L66" s="6">
        <v>0.812</v>
      </c>
      <c r="M66" s="6">
        <v>0.856</v>
      </c>
      <c r="N66" s="6">
        <v>35976.177</v>
      </c>
    </row>
    <row r="67">
      <c r="A67" s="5">
        <v>46100.211805555555</v>
      </c>
      <c r="B67" s="6">
        <v>8.85</v>
      </c>
      <c r="C67" s="6">
        <v>9.231</v>
      </c>
      <c r="D67" s="6">
        <v>13.97</v>
      </c>
      <c r="E67" s="6">
        <v>10.684</v>
      </c>
      <c r="F67" s="6">
        <v>1.927</v>
      </c>
      <c r="G67" s="6">
        <v>2.052</v>
      </c>
      <c r="H67" s="6">
        <v>2.829</v>
      </c>
      <c r="I67" s="6">
        <v>6.808</v>
      </c>
      <c r="J67" s="6">
        <v>0.881</v>
      </c>
      <c r="K67" s="6">
        <v>0.897</v>
      </c>
      <c r="L67" s="6">
        <v>0.814</v>
      </c>
      <c r="M67" s="6">
        <v>0.857</v>
      </c>
      <c r="N67" s="6">
        <v>35976.744</v>
      </c>
    </row>
    <row r="68">
      <c r="A68" s="5">
        <v>46100.21527777778</v>
      </c>
      <c r="B68" s="6">
        <v>8.828</v>
      </c>
      <c r="C68" s="6">
        <v>9.224</v>
      </c>
      <c r="D68" s="6">
        <v>13.951</v>
      </c>
      <c r="E68" s="6">
        <v>10.668</v>
      </c>
      <c r="F68" s="6">
        <v>1.921</v>
      </c>
      <c r="G68" s="6">
        <v>2.048</v>
      </c>
      <c r="H68" s="6">
        <v>2.817</v>
      </c>
      <c r="I68" s="6">
        <v>6.786</v>
      </c>
      <c r="J68" s="6">
        <v>0.882</v>
      </c>
      <c r="K68" s="6">
        <v>0.897</v>
      </c>
      <c r="L68" s="6">
        <v>0.813</v>
      </c>
      <c r="M68" s="6">
        <v>0.857</v>
      </c>
      <c r="N68" s="6">
        <v>35977.311</v>
      </c>
    </row>
    <row r="69">
      <c r="A69" s="5">
        <v>46100.21875</v>
      </c>
      <c r="B69" s="6">
        <v>9.806</v>
      </c>
      <c r="C69" s="6">
        <v>10.142</v>
      </c>
      <c r="D69" s="6">
        <v>14.831</v>
      </c>
      <c r="E69" s="6">
        <v>11.593</v>
      </c>
      <c r="F69" s="6">
        <v>2.167</v>
      </c>
      <c r="G69" s="6">
        <v>2.276</v>
      </c>
      <c r="H69" s="6">
        <v>3.06</v>
      </c>
      <c r="I69" s="6">
        <v>7.503</v>
      </c>
      <c r="J69" s="6">
        <v>0.897</v>
      </c>
      <c r="K69" s="6">
        <v>0.91</v>
      </c>
      <c r="L69" s="6">
        <v>0.833</v>
      </c>
      <c r="M69" s="6">
        <v>0.873</v>
      </c>
      <c r="N69" s="6">
        <v>35977.841</v>
      </c>
    </row>
    <row r="70">
      <c r="A70" s="5">
        <v>46100.22222222222</v>
      </c>
      <c r="B70" s="6">
        <v>1.298</v>
      </c>
      <c r="C70" s="6">
        <v>1.793</v>
      </c>
      <c r="D70" s="6">
        <v>6.266</v>
      </c>
      <c r="E70" s="6">
        <v>3.119</v>
      </c>
      <c r="F70" s="6">
        <v>0.246</v>
      </c>
      <c r="G70" s="6">
        <v>0.237</v>
      </c>
      <c r="H70" s="6">
        <v>0.971</v>
      </c>
      <c r="I70" s="6">
        <v>1.454</v>
      </c>
      <c r="J70" s="6">
        <v>0.769</v>
      </c>
      <c r="K70" s="6">
        <v>0.536</v>
      </c>
      <c r="L70" s="6">
        <v>0.625</v>
      </c>
      <c r="M70" s="6">
        <v>0.628</v>
      </c>
      <c r="N70" s="6">
        <v>35978.012</v>
      </c>
    </row>
    <row r="71">
      <c r="A71" s="5">
        <v>46100.225694444445</v>
      </c>
      <c r="B71" s="6">
        <v>1.316</v>
      </c>
      <c r="C71" s="6">
        <v>1.795</v>
      </c>
      <c r="D71" s="6">
        <v>6.221</v>
      </c>
      <c r="E71" s="6">
        <v>3.111</v>
      </c>
      <c r="F71" s="6">
        <v>0.25</v>
      </c>
      <c r="G71" s="6">
        <v>0.239</v>
      </c>
      <c r="H71" s="6">
        <v>0.966</v>
      </c>
      <c r="I71" s="6">
        <v>1.455</v>
      </c>
      <c r="J71" s="6">
        <v>0.771</v>
      </c>
      <c r="K71" s="6">
        <v>0.54</v>
      </c>
      <c r="L71" s="6">
        <v>0.627</v>
      </c>
      <c r="M71" s="6">
        <v>0.631</v>
      </c>
      <c r="N71" s="6">
        <v>35978.133</v>
      </c>
    </row>
    <row r="72">
      <c r="A72" s="5">
        <v>46100.229166666664</v>
      </c>
      <c r="B72" s="6">
        <v>1.301</v>
      </c>
      <c r="C72" s="6">
        <v>1.837</v>
      </c>
      <c r="D72" s="6">
        <v>6.252</v>
      </c>
      <c r="E72" s="6">
        <v>3.13</v>
      </c>
      <c r="F72" s="6">
        <v>0.249</v>
      </c>
      <c r="G72" s="6">
        <v>0.238</v>
      </c>
      <c r="H72" s="6">
        <v>0.967</v>
      </c>
      <c r="I72" s="6">
        <v>1.454</v>
      </c>
      <c r="J72" s="6">
        <v>0.777</v>
      </c>
      <c r="K72" s="6">
        <v>0.526</v>
      </c>
      <c r="L72" s="6">
        <v>0.626</v>
      </c>
      <c r="M72" s="6">
        <v>0.627</v>
      </c>
      <c r="N72" s="6">
        <v>35978.255</v>
      </c>
    </row>
    <row r="73">
      <c r="A73" s="5">
        <v>46100.23263888889</v>
      </c>
      <c r="B73" s="6">
        <v>1.272</v>
      </c>
      <c r="C73" s="6">
        <v>1.783</v>
      </c>
      <c r="D73" s="6">
        <v>6.252</v>
      </c>
      <c r="E73" s="6">
        <v>3.102</v>
      </c>
      <c r="F73" s="6">
        <v>0.242</v>
      </c>
      <c r="G73" s="6">
        <v>0.201</v>
      </c>
      <c r="H73" s="6">
        <v>0.962</v>
      </c>
      <c r="I73" s="6">
        <v>1.405</v>
      </c>
      <c r="J73" s="6">
        <v>0.773</v>
      </c>
      <c r="K73" s="6">
        <v>0.459</v>
      </c>
      <c r="L73" s="6">
        <v>0.623</v>
      </c>
      <c r="M73" s="6">
        <v>0.612</v>
      </c>
      <c r="N73" s="6">
        <v>35978.375</v>
      </c>
    </row>
    <row r="74">
      <c r="A74" s="5">
        <v>46100.23611111111</v>
      </c>
      <c r="B74" s="6">
        <v>1.291</v>
      </c>
      <c r="C74" s="6">
        <v>1.812</v>
      </c>
      <c r="D74" s="6">
        <v>6.214</v>
      </c>
      <c r="E74" s="6">
        <v>3.106</v>
      </c>
      <c r="F74" s="6">
        <v>0.245</v>
      </c>
      <c r="G74" s="6">
        <v>0.204</v>
      </c>
      <c r="H74" s="6">
        <v>0.96</v>
      </c>
      <c r="I74" s="6">
        <v>1.409</v>
      </c>
      <c r="J74" s="6">
        <v>0.772</v>
      </c>
      <c r="K74" s="6">
        <v>0.457</v>
      </c>
      <c r="L74" s="6">
        <v>0.624</v>
      </c>
      <c r="M74" s="6">
        <v>0.612</v>
      </c>
      <c r="N74" s="6">
        <v>35978.492</v>
      </c>
    </row>
    <row r="75">
      <c r="A75" s="5">
        <v>46100.239583333336</v>
      </c>
      <c r="B75" s="6">
        <v>1.33</v>
      </c>
      <c r="C75" s="6">
        <v>1.636</v>
      </c>
      <c r="D75" s="6">
        <v>6.232</v>
      </c>
      <c r="E75" s="6">
        <v>3.066</v>
      </c>
      <c r="F75" s="6">
        <v>0.25</v>
      </c>
      <c r="G75" s="6">
        <v>0.205</v>
      </c>
      <c r="H75" s="6">
        <v>0.957</v>
      </c>
      <c r="I75" s="6">
        <v>1.412</v>
      </c>
      <c r="J75" s="6">
        <v>0.754</v>
      </c>
      <c r="K75" s="6">
        <v>0.502</v>
      </c>
      <c r="L75" s="6">
        <v>0.614</v>
      </c>
      <c r="M75" s="6">
        <v>0.614</v>
      </c>
      <c r="N75" s="6">
        <v>35978.61</v>
      </c>
    </row>
    <row r="76">
      <c r="A76" s="5">
        <v>46100.243055555555</v>
      </c>
      <c r="B76" s="6">
        <v>1.298</v>
      </c>
      <c r="C76" s="6">
        <v>1.629</v>
      </c>
      <c r="D76" s="6">
        <v>6.25</v>
      </c>
      <c r="E76" s="6">
        <v>3.059</v>
      </c>
      <c r="F76" s="6">
        <v>0.247</v>
      </c>
      <c r="G76" s="6">
        <v>0.207</v>
      </c>
      <c r="H76" s="6">
        <v>0.96</v>
      </c>
      <c r="I76" s="6">
        <v>1.414</v>
      </c>
      <c r="J76" s="6">
        <v>0.766</v>
      </c>
      <c r="K76" s="6">
        <v>0.512</v>
      </c>
      <c r="L76" s="6">
        <v>0.616</v>
      </c>
      <c r="M76" s="6">
        <v>0.619</v>
      </c>
      <c r="N76" s="6">
        <v>35978.728</v>
      </c>
    </row>
    <row r="77">
      <c r="A77" s="5">
        <v>46100.24652777778</v>
      </c>
      <c r="B77" s="6">
        <v>1.314</v>
      </c>
      <c r="C77" s="6">
        <v>1.625</v>
      </c>
      <c r="D77" s="6">
        <v>6.22</v>
      </c>
      <c r="E77" s="6">
        <v>3.053</v>
      </c>
      <c r="F77" s="6">
        <v>0.252</v>
      </c>
      <c r="G77" s="6">
        <v>0.213</v>
      </c>
      <c r="H77" s="6">
        <v>0.96</v>
      </c>
      <c r="I77" s="6">
        <v>1.425</v>
      </c>
      <c r="J77" s="6">
        <v>0.769</v>
      </c>
      <c r="K77" s="6">
        <v>0.527</v>
      </c>
      <c r="L77" s="6">
        <v>0.618</v>
      </c>
      <c r="M77" s="6">
        <v>0.624</v>
      </c>
      <c r="N77" s="6">
        <v>35978.846</v>
      </c>
    </row>
    <row r="78">
      <c r="A78" s="5">
        <v>46100.25</v>
      </c>
      <c r="B78" s="6">
        <v>1.306</v>
      </c>
      <c r="C78" s="6">
        <v>1.696</v>
      </c>
      <c r="D78" s="6">
        <v>6.193</v>
      </c>
      <c r="E78" s="6">
        <v>3.065</v>
      </c>
      <c r="F78" s="6">
        <v>0.245</v>
      </c>
      <c r="G78" s="6">
        <v>0.2</v>
      </c>
      <c r="H78" s="6">
        <v>0.957</v>
      </c>
      <c r="I78" s="6">
        <v>1.402</v>
      </c>
      <c r="J78" s="6">
        <v>0.753</v>
      </c>
      <c r="K78" s="6">
        <v>0.474</v>
      </c>
      <c r="L78" s="6">
        <v>0.619</v>
      </c>
      <c r="M78" s="6">
        <v>0.611</v>
      </c>
      <c r="N78" s="6">
        <v>35978.964</v>
      </c>
    </row>
    <row r="79">
      <c r="A79" s="5">
        <v>46100.25347222222</v>
      </c>
      <c r="B79" s="6">
        <v>1.321</v>
      </c>
      <c r="C79" s="6">
        <v>1.701</v>
      </c>
      <c r="D79" s="6">
        <v>6.205</v>
      </c>
      <c r="E79" s="6">
        <v>3.076</v>
      </c>
      <c r="F79" s="6">
        <v>0.247</v>
      </c>
      <c r="G79" s="6">
        <v>0.201</v>
      </c>
      <c r="H79" s="6">
        <v>0.958</v>
      </c>
      <c r="I79" s="6">
        <v>1.406</v>
      </c>
      <c r="J79" s="6">
        <v>0.75</v>
      </c>
      <c r="K79" s="6">
        <v>0.474</v>
      </c>
      <c r="L79" s="6">
        <v>0.618</v>
      </c>
      <c r="M79" s="6">
        <v>0.61</v>
      </c>
      <c r="N79" s="6">
        <v>35979.082</v>
      </c>
    </row>
    <row r="80">
      <c r="A80" s="5">
        <v>46100.256944444445</v>
      </c>
      <c r="B80" s="6">
        <v>1.166</v>
      </c>
      <c r="C80" s="6">
        <v>1.55</v>
      </c>
      <c r="D80" s="6">
        <v>6.148</v>
      </c>
      <c r="E80" s="6">
        <v>2.955</v>
      </c>
      <c r="F80" s="6">
        <v>0.224</v>
      </c>
      <c r="G80" s="6">
        <v>0.201</v>
      </c>
      <c r="H80" s="6">
        <v>0.953</v>
      </c>
      <c r="I80" s="6">
        <v>1.378</v>
      </c>
      <c r="J80" s="6">
        <v>0.773</v>
      </c>
      <c r="K80" s="6">
        <v>0.523</v>
      </c>
      <c r="L80" s="6">
        <v>0.623</v>
      </c>
      <c r="M80" s="6">
        <v>0.626</v>
      </c>
      <c r="N80" s="6">
        <v>35979.198</v>
      </c>
    </row>
    <row r="81">
      <c r="A81" s="5">
        <v>46100.260416666664</v>
      </c>
      <c r="B81" s="6">
        <v>1.145</v>
      </c>
      <c r="C81" s="6">
        <v>1.683</v>
      </c>
      <c r="D81" s="6">
        <v>6.185</v>
      </c>
      <c r="E81" s="6">
        <v>3.004</v>
      </c>
      <c r="F81" s="6">
        <v>0.216</v>
      </c>
      <c r="G81" s="6">
        <v>0.2</v>
      </c>
      <c r="H81" s="6">
        <v>0.952</v>
      </c>
      <c r="I81" s="6">
        <v>1.368</v>
      </c>
      <c r="J81" s="6">
        <v>0.761</v>
      </c>
      <c r="K81" s="6">
        <v>0.481</v>
      </c>
      <c r="L81" s="6">
        <v>0.619</v>
      </c>
      <c r="M81" s="6">
        <v>0.611</v>
      </c>
      <c r="N81" s="6">
        <v>35979.312</v>
      </c>
    </row>
    <row r="82">
      <c r="A82" s="5">
        <v>46100.26388888889</v>
      </c>
      <c r="B82" s="6">
        <v>1.093</v>
      </c>
      <c r="C82" s="6">
        <v>1.718</v>
      </c>
      <c r="D82" s="6">
        <v>6.151</v>
      </c>
      <c r="E82" s="6">
        <v>2.987</v>
      </c>
      <c r="F82" s="6">
        <v>0.204</v>
      </c>
      <c r="G82" s="6">
        <v>0.188</v>
      </c>
      <c r="H82" s="6">
        <v>0.946</v>
      </c>
      <c r="I82" s="6">
        <v>1.338</v>
      </c>
      <c r="J82" s="6">
        <v>0.755</v>
      </c>
      <c r="K82" s="6">
        <v>0.443</v>
      </c>
      <c r="L82" s="6">
        <v>0.62</v>
      </c>
      <c r="M82" s="6">
        <v>0.602</v>
      </c>
      <c r="N82" s="6">
        <v>35979.424</v>
      </c>
    </row>
    <row r="83">
      <c r="A83" s="5">
        <v>46100.26736111111</v>
      </c>
      <c r="B83" s="6">
        <v>1.11</v>
      </c>
      <c r="C83" s="6">
        <v>1.707</v>
      </c>
      <c r="D83" s="6">
        <v>6.221</v>
      </c>
      <c r="E83" s="6">
        <v>3.013</v>
      </c>
      <c r="F83" s="6">
        <v>0.211</v>
      </c>
      <c r="G83" s="6">
        <v>0.199</v>
      </c>
      <c r="H83" s="6">
        <v>0.961</v>
      </c>
      <c r="I83" s="6">
        <v>1.371</v>
      </c>
      <c r="J83" s="6">
        <v>0.772</v>
      </c>
      <c r="K83" s="6">
        <v>0.475</v>
      </c>
      <c r="L83" s="6">
        <v>0.625</v>
      </c>
      <c r="M83" s="6">
        <v>0.615</v>
      </c>
      <c r="N83" s="6">
        <v>35979.537</v>
      </c>
    </row>
    <row r="84">
      <c r="A84" s="5">
        <v>46100.270833333336</v>
      </c>
      <c r="B84" s="6">
        <v>1.15</v>
      </c>
      <c r="C84" s="6">
        <v>1.92</v>
      </c>
      <c r="D84" s="6">
        <v>6.051</v>
      </c>
      <c r="E84" s="6">
        <v>3.04</v>
      </c>
      <c r="F84" s="6">
        <v>0.214</v>
      </c>
      <c r="G84" s="6">
        <v>0.203</v>
      </c>
      <c r="H84" s="6">
        <v>0.932</v>
      </c>
      <c r="I84" s="6">
        <v>1.349</v>
      </c>
      <c r="J84" s="6">
        <v>0.76</v>
      </c>
      <c r="K84" s="6">
        <v>0.43</v>
      </c>
      <c r="L84" s="6">
        <v>0.625</v>
      </c>
      <c r="M84" s="6">
        <v>0.601</v>
      </c>
      <c r="N84" s="6">
        <v>35979.65</v>
      </c>
    </row>
    <row r="85">
      <c r="A85" s="5">
        <v>46100.274305555555</v>
      </c>
      <c r="B85" s="6">
        <v>1.15</v>
      </c>
      <c r="C85" s="6">
        <v>1.918</v>
      </c>
      <c r="D85" s="6">
        <v>6.117</v>
      </c>
      <c r="E85" s="6">
        <v>3.062</v>
      </c>
      <c r="F85" s="6">
        <v>0.216</v>
      </c>
      <c r="G85" s="6">
        <v>0.203</v>
      </c>
      <c r="H85" s="6">
        <v>0.941</v>
      </c>
      <c r="I85" s="6">
        <v>1.36</v>
      </c>
      <c r="J85" s="6">
        <v>0.766</v>
      </c>
      <c r="K85" s="6">
        <v>0.431</v>
      </c>
      <c r="L85" s="6">
        <v>0.625</v>
      </c>
      <c r="M85" s="6">
        <v>0.603</v>
      </c>
      <c r="N85" s="6">
        <v>35979.763</v>
      </c>
    </row>
    <row r="86">
      <c r="A86" s="5">
        <v>46100.27777777778</v>
      </c>
      <c r="B86" s="6">
        <v>1.132</v>
      </c>
      <c r="C86" s="6">
        <v>1.927</v>
      </c>
      <c r="D86" s="6">
        <v>6.141</v>
      </c>
      <c r="E86" s="6">
        <v>3.067</v>
      </c>
      <c r="F86" s="6">
        <v>0.214</v>
      </c>
      <c r="G86" s="6">
        <v>0.203</v>
      </c>
      <c r="H86" s="6">
        <v>0.942</v>
      </c>
      <c r="I86" s="6">
        <v>1.359</v>
      </c>
      <c r="J86" s="6">
        <v>0.776</v>
      </c>
      <c r="K86" s="6">
        <v>0.434</v>
      </c>
      <c r="L86" s="6">
        <v>0.627</v>
      </c>
      <c r="M86" s="6">
        <v>0.605</v>
      </c>
      <c r="N86" s="6">
        <v>35979.876</v>
      </c>
    </row>
    <row r="87">
      <c r="A87" s="5">
        <v>46100.28125</v>
      </c>
      <c r="B87" s="6">
        <v>1.124</v>
      </c>
      <c r="C87" s="6">
        <v>1.897</v>
      </c>
      <c r="D87" s="6">
        <v>6.053</v>
      </c>
      <c r="E87" s="6">
        <v>3.025</v>
      </c>
      <c r="F87" s="6">
        <v>0.212</v>
      </c>
      <c r="G87" s="6">
        <v>0.196</v>
      </c>
      <c r="H87" s="6">
        <v>0.935</v>
      </c>
      <c r="I87" s="6">
        <v>1.343</v>
      </c>
      <c r="J87" s="6">
        <v>0.779</v>
      </c>
      <c r="K87" s="6">
        <v>0.428</v>
      </c>
      <c r="L87" s="6">
        <v>0.634</v>
      </c>
      <c r="M87" s="6">
        <v>0.609</v>
      </c>
      <c r="N87" s="6">
        <v>35979.988</v>
      </c>
    </row>
    <row r="88">
      <c r="A88" s="5">
        <v>46100.28472222222</v>
      </c>
      <c r="B88" s="6">
        <v>1.116</v>
      </c>
      <c r="C88" s="6">
        <v>1.686</v>
      </c>
      <c r="D88" s="6">
        <v>6.195</v>
      </c>
      <c r="E88" s="6">
        <v>2.999</v>
      </c>
      <c r="F88" s="6">
        <v>0.209</v>
      </c>
      <c r="G88" s="6">
        <v>0.197</v>
      </c>
      <c r="H88" s="6">
        <v>0.964</v>
      </c>
      <c r="I88" s="6">
        <v>1.37</v>
      </c>
      <c r="J88" s="6">
        <v>0.757</v>
      </c>
      <c r="K88" s="6">
        <v>0.472</v>
      </c>
      <c r="L88" s="6">
        <v>0.625</v>
      </c>
      <c r="M88" s="6">
        <v>0.613</v>
      </c>
      <c r="N88" s="6">
        <v>35980.101</v>
      </c>
    </row>
    <row r="89">
      <c r="A89" s="5">
        <v>46100.288194444445</v>
      </c>
      <c r="B89" s="6">
        <v>1.123</v>
      </c>
      <c r="C89" s="6">
        <v>1.709</v>
      </c>
      <c r="D89" s="6">
        <v>6.183</v>
      </c>
      <c r="E89" s="6">
        <v>3.005</v>
      </c>
      <c r="F89" s="6">
        <v>0.212</v>
      </c>
      <c r="G89" s="6">
        <v>0.197</v>
      </c>
      <c r="H89" s="6">
        <v>0.96</v>
      </c>
      <c r="I89" s="6">
        <v>1.369</v>
      </c>
      <c r="J89" s="6">
        <v>0.763</v>
      </c>
      <c r="K89" s="6">
        <v>0.466</v>
      </c>
      <c r="L89" s="6">
        <v>0.624</v>
      </c>
      <c r="M89" s="6">
        <v>0.611</v>
      </c>
      <c r="N89" s="6">
        <v>35980.215</v>
      </c>
    </row>
    <row r="90">
      <c r="A90" s="5">
        <v>46100.291666666664</v>
      </c>
      <c r="B90" s="6">
        <v>1.131</v>
      </c>
      <c r="C90" s="6">
        <v>1.68</v>
      </c>
      <c r="D90" s="6">
        <v>6.186</v>
      </c>
      <c r="E90" s="6">
        <v>2.999</v>
      </c>
      <c r="F90" s="6">
        <v>0.212</v>
      </c>
      <c r="G90" s="6">
        <v>0.196</v>
      </c>
      <c r="H90" s="6">
        <v>0.96</v>
      </c>
      <c r="I90" s="6">
        <v>1.368</v>
      </c>
      <c r="J90" s="6">
        <v>0.758</v>
      </c>
      <c r="K90" s="6">
        <v>0.469</v>
      </c>
      <c r="L90" s="6">
        <v>0.623</v>
      </c>
      <c r="M90" s="6">
        <v>0.611</v>
      </c>
      <c r="N90" s="6">
        <v>35980.329</v>
      </c>
    </row>
    <row r="91">
      <c r="A91" s="5">
        <v>46100.29513888889</v>
      </c>
      <c r="B91" s="6">
        <v>1.102</v>
      </c>
      <c r="C91" s="6">
        <v>1.483</v>
      </c>
      <c r="D91" s="6">
        <v>6.192</v>
      </c>
      <c r="E91" s="6">
        <v>2.925</v>
      </c>
      <c r="F91" s="6">
        <v>0.214</v>
      </c>
      <c r="G91" s="6">
        <v>0.192</v>
      </c>
      <c r="H91" s="6">
        <v>0.956</v>
      </c>
      <c r="I91" s="6">
        <v>1.362</v>
      </c>
      <c r="J91" s="6">
        <v>0.777</v>
      </c>
      <c r="K91" s="6">
        <v>0.519</v>
      </c>
      <c r="L91" s="6">
        <v>0.615</v>
      </c>
      <c r="M91" s="6">
        <v>0.619</v>
      </c>
      <c r="N91" s="6">
        <v>35980.443</v>
      </c>
    </row>
    <row r="92">
      <c r="A92" s="5">
        <v>46100.29861111111</v>
      </c>
      <c r="B92" s="6">
        <v>1.129</v>
      </c>
      <c r="C92" s="6">
        <v>1.562</v>
      </c>
      <c r="D92" s="6">
        <v>6.206</v>
      </c>
      <c r="E92" s="6">
        <v>2.966</v>
      </c>
      <c r="F92" s="6">
        <v>0.217</v>
      </c>
      <c r="G92" s="6">
        <v>0.193</v>
      </c>
      <c r="H92" s="6">
        <v>0.964</v>
      </c>
      <c r="I92" s="6">
        <v>1.374</v>
      </c>
      <c r="J92" s="6">
        <v>0.771</v>
      </c>
      <c r="K92" s="6">
        <v>0.496</v>
      </c>
      <c r="L92" s="6">
        <v>0.619</v>
      </c>
      <c r="M92" s="6">
        <v>0.617</v>
      </c>
      <c r="N92" s="6">
        <v>35980.557</v>
      </c>
    </row>
    <row r="93">
      <c r="A93" s="5">
        <v>46100.302083333336</v>
      </c>
      <c r="B93" s="6">
        <v>1.115</v>
      </c>
      <c r="C93" s="6">
        <v>1.656</v>
      </c>
      <c r="D93" s="6">
        <v>6.144</v>
      </c>
      <c r="E93" s="6">
        <v>2.972</v>
      </c>
      <c r="F93" s="6">
        <v>0.212</v>
      </c>
      <c r="G93" s="6">
        <v>0.191</v>
      </c>
      <c r="H93" s="6">
        <v>0.953</v>
      </c>
      <c r="I93" s="6">
        <v>1.356</v>
      </c>
      <c r="J93" s="6">
        <v>0.767</v>
      </c>
      <c r="K93" s="6">
        <v>0.466</v>
      </c>
      <c r="L93" s="6">
        <v>0.624</v>
      </c>
      <c r="M93" s="6">
        <v>0.612</v>
      </c>
      <c r="N93" s="6">
        <v>35980.671</v>
      </c>
    </row>
    <row r="94">
      <c r="A94" s="5">
        <v>46100.305555555555</v>
      </c>
      <c r="B94" s="6">
        <v>1.117</v>
      </c>
      <c r="C94" s="6">
        <v>1.729</v>
      </c>
      <c r="D94" s="6">
        <v>6.21</v>
      </c>
      <c r="E94" s="6">
        <v>3.019</v>
      </c>
      <c r="F94" s="6">
        <v>0.211</v>
      </c>
      <c r="G94" s="6">
        <v>0.194</v>
      </c>
      <c r="H94" s="6">
        <v>0.959</v>
      </c>
      <c r="I94" s="6">
        <v>1.364</v>
      </c>
      <c r="J94" s="6">
        <v>0.76</v>
      </c>
      <c r="K94" s="6">
        <v>0.451</v>
      </c>
      <c r="L94" s="6">
        <v>0.621</v>
      </c>
      <c r="M94" s="6">
        <v>0.606</v>
      </c>
      <c r="N94" s="6">
        <v>35980.784</v>
      </c>
    </row>
    <row r="95">
      <c r="A95" s="5">
        <v>46100.30902777778</v>
      </c>
      <c r="B95" s="6">
        <v>1.109</v>
      </c>
      <c r="C95" s="6">
        <v>1.69</v>
      </c>
      <c r="D95" s="6">
        <v>6.19</v>
      </c>
      <c r="E95" s="6">
        <v>2.996</v>
      </c>
      <c r="F95" s="6">
        <v>0.208</v>
      </c>
      <c r="G95" s="6">
        <v>0.189</v>
      </c>
      <c r="H95" s="6">
        <v>0.962</v>
      </c>
      <c r="I95" s="6">
        <v>1.359</v>
      </c>
      <c r="J95" s="6">
        <v>0.755</v>
      </c>
      <c r="K95" s="6">
        <v>0.449</v>
      </c>
      <c r="L95" s="6">
        <v>0.623</v>
      </c>
      <c r="M95" s="6">
        <v>0.606</v>
      </c>
      <c r="N95" s="6">
        <v>35980.898</v>
      </c>
    </row>
    <row r="96">
      <c r="A96" s="5">
        <v>46100.3125</v>
      </c>
      <c r="B96" s="6">
        <v>1.111</v>
      </c>
      <c r="C96" s="6">
        <v>1.72</v>
      </c>
      <c r="D96" s="6">
        <v>6.187</v>
      </c>
      <c r="E96" s="6">
        <v>3.006</v>
      </c>
      <c r="F96" s="6">
        <v>0.21</v>
      </c>
      <c r="G96" s="6">
        <v>0.189</v>
      </c>
      <c r="H96" s="6">
        <v>0.962</v>
      </c>
      <c r="I96" s="6">
        <v>1.361</v>
      </c>
      <c r="J96" s="6">
        <v>0.766</v>
      </c>
      <c r="K96" s="6">
        <v>0.444</v>
      </c>
      <c r="L96" s="6">
        <v>0.628</v>
      </c>
      <c r="M96" s="6">
        <v>0.61</v>
      </c>
      <c r="N96" s="6">
        <v>35981.011</v>
      </c>
    </row>
    <row r="97">
      <c r="A97" s="5">
        <v>46100.31597222222</v>
      </c>
      <c r="B97" s="6">
        <v>1.104</v>
      </c>
      <c r="C97" s="6">
        <v>1.673</v>
      </c>
      <c r="D97" s="6">
        <v>6.172</v>
      </c>
      <c r="E97" s="6">
        <v>2.983</v>
      </c>
      <c r="F97" s="6">
        <v>0.208</v>
      </c>
      <c r="G97" s="6">
        <v>0.186</v>
      </c>
      <c r="H97" s="6">
        <v>0.962</v>
      </c>
      <c r="I97" s="6">
        <v>1.356</v>
      </c>
      <c r="J97" s="6">
        <v>0.764</v>
      </c>
      <c r="K97" s="6">
        <v>0.452</v>
      </c>
      <c r="L97" s="6">
        <v>0.634</v>
      </c>
      <c r="M97" s="6">
        <v>0.616</v>
      </c>
      <c r="N97" s="6">
        <v>35981.125</v>
      </c>
    </row>
    <row r="98">
      <c r="A98" s="5">
        <v>46100.319444444445</v>
      </c>
      <c r="B98" s="6">
        <v>1.106</v>
      </c>
      <c r="C98" s="6">
        <v>1.781</v>
      </c>
      <c r="D98" s="6">
        <v>6.186</v>
      </c>
      <c r="E98" s="6">
        <v>3.025</v>
      </c>
      <c r="F98" s="6">
        <v>0.207</v>
      </c>
      <c r="G98" s="6">
        <v>0.189</v>
      </c>
      <c r="H98" s="6">
        <v>0.96</v>
      </c>
      <c r="I98" s="6">
        <v>1.356</v>
      </c>
      <c r="J98" s="6">
        <v>0.762</v>
      </c>
      <c r="K98" s="6">
        <v>0.432</v>
      </c>
      <c r="L98" s="6">
        <v>0.631</v>
      </c>
      <c r="M98" s="6">
        <v>0.608</v>
      </c>
      <c r="N98" s="6">
        <v>35981.238</v>
      </c>
    </row>
    <row r="99">
      <c r="A99" s="5">
        <v>46100.322916666664</v>
      </c>
      <c r="B99" s="6">
        <v>1.1</v>
      </c>
      <c r="C99" s="6">
        <v>1.774</v>
      </c>
      <c r="D99" s="6">
        <v>6.167</v>
      </c>
      <c r="E99" s="6">
        <v>3.014</v>
      </c>
      <c r="F99" s="6">
        <v>0.209</v>
      </c>
      <c r="G99" s="6">
        <v>0.193</v>
      </c>
      <c r="H99" s="6">
        <v>0.961</v>
      </c>
      <c r="I99" s="6">
        <v>1.363</v>
      </c>
      <c r="J99" s="6">
        <v>0.775</v>
      </c>
      <c r="K99" s="6">
        <v>0.444</v>
      </c>
      <c r="L99" s="6">
        <v>0.634</v>
      </c>
      <c r="M99" s="6">
        <v>0.614</v>
      </c>
      <c r="N99" s="6">
        <v>35981.351</v>
      </c>
    </row>
    <row r="100">
      <c r="A100" s="5">
        <v>46100.32638888889</v>
      </c>
      <c r="B100" s="6">
        <v>1.064</v>
      </c>
      <c r="C100" s="6">
        <v>1.434</v>
      </c>
      <c r="D100" s="6">
        <v>6.173</v>
      </c>
      <c r="E100" s="6">
        <v>2.89</v>
      </c>
      <c r="F100" s="6">
        <v>0.211</v>
      </c>
      <c r="G100" s="6">
        <v>0.192</v>
      </c>
      <c r="H100" s="6">
        <v>0.98</v>
      </c>
      <c r="I100" s="6">
        <v>1.383</v>
      </c>
      <c r="J100" s="6">
        <v>0.811</v>
      </c>
      <c r="K100" s="6">
        <v>0.547</v>
      </c>
      <c r="L100" s="6">
        <v>0.647</v>
      </c>
      <c r="M100" s="6">
        <v>0.65</v>
      </c>
      <c r="N100" s="6">
        <v>35981.466</v>
      </c>
    </row>
    <row r="101">
      <c r="A101" s="5">
        <v>46100.32986111111</v>
      </c>
      <c r="B101" s="6">
        <v>1.138</v>
      </c>
      <c r="C101" s="6">
        <v>1.848</v>
      </c>
      <c r="D101" s="6">
        <v>6.137</v>
      </c>
      <c r="E101" s="6">
        <v>3.041</v>
      </c>
      <c r="F101" s="6">
        <v>0.215</v>
      </c>
      <c r="G101" s="6">
        <v>0.196</v>
      </c>
      <c r="H101" s="6">
        <v>0.951</v>
      </c>
      <c r="I101" s="6">
        <v>1.362</v>
      </c>
      <c r="J101" s="6">
        <v>0.772</v>
      </c>
      <c r="K101" s="6">
        <v>0.432</v>
      </c>
      <c r="L101" s="6">
        <v>0.63</v>
      </c>
      <c r="M101" s="6">
        <v>0.607</v>
      </c>
      <c r="N101" s="6">
        <v>35981.58</v>
      </c>
    </row>
    <row r="102">
      <c r="A102" s="5">
        <v>46100.333333333336</v>
      </c>
      <c r="B102" s="6">
        <v>1.138</v>
      </c>
      <c r="C102" s="6">
        <v>1.872</v>
      </c>
      <c r="D102" s="6">
        <v>6.147</v>
      </c>
      <c r="E102" s="6">
        <v>3.052</v>
      </c>
      <c r="F102" s="6">
        <v>0.214</v>
      </c>
      <c r="G102" s="6">
        <v>0.197</v>
      </c>
      <c r="H102" s="6">
        <v>0.951</v>
      </c>
      <c r="I102" s="6">
        <v>1.362</v>
      </c>
      <c r="J102" s="6">
        <v>0.77</v>
      </c>
      <c r="K102" s="6">
        <v>0.43</v>
      </c>
      <c r="L102" s="6">
        <v>0.63</v>
      </c>
      <c r="M102" s="6">
        <v>0.607</v>
      </c>
      <c r="N102" s="6">
        <v>35981.693</v>
      </c>
    </row>
    <row r="103">
      <c r="A103" s="5">
        <v>46100.336805555555</v>
      </c>
      <c r="B103" s="6">
        <v>1.086</v>
      </c>
      <c r="C103" s="6">
        <v>1.606</v>
      </c>
      <c r="D103" s="6">
        <v>6.159</v>
      </c>
      <c r="E103" s="6">
        <v>2.95</v>
      </c>
      <c r="F103" s="6">
        <v>0.208</v>
      </c>
      <c r="G103" s="6">
        <v>0.192</v>
      </c>
      <c r="H103" s="6">
        <v>0.971</v>
      </c>
      <c r="I103" s="6">
        <v>1.371</v>
      </c>
      <c r="J103" s="6">
        <v>0.782</v>
      </c>
      <c r="K103" s="6">
        <v>0.489</v>
      </c>
      <c r="L103" s="6">
        <v>0.642</v>
      </c>
      <c r="M103" s="6">
        <v>0.631</v>
      </c>
      <c r="N103" s="6">
        <v>35981.807</v>
      </c>
    </row>
    <row r="104">
      <c r="A104" s="5">
        <v>46100.34027777778</v>
      </c>
      <c r="B104" s="6">
        <v>1.083</v>
      </c>
      <c r="C104" s="6">
        <v>1.715</v>
      </c>
      <c r="D104" s="6">
        <v>6.187</v>
      </c>
      <c r="E104" s="6">
        <v>2.995</v>
      </c>
      <c r="F104" s="6">
        <v>0.206</v>
      </c>
      <c r="G104" s="6">
        <v>0.193</v>
      </c>
      <c r="H104" s="6">
        <v>0.97</v>
      </c>
      <c r="I104" s="6">
        <v>1.369</v>
      </c>
      <c r="J104" s="6">
        <v>0.78</v>
      </c>
      <c r="K104" s="6">
        <v>0.458</v>
      </c>
      <c r="L104" s="6">
        <v>0.631</v>
      </c>
      <c r="M104" s="6">
        <v>0.616</v>
      </c>
      <c r="N104" s="6">
        <v>35981.921</v>
      </c>
    </row>
    <row r="105">
      <c r="A105" s="5">
        <v>46100.34375</v>
      </c>
      <c r="B105" s="6">
        <v>1.098</v>
      </c>
      <c r="C105" s="6">
        <v>1.665</v>
      </c>
      <c r="D105" s="6">
        <v>6.211</v>
      </c>
      <c r="E105" s="6">
        <v>2.991</v>
      </c>
      <c r="F105" s="6">
        <v>0.212</v>
      </c>
      <c r="G105" s="6">
        <v>0.191</v>
      </c>
      <c r="H105" s="6">
        <v>0.968</v>
      </c>
      <c r="I105" s="6">
        <v>1.371</v>
      </c>
      <c r="J105" s="6">
        <v>0.778</v>
      </c>
      <c r="K105" s="6">
        <v>0.464</v>
      </c>
      <c r="L105" s="6">
        <v>0.624</v>
      </c>
      <c r="M105" s="6">
        <v>0.613</v>
      </c>
      <c r="N105" s="6">
        <v>35982.035</v>
      </c>
    </row>
    <row r="106">
      <c r="A106" s="5">
        <v>46100.34722222222</v>
      </c>
      <c r="B106" s="6">
        <v>1.064</v>
      </c>
      <c r="C106" s="6">
        <v>1.348</v>
      </c>
      <c r="D106" s="6">
        <v>6.186</v>
      </c>
      <c r="E106" s="6">
        <v>2.866</v>
      </c>
      <c r="F106" s="6">
        <v>0.21</v>
      </c>
      <c r="G106" s="6">
        <v>0.189</v>
      </c>
      <c r="H106" s="6">
        <v>0.981</v>
      </c>
      <c r="I106" s="6">
        <v>1.38</v>
      </c>
      <c r="J106" s="6">
        <v>0.802</v>
      </c>
      <c r="K106" s="6">
        <v>0.572</v>
      </c>
      <c r="L106" s="6">
        <v>0.643</v>
      </c>
      <c r="M106" s="6">
        <v>0.651</v>
      </c>
      <c r="N106" s="6">
        <v>35982.15</v>
      </c>
    </row>
    <row r="107">
      <c r="A107" s="5">
        <v>46100.350694444445</v>
      </c>
      <c r="B107" s="6">
        <v>1.09</v>
      </c>
      <c r="C107" s="6">
        <v>1.458</v>
      </c>
      <c r="D107" s="6">
        <v>6.158</v>
      </c>
      <c r="E107" s="6">
        <v>2.902</v>
      </c>
      <c r="F107" s="6">
        <v>0.21</v>
      </c>
      <c r="G107" s="6">
        <v>0.191</v>
      </c>
      <c r="H107" s="6">
        <v>0.971</v>
      </c>
      <c r="I107" s="6">
        <v>1.372</v>
      </c>
      <c r="J107" s="6">
        <v>0.782</v>
      </c>
      <c r="K107" s="6">
        <v>0.533</v>
      </c>
      <c r="L107" s="6">
        <v>0.641</v>
      </c>
      <c r="M107" s="6">
        <v>0.64</v>
      </c>
      <c r="N107" s="6">
        <v>35982.265</v>
      </c>
    </row>
    <row r="108">
      <c r="A108" s="5">
        <v>46100.354166666664</v>
      </c>
      <c r="B108" s="6">
        <v>1.082</v>
      </c>
      <c r="C108" s="6">
        <v>1.58</v>
      </c>
      <c r="D108" s="6">
        <v>6.161</v>
      </c>
      <c r="E108" s="6">
        <v>2.941</v>
      </c>
      <c r="F108" s="6">
        <v>0.207</v>
      </c>
      <c r="G108" s="6">
        <v>0.192</v>
      </c>
      <c r="H108" s="6">
        <v>0.974</v>
      </c>
      <c r="I108" s="6">
        <v>1.373</v>
      </c>
      <c r="J108" s="6">
        <v>0.778</v>
      </c>
      <c r="K108" s="6">
        <v>0.495</v>
      </c>
      <c r="L108" s="6">
        <v>0.64</v>
      </c>
      <c r="M108" s="6">
        <v>0.631</v>
      </c>
      <c r="N108" s="6">
        <v>35982.379</v>
      </c>
    </row>
    <row r="109">
      <c r="A109" s="5">
        <v>46100.35763888889</v>
      </c>
      <c r="B109" s="6">
        <v>1.073</v>
      </c>
      <c r="C109" s="6">
        <v>1.28</v>
      </c>
      <c r="D109" s="6">
        <v>6.145</v>
      </c>
      <c r="E109" s="6">
        <v>2.833</v>
      </c>
      <c r="F109" s="6">
        <v>0.211</v>
      </c>
      <c r="G109" s="6">
        <v>0.184</v>
      </c>
      <c r="H109" s="6">
        <v>0.981</v>
      </c>
      <c r="I109" s="6">
        <v>1.376</v>
      </c>
      <c r="J109" s="6">
        <v>0.8</v>
      </c>
      <c r="K109" s="6">
        <v>0.581</v>
      </c>
      <c r="L109" s="6">
        <v>0.642</v>
      </c>
      <c r="M109" s="6">
        <v>0.653</v>
      </c>
      <c r="N109" s="6">
        <v>35982.494</v>
      </c>
    </row>
    <row r="110">
      <c r="A110" s="5">
        <v>46100.36111111111</v>
      </c>
      <c r="B110" s="6">
        <v>1.093</v>
      </c>
      <c r="C110" s="6">
        <v>1.413</v>
      </c>
      <c r="D110" s="6">
        <v>6.195</v>
      </c>
      <c r="E110" s="6">
        <v>2.9</v>
      </c>
      <c r="F110" s="6">
        <v>0.213</v>
      </c>
      <c r="G110" s="6">
        <v>0.19</v>
      </c>
      <c r="H110" s="6">
        <v>0.975</v>
      </c>
      <c r="I110" s="6">
        <v>1.378</v>
      </c>
      <c r="J110" s="6">
        <v>0.784</v>
      </c>
      <c r="K110" s="6">
        <v>0.54</v>
      </c>
      <c r="L110" s="6">
        <v>0.629</v>
      </c>
      <c r="M110" s="6">
        <v>0.634</v>
      </c>
      <c r="N110" s="6">
        <v>35982.609</v>
      </c>
    </row>
    <row r="111">
      <c r="A111" s="5">
        <v>46100.364583333336</v>
      </c>
      <c r="B111" s="6">
        <v>1.104</v>
      </c>
      <c r="C111" s="6">
        <v>1.427</v>
      </c>
      <c r="D111" s="6">
        <v>6.179</v>
      </c>
      <c r="E111" s="6">
        <v>2.904</v>
      </c>
      <c r="F111" s="6">
        <v>0.216</v>
      </c>
      <c r="G111" s="6">
        <v>0.19</v>
      </c>
      <c r="H111" s="6">
        <v>0.968</v>
      </c>
      <c r="I111" s="6">
        <v>1.374</v>
      </c>
      <c r="J111" s="6">
        <v>0.784</v>
      </c>
      <c r="K111" s="6">
        <v>0.534</v>
      </c>
      <c r="L111" s="6">
        <v>0.625</v>
      </c>
      <c r="M111" s="6">
        <v>0.63</v>
      </c>
      <c r="N111" s="6">
        <v>35982.724</v>
      </c>
    </row>
    <row r="112">
      <c r="A112" s="5">
        <v>46100.368055555555</v>
      </c>
      <c r="B112" s="6">
        <v>1.108</v>
      </c>
      <c r="C112" s="6">
        <v>1.697</v>
      </c>
      <c r="D112" s="6">
        <v>6.14</v>
      </c>
      <c r="E112" s="6">
        <v>2.982</v>
      </c>
      <c r="F112" s="6">
        <v>0.209</v>
      </c>
      <c r="G112" s="6">
        <v>0.19</v>
      </c>
      <c r="H112" s="6">
        <v>0.955</v>
      </c>
      <c r="I112" s="6">
        <v>1.354</v>
      </c>
      <c r="J112" s="6">
        <v>0.766</v>
      </c>
      <c r="K112" s="6">
        <v>0.455</v>
      </c>
      <c r="L112" s="6">
        <v>0.628</v>
      </c>
      <c r="M112" s="6">
        <v>0.612</v>
      </c>
      <c r="N112" s="6">
        <v>35982.838</v>
      </c>
    </row>
    <row r="113">
      <c r="A113" s="5">
        <v>46100.37152777778</v>
      </c>
      <c r="B113" s="6">
        <v>1.122</v>
      </c>
      <c r="C113" s="6">
        <v>1.775</v>
      </c>
      <c r="D113" s="6">
        <v>6.272</v>
      </c>
      <c r="E113" s="6">
        <v>3.056</v>
      </c>
      <c r="F113" s="6">
        <v>0.212</v>
      </c>
      <c r="G113" s="6">
        <v>0.194</v>
      </c>
      <c r="H113" s="6">
        <v>0.964</v>
      </c>
      <c r="I113" s="6">
        <v>1.37</v>
      </c>
      <c r="J113" s="6">
        <v>0.765</v>
      </c>
      <c r="K113" s="6">
        <v>0.442</v>
      </c>
      <c r="L113" s="6">
        <v>0.618</v>
      </c>
      <c r="M113" s="6">
        <v>0.602</v>
      </c>
      <c r="N113" s="6">
        <v>35982.951</v>
      </c>
    </row>
    <row r="114">
      <c r="A114" s="5">
        <v>46100.375</v>
      </c>
      <c r="B114" s="6">
        <v>1.158</v>
      </c>
      <c r="C114" s="6">
        <v>1.879</v>
      </c>
      <c r="D114" s="6">
        <v>6.154</v>
      </c>
      <c r="E114" s="6">
        <v>3.064</v>
      </c>
      <c r="F114" s="6">
        <v>0.217</v>
      </c>
      <c r="G114" s="6">
        <v>0.2</v>
      </c>
      <c r="H114" s="6">
        <v>0.946</v>
      </c>
      <c r="I114" s="6">
        <v>1.363</v>
      </c>
      <c r="J114" s="6">
        <v>0.758</v>
      </c>
      <c r="K114" s="6">
        <v>0.429</v>
      </c>
      <c r="L114" s="6">
        <v>0.615</v>
      </c>
      <c r="M114" s="6">
        <v>0.595</v>
      </c>
      <c r="N114" s="6">
        <v>35983.065</v>
      </c>
    </row>
    <row r="115">
      <c r="A115" s="5">
        <v>46100.37847222222</v>
      </c>
      <c r="B115" s="6">
        <v>1.166</v>
      </c>
      <c r="C115" s="6">
        <v>1.907</v>
      </c>
      <c r="D115" s="6">
        <v>6.169</v>
      </c>
      <c r="E115" s="6">
        <v>3.08</v>
      </c>
      <c r="F115" s="6">
        <v>0.218</v>
      </c>
      <c r="G115" s="6">
        <v>0.201</v>
      </c>
      <c r="H115" s="6">
        <v>0.947</v>
      </c>
      <c r="I115" s="6">
        <v>1.366</v>
      </c>
      <c r="J115" s="6">
        <v>0.758</v>
      </c>
      <c r="K115" s="6">
        <v>0.426</v>
      </c>
      <c r="L115" s="6">
        <v>0.616</v>
      </c>
      <c r="M115" s="6">
        <v>0.595</v>
      </c>
      <c r="N115" s="6">
        <v>35983.179</v>
      </c>
    </row>
    <row r="116">
      <c r="A116" s="5">
        <v>46100.381944444445</v>
      </c>
      <c r="B116" s="6">
        <v>1.182</v>
      </c>
      <c r="C116" s="6">
        <v>1.914</v>
      </c>
      <c r="D116" s="6">
        <v>6.16</v>
      </c>
      <c r="E116" s="6">
        <v>3.085</v>
      </c>
      <c r="F116" s="6">
        <v>0.223</v>
      </c>
      <c r="G116" s="6">
        <v>0.201</v>
      </c>
      <c r="H116" s="6">
        <v>0.948</v>
      </c>
      <c r="I116" s="6">
        <v>1.372</v>
      </c>
      <c r="J116" s="6">
        <v>0.765</v>
      </c>
      <c r="K116" s="6">
        <v>0.425</v>
      </c>
      <c r="L116" s="6">
        <v>0.618</v>
      </c>
      <c r="M116" s="6">
        <v>0.597</v>
      </c>
      <c r="N116" s="6">
        <v>35983.293</v>
      </c>
    </row>
    <row r="117">
      <c r="A117" s="5">
        <v>46100.385416666664</v>
      </c>
      <c r="B117" s="6">
        <v>1.188</v>
      </c>
      <c r="C117" s="6">
        <v>1.921</v>
      </c>
      <c r="D117" s="6">
        <v>5.431</v>
      </c>
      <c r="E117" s="6">
        <v>2.847</v>
      </c>
      <c r="F117" s="6">
        <v>0.222</v>
      </c>
      <c r="G117" s="6">
        <v>0.198</v>
      </c>
      <c r="H117" s="6">
        <v>0.83</v>
      </c>
      <c r="I117" s="6">
        <v>1.25</v>
      </c>
      <c r="J117" s="6">
        <v>0.756</v>
      </c>
      <c r="K117" s="6">
        <v>0.419</v>
      </c>
      <c r="L117" s="6">
        <v>0.614</v>
      </c>
      <c r="M117" s="6">
        <v>0.59</v>
      </c>
      <c r="N117" s="6">
        <v>35983.406</v>
      </c>
    </row>
    <row r="118">
      <c r="A118" s="5">
        <v>46100.38888888889</v>
      </c>
      <c r="B118" s="6">
        <v>1.156</v>
      </c>
      <c r="C118" s="6">
        <v>1.819</v>
      </c>
      <c r="D118" s="6">
        <v>5.501</v>
      </c>
      <c r="E118" s="6">
        <v>2.825</v>
      </c>
      <c r="F118" s="6">
        <v>0.22</v>
      </c>
      <c r="G118" s="6">
        <v>0.192</v>
      </c>
      <c r="H118" s="6">
        <v>0.841</v>
      </c>
      <c r="I118" s="6">
        <v>1.253</v>
      </c>
      <c r="J118" s="6">
        <v>0.761</v>
      </c>
      <c r="K118" s="6">
        <v>0.423</v>
      </c>
      <c r="L118" s="6">
        <v>0.61</v>
      </c>
      <c r="M118" s="6">
        <v>0.591</v>
      </c>
      <c r="N118" s="6">
        <v>35983.51</v>
      </c>
    </row>
    <row r="119">
      <c r="A119" s="5">
        <v>46100.39236111111</v>
      </c>
      <c r="B119" s="6">
        <v>1.144</v>
      </c>
      <c r="C119" s="6">
        <v>1.801</v>
      </c>
      <c r="D119" s="6">
        <v>5.568</v>
      </c>
      <c r="E119" s="6">
        <v>2.838</v>
      </c>
      <c r="F119" s="6">
        <v>0.215</v>
      </c>
      <c r="G119" s="6">
        <v>0.193</v>
      </c>
      <c r="H119" s="6">
        <v>0.849</v>
      </c>
      <c r="I119" s="6">
        <v>1.257</v>
      </c>
      <c r="J119" s="6">
        <v>0.755</v>
      </c>
      <c r="K119" s="6">
        <v>0.428</v>
      </c>
      <c r="L119" s="6">
        <v>0.607</v>
      </c>
      <c r="M119" s="6">
        <v>0.589</v>
      </c>
      <c r="N119" s="6">
        <v>35983.615</v>
      </c>
    </row>
    <row r="120">
      <c r="A120" s="5">
        <v>46100.395833333336</v>
      </c>
      <c r="B120" s="6">
        <v>1.158</v>
      </c>
      <c r="C120" s="6">
        <v>1.922</v>
      </c>
      <c r="D120" s="6">
        <v>6.276</v>
      </c>
      <c r="E120" s="6">
        <v>3.119</v>
      </c>
      <c r="F120" s="6">
        <v>0.211</v>
      </c>
      <c r="G120" s="6">
        <v>0.202</v>
      </c>
      <c r="H120" s="6">
        <v>0.974</v>
      </c>
      <c r="I120" s="6">
        <v>1.387</v>
      </c>
      <c r="J120" s="6">
        <v>0.74</v>
      </c>
      <c r="K120" s="6">
        <v>0.424</v>
      </c>
      <c r="L120" s="6">
        <v>0.622</v>
      </c>
      <c r="M120" s="6">
        <v>0.596</v>
      </c>
      <c r="N120" s="6">
        <v>35983.73</v>
      </c>
    </row>
    <row r="121">
      <c r="A121" s="5">
        <v>46100.399305555555</v>
      </c>
      <c r="B121" s="6">
        <v>1.141</v>
      </c>
      <c r="C121" s="6">
        <v>1.867</v>
      </c>
      <c r="D121" s="6">
        <v>6.281</v>
      </c>
      <c r="E121" s="6">
        <v>3.097</v>
      </c>
      <c r="F121" s="6">
        <v>0.215</v>
      </c>
      <c r="G121" s="6">
        <v>0.199</v>
      </c>
      <c r="H121" s="6">
        <v>0.963</v>
      </c>
      <c r="I121" s="6">
        <v>1.377</v>
      </c>
      <c r="J121" s="6">
        <v>0.768</v>
      </c>
      <c r="K121" s="6">
        <v>0.43</v>
      </c>
      <c r="L121" s="6">
        <v>0.617</v>
      </c>
      <c r="M121" s="6">
        <v>0.598</v>
      </c>
      <c r="N121" s="6">
        <v>35983.845</v>
      </c>
    </row>
    <row r="122">
      <c r="A122" s="5">
        <v>46100.40277777778</v>
      </c>
      <c r="B122" s="6">
        <v>1.114</v>
      </c>
      <c r="C122" s="6">
        <v>1.786</v>
      </c>
      <c r="D122" s="6">
        <v>6.186</v>
      </c>
      <c r="E122" s="6">
        <v>3.029</v>
      </c>
      <c r="F122" s="6">
        <v>0.21</v>
      </c>
      <c r="G122" s="6">
        <v>0.191</v>
      </c>
      <c r="H122" s="6">
        <v>0.949</v>
      </c>
      <c r="I122" s="6">
        <v>1.35</v>
      </c>
      <c r="J122" s="6">
        <v>0.77</v>
      </c>
      <c r="K122" s="6">
        <v>0.434</v>
      </c>
      <c r="L122" s="6">
        <v>0.621</v>
      </c>
      <c r="M122" s="6">
        <v>0.602</v>
      </c>
      <c r="N122" s="6">
        <v>35983.959</v>
      </c>
    </row>
    <row r="123">
      <c r="A123" s="5">
        <v>46100.40625</v>
      </c>
      <c r="B123" s="6">
        <v>1.125</v>
      </c>
      <c r="C123" s="6">
        <v>1.676</v>
      </c>
      <c r="D123" s="6">
        <v>6.266</v>
      </c>
      <c r="E123" s="6">
        <v>3.022</v>
      </c>
      <c r="F123" s="6">
        <v>0.214</v>
      </c>
      <c r="G123" s="6">
        <v>0.189</v>
      </c>
      <c r="H123" s="6">
        <v>0.961</v>
      </c>
      <c r="I123" s="6">
        <v>1.364</v>
      </c>
      <c r="J123" s="6">
        <v>0.773</v>
      </c>
      <c r="K123" s="6">
        <v>0.454</v>
      </c>
      <c r="L123" s="6">
        <v>0.616</v>
      </c>
      <c r="M123" s="6">
        <v>0.605</v>
      </c>
      <c r="N123" s="6">
        <v>35984.072</v>
      </c>
    </row>
    <row r="124">
      <c r="A124" s="5">
        <v>46100.40972222222</v>
      </c>
      <c r="B124" s="6">
        <v>1.129</v>
      </c>
      <c r="C124" s="6">
        <v>1.776</v>
      </c>
      <c r="D124" s="6">
        <v>6.272</v>
      </c>
      <c r="E124" s="6">
        <v>3.059</v>
      </c>
      <c r="F124" s="6">
        <v>0.212</v>
      </c>
      <c r="G124" s="6">
        <v>0.192</v>
      </c>
      <c r="H124" s="6">
        <v>0.961</v>
      </c>
      <c r="I124" s="6">
        <v>1.365</v>
      </c>
      <c r="J124" s="6">
        <v>0.766</v>
      </c>
      <c r="K124" s="6">
        <v>0.437</v>
      </c>
      <c r="L124" s="6">
        <v>0.616</v>
      </c>
      <c r="M124" s="6">
        <v>0.6</v>
      </c>
      <c r="N124" s="6">
        <v>35984.185</v>
      </c>
    </row>
    <row r="125">
      <c r="A125" s="5">
        <v>46100.413194444445</v>
      </c>
      <c r="B125" s="6">
        <v>1.147</v>
      </c>
      <c r="C125" s="6">
        <v>1.899</v>
      </c>
      <c r="D125" s="6">
        <v>6.279</v>
      </c>
      <c r="E125" s="6">
        <v>3.108</v>
      </c>
      <c r="F125" s="6">
        <v>0.215</v>
      </c>
      <c r="G125" s="6">
        <v>0.2</v>
      </c>
      <c r="H125" s="6">
        <v>0.961</v>
      </c>
      <c r="I125" s="6">
        <v>1.376</v>
      </c>
      <c r="J125" s="6">
        <v>0.761</v>
      </c>
      <c r="K125" s="6">
        <v>0.426</v>
      </c>
      <c r="L125" s="6">
        <v>0.615</v>
      </c>
      <c r="M125" s="6">
        <v>0.594</v>
      </c>
      <c r="N125" s="6">
        <v>35984.299</v>
      </c>
    </row>
    <row r="126">
      <c r="A126" s="5">
        <v>46100.416666666664</v>
      </c>
      <c r="B126" s="6">
        <v>1.147</v>
      </c>
      <c r="C126" s="6">
        <v>1.826</v>
      </c>
      <c r="D126" s="6">
        <v>6.289</v>
      </c>
      <c r="E126" s="6">
        <v>3.088</v>
      </c>
      <c r="F126" s="6">
        <v>0.217</v>
      </c>
      <c r="G126" s="6">
        <v>0.194</v>
      </c>
      <c r="H126" s="6">
        <v>0.96</v>
      </c>
      <c r="I126" s="6">
        <v>1.371</v>
      </c>
      <c r="J126" s="6">
        <v>0.765</v>
      </c>
      <c r="K126" s="6">
        <v>0.429</v>
      </c>
      <c r="L126" s="6">
        <v>0.611</v>
      </c>
      <c r="M126" s="6">
        <v>0.594</v>
      </c>
      <c r="N126" s="6">
        <v>35984.413</v>
      </c>
    </row>
    <row r="127">
      <c r="A127" s="5">
        <v>46100.42013888889</v>
      </c>
      <c r="B127" s="6">
        <v>1.091</v>
      </c>
      <c r="C127" s="6">
        <v>1.646</v>
      </c>
      <c r="D127" s="6">
        <v>6.18</v>
      </c>
      <c r="E127" s="6">
        <v>2.972</v>
      </c>
      <c r="F127" s="6">
        <v>0.208</v>
      </c>
      <c r="G127" s="6">
        <v>0.187</v>
      </c>
      <c r="H127" s="6">
        <v>0.951</v>
      </c>
      <c r="I127" s="6">
        <v>1.346</v>
      </c>
      <c r="J127" s="6">
        <v>0.774</v>
      </c>
      <c r="K127" s="6">
        <v>0.46</v>
      </c>
      <c r="L127" s="6">
        <v>0.62</v>
      </c>
      <c r="M127" s="6">
        <v>0.609</v>
      </c>
      <c r="N127" s="6">
        <v>35984.526</v>
      </c>
    </row>
    <row r="128">
      <c r="A128" s="5">
        <v>46100.42361111111</v>
      </c>
      <c r="B128" s="6">
        <v>1.124</v>
      </c>
      <c r="C128" s="6">
        <v>1.694</v>
      </c>
      <c r="D128" s="6">
        <v>6.277</v>
      </c>
      <c r="E128" s="6">
        <v>3.032</v>
      </c>
      <c r="F128" s="6">
        <v>0.213</v>
      </c>
      <c r="G128" s="6">
        <v>0.191</v>
      </c>
      <c r="H128" s="6">
        <v>0.958</v>
      </c>
      <c r="I128" s="6">
        <v>1.362</v>
      </c>
      <c r="J128" s="6">
        <v>0.766</v>
      </c>
      <c r="K128" s="6">
        <v>0.454</v>
      </c>
      <c r="L128" s="6">
        <v>0.61</v>
      </c>
      <c r="M128" s="6">
        <v>0.6</v>
      </c>
      <c r="N128" s="6">
        <v>35984.639</v>
      </c>
    </row>
    <row r="129">
      <c r="A129" s="5">
        <v>46100.427083333336</v>
      </c>
      <c r="B129" s="6">
        <v>1.122</v>
      </c>
      <c r="C129" s="6">
        <v>1.672</v>
      </c>
      <c r="D129" s="6">
        <v>6.267</v>
      </c>
      <c r="E129" s="6">
        <v>3.021</v>
      </c>
      <c r="F129" s="6">
        <v>0.214</v>
      </c>
      <c r="G129" s="6">
        <v>0.191</v>
      </c>
      <c r="H129" s="6">
        <v>0.952</v>
      </c>
      <c r="I129" s="6">
        <v>1.357</v>
      </c>
      <c r="J129" s="6">
        <v>0.765</v>
      </c>
      <c r="K129" s="6">
        <v>0.456</v>
      </c>
      <c r="L129" s="6">
        <v>0.611</v>
      </c>
      <c r="M129" s="6">
        <v>0.602</v>
      </c>
      <c r="N129" s="6">
        <v>35984.753</v>
      </c>
    </row>
    <row r="130">
      <c r="A130" s="5">
        <v>46100.430555555555</v>
      </c>
      <c r="B130" s="6">
        <v>1.127</v>
      </c>
      <c r="C130" s="6">
        <v>1.664</v>
      </c>
      <c r="D130" s="6">
        <v>6.203</v>
      </c>
      <c r="E130" s="6">
        <v>2.998</v>
      </c>
      <c r="F130" s="6">
        <v>0.215</v>
      </c>
      <c r="G130" s="6">
        <v>0.189</v>
      </c>
      <c r="H130" s="6">
        <v>0.954</v>
      </c>
      <c r="I130" s="6">
        <v>1.358</v>
      </c>
      <c r="J130" s="6">
        <v>0.767</v>
      </c>
      <c r="K130" s="6">
        <v>0.454</v>
      </c>
      <c r="L130" s="6">
        <v>0.613</v>
      </c>
      <c r="M130" s="6">
        <v>0.603</v>
      </c>
      <c r="N130" s="6">
        <v>35984.866</v>
      </c>
    </row>
    <row r="131">
      <c r="A131" s="5">
        <v>46100.43402777778</v>
      </c>
      <c r="B131" s="6">
        <v>1.131</v>
      </c>
      <c r="C131" s="6">
        <v>1.556</v>
      </c>
      <c r="D131" s="6">
        <v>6.247</v>
      </c>
      <c r="E131" s="6">
        <v>2.978</v>
      </c>
      <c r="F131" s="6">
        <v>0.216</v>
      </c>
      <c r="G131" s="6">
        <v>0.189</v>
      </c>
      <c r="H131" s="6">
        <v>0.961</v>
      </c>
      <c r="I131" s="6">
        <v>1.366</v>
      </c>
      <c r="J131" s="6">
        <v>0.759</v>
      </c>
      <c r="K131" s="6">
        <v>0.483</v>
      </c>
      <c r="L131" s="6">
        <v>0.608</v>
      </c>
      <c r="M131" s="6">
        <v>0.605</v>
      </c>
      <c r="N131" s="6">
        <v>35984.98</v>
      </c>
    </row>
    <row r="132">
      <c r="A132" s="5">
        <v>46100.4375</v>
      </c>
      <c r="B132" s="6">
        <v>1.125</v>
      </c>
      <c r="C132" s="6">
        <v>1.543</v>
      </c>
      <c r="D132" s="6">
        <v>6.204</v>
      </c>
      <c r="E132" s="6">
        <v>2.957</v>
      </c>
      <c r="F132" s="6">
        <v>0.213</v>
      </c>
      <c r="G132" s="6">
        <v>0.188</v>
      </c>
      <c r="H132" s="6">
        <v>0.958</v>
      </c>
      <c r="I132" s="6">
        <v>1.359</v>
      </c>
      <c r="J132" s="6">
        <v>0.758</v>
      </c>
      <c r="K132" s="6">
        <v>0.486</v>
      </c>
      <c r="L132" s="6">
        <v>0.611</v>
      </c>
      <c r="M132" s="6">
        <v>0.608</v>
      </c>
      <c r="N132" s="6">
        <v>35985.094</v>
      </c>
    </row>
    <row r="133">
      <c r="A133" s="5">
        <v>46100.44097222222</v>
      </c>
      <c r="B133" s="6">
        <v>1.122</v>
      </c>
      <c r="C133" s="6">
        <v>1.38</v>
      </c>
      <c r="D133" s="6">
        <v>6.243</v>
      </c>
      <c r="E133" s="6">
        <v>2.915</v>
      </c>
      <c r="F133" s="6">
        <v>0.219</v>
      </c>
      <c r="G133" s="6">
        <v>0.185</v>
      </c>
      <c r="H133" s="6">
        <v>0.969</v>
      </c>
      <c r="I133" s="6">
        <v>1.373</v>
      </c>
      <c r="J133" s="6">
        <v>0.776</v>
      </c>
      <c r="K133" s="6">
        <v>0.53</v>
      </c>
      <c r="L133" s="6">
        <v>0.612</v>
      </c>
      <c r="M133" s="6">
        <v>0.62</v>
      </c>
      <c r="N133" s="6">
        <v>35985.208</v>
      </c>
    </row>
    <row r="134">
      <c r="A134" s="5">
        <v>46100.444444444445</v>
      </c>
      <c r="B134" s="6">
        <v>1.131</v>
      </c>
      <c r="C134" s="6">
        <v>1.455</v>
      </c>
      <c r="D134" s="6">
        <v>6.236</v>
      </c>
      <c r="E134" s="6">
        <v>2.941</v>
      </c>
      <c r="F134" s="6">
        <v>0.218</v>
      </c>
      <c r="G134" s="6">
        <v>0.188</v>
      </c>
      <c r="H134" s="6">
        <v>0.965</v>
      </c>
      <c r="I134" s="6">
        <v>1.371</v>
      </c>
      <c r="J134" s="6">
        <v>0.763</v>
      </c>
      <c r="K134" s="6">
        <v>0.509</v>
      </c>
      <c r="L134" s="6">
        <v>0.608</v>
      </c>
      <c r="M134" s="6">
        <v>0.611</v>
      </c>
      <c r="N134" s="6">
        <v>35985.322</v>
      </c>
    </row>
    <row r="135">
      <c r="A135" s="5">
        <v>46100.447916666664</v>
      </c>
      <c r="B135" s="6">
        <v>1.156</v>
      </c>
      <c r="C135" s="6">
        <v>1.692</v>
      </c>
      <c r="D135" s="6">
        <v>6.264</v>
      </c>
      <c r="E135" s="6">
        <v>3.037</v>
      </c>
      <c r="F135" s="6">
        <v>0.219</v>
      </c>
      <c r="G135" s="6">
        <v>0.195</v>
      </c>
      <c r="H135" s="6">
        <v>0.964</v>
      </c>
      <c r="I135" s="6">
        <v>1.378</v>
      </c>
      <c r="J135" s="6">
        <v>0.75</v>
      </c>
      <c r="K135" s="6">
        <v>0.455</v>
      </c>
      <c r="L135" s="6">
        <v>0.606</v>
      </c>
      <c r="M135" s="6">
        <v>0.596</v>
      </c>
      <c r="N135" s="6">
        <v>35985.437</v>
      </c>
    </row>
    <row r="136">
      <c r="A136" s="5">
        <v>46100.45138888889</v>
      </c>
      <c r="B136" s="6">
        <v>1.17</v>
      </c>
      <c r="C136" s="6">
        <v>1.773</v>
      </c>
      <c r="D136" s="6">
        <v>6.235</v>
      </c>
      <c r="E136" s="6">
        <v>3.059</v>
      </c>
      <c r="F136" s="6">
        <v>0.219</v>
      </c>
      <c r="G136" s="6">
        <v>0.196</v>
      </c>
      <c r="H136" s="6">
        <v>0.964</v>
      </c>
      <c r="I136" s="6">
        <v>1.379</v>
      </c>
      <c r="J136" s="6">
        <v>0.743</v>
      </c>
      <c r="K136" s="6">
        <v>0.437</v>
      </c>
      <c r="L136" s="6">
        <v>0.609</v>
      </c>
      <c r="M136" s="6">
        <v>0.593</v>
      </c>
      <c r="N136" s="6">
        <v>35985.552</v>
      </c>
    </row>
    <row r="137">
      <c r="A137" s="5">
        <v>46100.45486111111</v>
      </c>
      <c r="B137" s="6">
        <v>1.165</v>
      </c>
      <c r="C137" s="6">
        <v>1.673</v>
      </c>
      <c r="D137" s="6">
        <v>6.337</v>
      </c>
      <c r="E137" s="6">
        <v>3.058</v>
      </c>
      <c r="F137" s="6">
        <v>0.221</v>
      </c>
      <c r="G137" s="6">
        <v>0.192</v>
      </c>
      <c r="H137" s="6">
        <v>0.976</v>
      </c>
      <c r="I137" s="6">
        <v>1.389</v>
      </c>
      <c r="J137" s="6">
        <v>0.749</v>
      </c>
      <c r="K137" s="6">
        <v>0.455</v>
      </c>
      <c r="L137" s="6">
        <v>0.605</v>
      </c>
      <c r="M137" s="6">
        <v>0.596</v>
      </c>
      <c r="N137" s="6">
        <v>35985.667</v>
      </c>
    </row>
    <row r="138">
      <c r="A138" s="5">
        <v>46100.458333333336</v>
      </c>
      <c r="B138" s="6">
        <v>1.168</v>
      </c>
      <c r="C138" s="6">
        <v>1.586</v>
      </c>
      <c r="D138" s="6">
        <v>6.277</v>
      </c>
      <c r="E138" s="6">
        <v>3.01</v>
      </c>
      <c r="F138" s="6">
        <v>0.221</v>
      </c>
      <c r="G138" s="6">
        <v>0.19</v>
      </c>
      <c r="H138" s="6">
        <v>0.969</v>
      </c>
      <c r="I138" s="6">
        <v>1.38</v>
      </c>
      <c r="J138" s="6">
        <v>0.745</v>
      </c>
      <c r="K138" s="6">
        <v>0.474</v>
      </c>
      <c r="L138" s="6">
        <v>0.605</v>
      </c>
      <c r="M138" s="6">
        <v>0.6</v>
      </c>
      <c r="N138" s="6">
        <v>35985.781</v>
      </c>
    </row>
    <row r="139">
      <c r="A139" s="5">
        <v>46100.461805555555</v>
      </c>
      <c r="B139" s="6">
        <v>1.098</v>
      </c>
      <c r="C139" s="6">
        <v>1.262</v>
      </c>
      <c r="D139" s="6">
        <v>6.226</v>
      </c>
      <c r="E139" s="6">
        <v>2.862</v>
      </c>
      <c r="F139" s="6">
        <v>0.215</v>
      </c>
      <c r="G139" s="6">
        <v>0.181</v>
      </c>
      <c r="H139" s="6">
        <v>0.957</v>
      </c>
      <c r="I139" s="6">
        <v>1.353</v>
      </c>
      <c r="J139" s="6">
        <v>0.778</v>
      </c>
      <c r="K139" s="6">
        <v>0.57</v>
      </c>
      <c r="L139" s="6">
        <v>0.604</v>
      </c>
      <c r="M139" s="6">
        <v>0.621</v>
      </c>
      <c r="N139" s="6">
        <v>35985.896</v>
      </c>
    </row>
    <row r="140">
      <c r="A140" s="5">
        <v>46100.46527777778</v>
      </c>
      <c r="B140" s="6">
        <v>1.083</v>
      </c>
      <c r="C140" s="6">
        <v>1.153</v>
      </c>
      <c r="D140" s="6">
        <v>6.162</v>
      </c>
      <c r="E140" s="6">
        <v>2.799</v>
      </c>
      <c r="F140" s="6">
        <v>0.216</v>
      </c>
      <c r="G140" s="6">
        <v>0.182</v>
      </c>
      <c r="H140" s="6">
        <v>0.96</v>
      </c>
      <c r="I140" s="6">
        <v>1.358</v>
      </c>
      <c r="J140" s="6">
        <v>0.793</v>
      </c>
      <c r="K140" s="6">
        <v>0.624</v>
      </c>
      <c r="L140" s="6">
        <v>0.613</v>
      </c>
      <c r="M140" s="6">
        <v>0.638</v>
      </c>
      <c r="N140" s="6">
        <v>35986.008</v>
      </c>
    </row>
    <row r="141">
      <c r="A141" s="5">
        <v>46100.46875</v>
      </c>
      <c r="B141" s="6">
        <v>1.074</v>
      </c>
      <c r="C141" s="6">
        <v>1.089</v>
      </c>
      <c r="D141" s="6">
        <v>6.121</v>
      </c>
      <c r="E141" s="6">
        <v>2.761</v>
      </c>
      <c r="F141" s="6">
        <v>0.213</v>
      </c>
      <c r="G141" s="6">
        <v>0.175</v>
      </c>
      <c r="H141" s="6">
        <v>0.959</v>
      </c>
      <c r="I141" s="6">
        <v>1.347</v>
      </c>
      <c r="J141" s="6">
        <v>0.786</v>
      </c>
      <c r="K141" s="6">
        <v>0.637</v>
      </c>
      <c r="L141" s="6">
        <v>0.615</v>
      </c>
      <c r="M141" s="6">
        <v>0.64</v>
      </c>
      <c r="N141" s="6">
        <v>35986.122</v>
      </c>
    </row>
    <row r="142">
      <c r="A142" s="5">
        <v>46100.47222222222</v>
      </c>
      <c r="B142" s="6">
        <v>1.091</v>
      </c>
      <c r="C142" s="6">
        <v>1.082</v>
      </c>
      <c r="D142" s="6">
        <v>6.145</v>
      </c>
      <c r="E142" s="6">
        <v>2.773</v>
      </c>
      <c r="F142" s="6">
        <v>0.217</v>
      </c>
      <c r="G142" s="6">
        <v>0.172</v>
      </c>
      <c r="H142" s="6">
        <v>0.962</v>
      </c>
      <c r="I142" s="6">
        <v>1.351</v>
      </c>
      <c r="J142" s="6">
        <v>0.789</v>
      </c>
      <c r="K142" s="6">
        <v>0.629</v>
      </c>
      <c r="L142" s="6">
        <v>0.614</v>
      </c>
      <c r="M142" s="6">
        <v>0.639</v>
      </c>
      <c r="N142" s="6">
        <v>35986.234</v>
      </c>
    </row>
    <row r="143">
      <c r="A143" s="5">
        <v>46100.46875</v>
      </c>
      <c r="B143" s="6">
        <v>1.074</v>
      </c>
      <c r="C143" s="6">
        <v>1.089</v>
      </c>
      <c r="D143" s="6">
        <v>6.121</v>
      </c>
      <c r="E143" s="6">
        <v>2.761</v>
      </c>
      <c r="F143" s="6">
        <v>0.213</v>
      </c>
      <c r="G143" s="6">
        <v>0.175</v>
      </c>
      <c r="H143" s="6">
        <v>0.959</v>
      </c>
      <c r="I143" s="6">
        <v>1.347</v>
      </c>
      <c r="J143" s="6">
        <v>0.786</v>
      </c>
      <c r="K143" s="6">
        <v>0.637</v>
      </c>
      <c r="L143" s="6">
        <v>0.615</v>
      </c>
      <c r="M143" s="6">
        <v>0.64</v>
      </c>
      <c r="N143" s="6">
        <v>35986.122</v>
      </c>
    </row>
    <row r="144">
      <c r="A144" s="5">
        <v>46100.475694444445</v>
      </c>
      <c r="B144" s="6">
        <v>1.09</v>
      </c>
      <c r="C144" s="6">
        <v>1.104</v>
      </c>
      <c r="D144" s="6">
        <v>6.142</v>
      </c>
      <c r="E144" s="6">
        <v>2.779</v>
      </c>
      <c r="F144" s="6">
        <v>0.217</v>
      </c>
      <c r="G144" s="6">
        <v>0.174</v>
      </c>
      <c r="H144" s="6">
        <v>0.96</v>
      </c>
      <c r="I144" s="6">
        <v>1.351</v>
      </c>
      <c r="J144" s="6">
        <v>0.788</v>
      </c>
      <c r="K144" s="6">
        <v>0.622</v>
      </c>
      <c r="L144" s="6">
        <v>0.613</v>
      </c>
      <c r="M144" s="6">
        <v>0.637</v>
      </c>
      <c r="N144" s="6">
        <v>35986.347</v>
      </c>
    </row>
    <row r="145">
      <c r="A145" s="5">
        <v>46100.479166666664</v>
      </c>
      <c r="B145" s="6">
        <v>1.097</v>
      </c>
      <c r="C145" s="6">
        <v>1.275</v>
      </c>
      <c r="D145" s="6">
        <v>6.182</v>
      </c>
      <c r="E145" s="6">
        <v>2.851</v>
      </c>
      <c r="F145" s="6">
        <v>0.217</v>
      </c>
      <c r="G145" s="6">
        <v>0.188</v>
      </c>
      <c r="H145" s="6">
        <v>0.962</v>
      </c>
      <c r="I145" s="6">
        <v>1.367</v>
      </c>
      <c r="J145" s="6">
        <v>0.788</v>
      </c>
      <c r="K145" s="6">
        <v>0.584</v>
      </c>
      <c r="L145" s="6">
        <v>0.614</v>
      </c>
      <c r="M145" s="6">
        <v>0.631</v>
      </c>
      <c r="N145" s="6">
        <v>35986.461</v>
      </c>
    </row>
    <row r="146">
      <c r="A146" s="5">
        <v>46100.48263888889</v>
      </c>
      <c r="B146" s="6">
        <v>1.085</v>
      </c>
      <c r="C146" s="6">
        <v>1.099</v>
      </c>
      <c r="D146" s="6">
        <v>6.125</v>
      </c>
      <c r="E146" s="6">
        <v>2.77</v>
      </c>
      <c r="F146" s="6">
        <v>0.214</v>
      </c>
      <c r="G146" s="6">
        <v>0.168</v>
      </c>
      <c r="H146" s="6">
        <v>0.966</v>
      </c>
      <c r="I146" s="6">
        <v>1.348</v>
      </c>
      <c r="J146" s="6">
        <v>0.78</v>
      </c>
      <c r="K146" s="6">
        <v>0.605</v>
      </c>
      <c r="L146" s="6">
        <v>0.619</v>
      </c>
      <c r="M146" s="6">
        <v>0.638</v>
      </c>
      <c r="N146" s="6">
        <v>35986.573</v>
      </c>
    </row>
    <row r="147">
      <c r="A147" s="5">
        <v>46100.48611111111</v>
      </c>
      <c r="B147" s="6">
        <v>1.079</v>
      </c>
      <c r="C147" s="6">
        <v>1.112</v>
      </c>
      <c r="D147" s="6">
        <v>6.098</v>
      </c>
      <c r="E147" s="6">
        <v>2.763</v>
      </c>
      <c r="F147" s="6">
        <v>0.213</v>
      </c>
      <c r="G147" s="6">
        <v>0.168</v>
      </c>
      <c r="H147" s="6">
        <v>0.961</v>
      </c>
      <c r="I147" s="6">
        <v>1.342</v>
      </c>
      <c r="J147" s="6">
        <v>0.781</v>
      </c>
      <c r="K147" s="6">
        <v>0.597</v>
      </c>
      <c r="L147" s="6">
        <v>0.619</v>
      </c>
      <c r="M147" s="6">
        <v>0.637</v>
      </c>
      <c r="N147" s="6">
        <v>35986.685</v>
      </c>
    </row>
    <row r="148">
      <c r="A148" s="5">
        <v>46100.489583333336</v>
      </c>
      <c r="B148" s="6">
        <v>1.099</v>
      </c>
      <c r="C148" s="6">
        <v>1.121</v>
      </c>
      <c r="D148" s="6">
        <v>6.126</v>
      </c>
      <c r="E148" s="6">
        <v>2.782</v>
      </c>
      <c r="F148" s="6">
        <v>0.217</v>
      </c>
      <c r="G148" s="6">
        <v>0.168</v>
      </c>
      <c r="H148" s="6">
        <v>0.962</v>
      </c>
      <c r="I148" s="6">
        <v>1.347</v>
      </c>
      <c r="J148" s="6">
        <v>0.779</v>
      </c>
      <c r="K148" s="6">
        <v>0.591</v>
      </c>
      <c r="L148" s="6">
        <v>0.614</v>
      </c>
      <c r="M148" s="6">
        <v>0.633</v>
      </c>
      <c r="N148" s="6">
        <v>35986.798</v>
      </c>
    </row>
    <row r="149">
      <c r="A149" s="5">
        <v>46100.493055555555</v>
      </c>
      <c r="B149" s="6">
        <v>1.078</v>
      </c>
      <c r="C149" s="6">
        <v>1.11</v>
      </c>
      <c r="D149" s="6">
        <v>6.137</v>
      </c>
      <c r="E149" s="6">
        <v>2.775</v>
      </c>
      <c r="F149" s="6">
        <v>0.214</v>
      </c>
      <c r="G149" s="6">
        <v>0.171</v>
      </c>
      <c r="H149" s="6">
        <v>0.969</v>
      </c>
      <c r="I149" s="6">
        <v>1.354</v>
      </c>
      <c r="J149" s="6">
        <v>0.786</v>
      </c>
      <c r="K149" s="6">
        <v>0.611</v>
      </c>
      <c r="L149" s="6">
        <v>0.621</v>
      </c>
      <c r="M149" s="6">
        <v>0.641</v>
      </c>
      <c r="N149" s="6">
        <v>35986.911</v>
      </c>
    </row>
    <row r="150">
      <c r="A150" s="5">
        <v>46100.49652777778</v>
      </c>
      <c r="B150" s="6">
        <v>1.189</v>
      </c>
      <c r="C150" s="6">
        <v>2.035</v>
      </c>
      <c r="D150" s="6">
        <v>6.161</v>
      </c>
      <c r="E150" s="6">
        <v>3.128</v>
      </c>
      <c r="F150" s="6">
        <v>0.228</v>
      </c>
      <c r="G150" s="6">
        <v>0.211</v>
      </c>
      <c r="H150" s="6">
        <v>0.979</v>
      </c>
      <c r="I150" s="6">
        <v>1.418</v>
      </c>
      <c r="J150" s="6">
        <v>0.759</v>
      </c>
      <c r="K150" s="6">
        <v>0.41</v>
      </c>
      <c r="L150" s="6">
        <v>0.623</v>
      </c>
      <c r="M150" s="6">
        <v>0.594</v>
      </c>
      <c r="N150" s="6">
        <v>35987.027</v>
      </c>
    </row>
    <row r="151">
      <c r="A151" s="5">
        <v>46100.5</v>
      </c>
      <c r="B151" s="6">
        <v>1.186</v>
      </c>
      <c r="C151" s="6">
        <v>2.026</v>
      </c>
      <c r="D151" s="6">
        <v>6.199</v>
      </c>
      <c r="E151" s="6">
        <v>3.137</v>
      </c>
      <c r="F151" s="6">
        <v>0.228</v>
      </c>
      <c r="G151" s="6">
        <v>0.213</v>
      </c>
      <c r="H151" s="6">
        <v>0.982</v>
      </c>
      <c r="I151" s="6">
        <v>1.423</v>
      </c>
      <c r="J151" s="6">
        <v>0.761</v>
      </c>
      <c r="K151" s="6">
        <v>0.416</v>
      </c>
      <c r="L151" s="6">
        <v>0.622</v>
      </c>
      <c r="M151" s="6">
        <v>0.595</v>
      </c>
      <c r="N151" s="6">
        <v>35987.145</v>
      </c>
    </row>
    <row r="152">
      <c r="A152" s="5">
        <v>46100.50347222222</v>
      </c>
      <c r="B152" s="6">
        <v>1.189</v>
      </c>
      <c r="C152" s="6">
        <v>2.002</v>
      </c>
      <c r="D152" s="6">
        <v>6.179</v>
      </c>
      <c r="E152" s="6">
        <v>3.124</v>
      </c>
      <c r="F152" s="6">
        <v>0.228</v>
      </c>
      <c r="G152" s="6">
        <v>0.208</v>
      </c>
      <c r="H152" s="6">
        <v>0.979</v>
      </c>
      <c r="I152" s="6">
        <v>1.415</v>
      </c>
      <c r="J152" s="6">
        <v>0.763</v>
      </c>
      <c r="K152" s="6">
        <v>0.414</v>
      </c>
      <c r="L152" s="6">
        <v>0.624</v>
      </c>
      <c r="M152" s="6">
        <v>0.597</v>
      </c>
      <c r="N152" s="6">
        <v>35987.263</v>
      </c>
    </row>
    <row r="153">
      <c r="A153" s="5">
        <v>46100.506944444445</v>
      </c>
      <c r="B153" s="6">
        <v>1.189</v>
      </c>
      <c r="C153" s="6">
        <v>2.004</v>
      </c>
      <c r="D153" s="6">
        <v>6.248</v>
      </c>
      <c r="E153" s="6">
        <v>3.147</v>
      </c>
      <c r="F153" s="6">
        <v>0.224</v>
      </c>
      <c r="G153" s="6">
        <v>0.213</v>
      </c>
      <c r="H153" s="6">
        <v>0.978</v>
      </c>
      <c r="I153" s="6">
        <v>1.415</v>
      </c>
      <c r="J153" s="6">
        <v>0.747</v>
      </c>
      <c r="K153" s="6">
        <v>0.421</v>
      </c>
      <c r="L153" s="6">
        <v>0.615</v>
      </c>
      <c r="M153" s="6">
        <v>0.591</v>
      </c>
      <c r="N153" s="6">
        <v>35987.381</v>
      </c>
    </row>
    <row r="154">
      <c r="A154" s="5">
        <v>46100.510416666664</v>
      </c>
      <c r="B154" s="6">
        <v>1.185</v>
      </c>
      <c r="C154" s="6">
        <v>2.028</v>
      </c>
      <c r="D154" s="6">
        <v>6.173</v>
      </c>
      <c r="E154" s="6">
        <v>3.129</v>
      </c>
      <c r="F154" s="6">
        <v>0.225</v>
      </c>
      <c r="G154" s="6">
        <v>0.209</v>
      </c>
      <c r="H154" s="6">
        <v>0.972</v>
      </c>
      <c r="I154" s="6">
        <v>1.406</v>
      </c>
      <c r="J154" s="6">
        <v>0.755</v>
      </c>
      <c r="K154" s="6">
        <v>0.409</v>
      </c>
      <c r="L154" s="6">
        <v>0.62</v>
      </c>
      <c r="M154" s="6">
        <v>0.592</v>
      </c>
      <c r="N154" s="6">
        <v>35987.499</v>
      </c>
    </row>
    <row r="155">
      <c r="A155" s="5">
        <v>46100.51388888889</v>
      </c>
      <c r="B155" s="6">
        <v>1.179</v>
      </c>
      <c r="C155" s="6">
        <v>2.017</v>
      </c>
      <c r="D155" s="6">
        <v>6.152</v>
      </c>
      <c r="E155" s="6">
        <v>3.116</v>
      </c>
      <c r="F155" s="6">
        <v>0.225</v>
      </c>
      <c r="G155" s="6">
        <v>0.209</v>
      </c>
      <c r="H155" s="6">
        <v>0.976</v>
      </c>
      <c r="I155" s="6">
        <v>1.41</v>
      </c>
      <c r="J155" s="6">
        <v>0.757</v>
      </c>
      <c r="K155" s="6">
        <v>0.411</v>
      </c>
      <c r="L155" s="6">
        <v>0.625</v>
      </c>
      <c r="M155" s="6">
        <v>0.595</v>
      </c>
      <c r="N155" s="6">
        <v>35987.616</v>
      </c>
    </row>
    <row r="156">
      <c r="A156" s="5">
        <v>46100.51736111111</v>
      </c>
      <c r="B156" s="6">
        <v>1.17</v>
      </c>
      <c r="C156" s="6">
        <v>2.024</v>
      </c>
      <c r="D156" s="6">
        <v>6.177</v>
      </c>
      <c r="E156" s="6">
        <v>3.124</v>
      </c>
      <c r="F156" s="6">
        <v>0.223</v>
      </c>
      <c r="G156" s="6">
        <v>0.208</v>
      </c>
      <c r="H156" s="6">
        <v>0.983</v>
      </c>
      <c r="I156" s="6">
        <v>1.414</v>
      </c>
      <c r="J156" s="6">
        <v>0.756</v>
      </c>
      <c r="K156" s="6">
        <v>0.406</v>
      </c>
      <c r="L156" s="6">
        <v>0.625</v>
      </c>
      <c r="M156" s="6">
        <v>0.594</v>
      </c>
      <c r="N156" s="6">
        <v>35987.734</v>
      </c>
    </row>
    <row r="157">
      <c r="A157" s="5">
        <v>46100.520833333336</v>
      </c>
      <c r="B157" s="6">
        <v>1.189</v>
      </c>
      <c r="C157" s="6">
        <v>2.042</v>
      </c>
      <c r="D157" s="6">
        <v>6.172</v>
      </c>
      <c r="E157" s="6">
        <v>3.134</v>
      </c>
      <c r="F157" s="6">
        <v>0.227</v>
      </c>
      <c r="G157" s="6">
        <v>0.212</v>
      </c>
      <c r="H157" s="6">
        <v>0.982</v>
      </c>
      <c r="I157" s="6">
        <v>1.421</v>
      </c>
      <c r="J157" s="6">
        <v>0.754</v>
      </c>
      <c r="K157" s="6">
        <v>0.41</v>
      </c>
      <c r="L157" s="6">
        <v>0.624</v>
      </c>
      <c r="M157" s="6">
        <v>0.594</v>
      </c>
      <c r="N157" s="6">
        <v>35987.852</v>
      </c>
    </row>
    <row r="158">
      <c r="A158" s="5">
        <v>46100.524305555555</v>
      </c>
      <c r="B158" s="6">
        <v>1.213</v>
      </c>
      <c r="C158" s="6">
        <v>2.027</v>
      </c>
      <c r="D158" s="6">
        <v>6.149</v>
      </c>
      <c r="E158" s="6">
        <v>3.13</v>
      </c>
      <c r="F158" s="6">
        <v>0.234</v>
      </c>
      <c r="G158" s="6">
        <v>0.21</v>
      </c>
      <c r="H158" s="6">
        <v>0.975</v>
      </c>
      <c r="I158" s="6">
        <v>1.419</v>
      </c>
      <c r="J158" s="6">
        <v>0.762</v>
      </c>
      <c r="K158" s="6">
        <v>0.411</v>
      </c>
      <c r="L158" s="6">
        <v>0.623</v>
      </c>
      <c r="M158" s="6">
        <v>0.595</v>
      </c>
      <c r="N158" s="6">
        <v>35987.97</v>
      </c>
    </row>
    <row r="159">
      <c r="A159" s="5">
        <v>46100.52777777778</v>
      </c>
      <c r="B159" s="6">
        <v>1.21</v>
      </c>
      <c r="C159" s="6">
        <v>2.021</v>
      </c>
      <c r="D159" s="6">
        <v>6.196</v>
      </c>
      <c r="E159" s="6">
        <v>3.143</v>
      </c>
      <c r="F159" s="6">
        <v>0.23</v>
      </c>
      <c r="G159" s="6">
        <v>0.209</v>
      </c>
      <c r="H159" s="6">
        <v>0.987</v>
      </c>
      <c r="I159" s="6">
        <v>1.426</v>
      </c>
      <c r="J159" s="6">
        <v>0.751</v>
      </c>
      <c r="K159" s="6">
        <v>0.408</v>
      </c>
      <c r="L159" s="6">
        <v>0.625</v>
      </c>
      <c r="M159" s="6">
        <v>0.595</v>
      </c>
      <c r="N159" s="6">
        <v>35988.088</v>
      </c>
    </row>
    <row r="160">
      <c r="A160" s="5">
        <v>46100.53125</v>
      </c>
      <c r="B160" s="6">
        <v>1.211</v>
      </c>
      <c r="C160" s="6">
        <v>2.029</v>
      </c>
      <c r="D160" s="6">
        <v>6.229</v>
      </c>
      <c r="E160" s="6">
        <v>3.156</v>
      </c>
      <c r="F160" s="6">
        <v>0.23</v>
      </c>
      <c r="G160" s="6">
        <v>0.213</v>
      </c>
      <c r="H160" s="6">
        <v>0.984</v>
      </c>
      <c r="I160" s="6">
        <v>1.427</v>
      </c>
      <c r="J160" s="6">
        <v>0.751</v>
      </c>
      <c r="K160" s="6">
        <v>0.415</v>
      </c>
      <c r="L160" s="6">
        <v>0.621</v>
      </c>
      <c r="M160" s="6">
        <v>0.593</v>
      </c>
      <c r="N160" s="6">
        <v>35988.208</v>
      </c>
    </row>
    <row r="161">
      <c r="A161" s="5">
        <v>46100.53472222222</v>
      </c>
      <c r="B161" s="6">
        <v>1.219</v>
      </c>
      <c r="C161" s="6">
        <v>2.028</v>
      </c>
      <c r="D161" s="6">
        <v>6.227</v>
      </c>
      <c r="E161" s="6">
        <v>3.158</v>
      </c>
      <c r="F161" s="6">
        <v>0.23</v>
      </c>
      <c r="G161" s="6">
        <v>0.216</v>
      </c>
      <c r="H161" s="6">
        <v>0.99</v>
      </c>
      <c r="I161" s="6">
        <v>1.436</v>
      </c>
      <c r="J161" s="6">
        <v>0.744</v>
      </c>
      <c r="K161" s="6">
        <v>0.42</v>
      </c>
      <c r="L161" s="6">
        <v>0.622</v>
      </c>
      <c r="M161" s="6">
        <v>0.595</v>
      </c>
      <c r="N161" s="6">
        <v>35988.327</v>
      </c>
    </row>
    <row r="162">
      <c r="A162" s="5">
        <v>46100.538194444445</v>
      </c>
      <c r="B162" s="6">
        <v>1.22</v>
      </c>
      <c r="C162" s="6">
        <v>2.007</v>
      </c>
      <c r="D162" s="6">
        <v>6.302</v>
      </c>
      <c r="E162" s="6">
        <v>3.176</v>
      </c>
      <c r="F162" s="6">
        <v>0.23</v>
      </c>
      <c r="G162" s="6">
        <v>0.21</v>
      </c>
      <c r="H162" s="6">
        <v>0.993</v>
      </c>
      <c r="I162" s="6">
        <v>1.433</v>
      </c>
      <c r="J162" s="6">
        <v>0.742</v>
      </c>
      <c r="K162" s="6">
        <v>0.414</v>
      </c>
      <c r="L162" s="6">
        <v>0.617</v>
      </c>
      <c r="M162" s="6">
        <v>0.591</v>
      </c>
      <c r="N162" s="6">
        <v>35988.447</v>
      </c>
    </row>
    <row r="163">
      <c r="A163" s="5">
        <v>46100.541666666664</v>
      </c>
      <c r="B163" s="6">
        <v>1.205</v>
      </c>
      <c r="C163" s="6">
        <v>2.03</v>
      </c>
      <c r="D163" s="6">
        <v>6.136</v>
      </c>
      <c r="E163" s="6">
        <v>3.124</v>
      </c>
      <c r="F163" s="6">
        <v>0.232</v>
      </c>
      <c r="G163" s="6">
        <v>0.211</v>
      </c>
      <c r="H163" s="6">
        <v>0.983</v>
      </c>
      <c r="I163" s="6">
        <v>1.426</v>
      </c>
      <c r="J163" s="6">
        <v>0.76</v>
      </c>
      <c r="K163" s="6">
        <v>0.409</v>
      </c>
      <c r="L163" s="6">
        <v>0.626</v>
      </c>
      <c r="M163" s="6">
        <v>0.596</v>
      </c>
      <c r="N163" s="6">
        <v>35988.566</v>
      </c>
    </row>
    <row r="164">
      <c r="A164" s="5">
        <v>46100.54513888889</v>
      </c>
      <c r="B164" s="6">
        <v>1.22</v>
      </c>
      <c r="C164" s="6">
        <v>2.005</v>
      </c>
      <c r="D164" s="6">
        <v>6.091</v>
      </c>
      <c r="E164" s="6">
        <v>3.105</v>
      </c>
      <c r="F164" s="6">
        <v>0.233</v>
      </c>
      <c r="G164" s="6">
        <v>0.206</v>
      </c>
      <c r="H164" s="6">
        <v>0.98</v>
      </c>
      <c r="I164" s="6">
        <v>1.419</v>
      </c>
      <c r="J164" s="6">
        <v>0.749</v>
      </c>
      <c r="K164" s="6">
        <v>0.403</v>
      </c>
      <c r="L164" s="6">
        <v>0.625</v>
      </c>
      <c r="M164" s="6">
        <v>0.594</v>
      </c>
      <c r="N164" s="6">
        <v>35988.683</v>
      </c>
    </row>
    <row r="165">
      <c r="A165" s="5">
        <v>46100.54861111111</v>
      </c>
      <c r="B165" s="6">
        <v>1.22</v>
      </c>
      <c r="C165" s="6">
        <v>2.029</v>
      </c>
      <c r="D165" s="6">
        <v>6.232</v>
      </c>
      <c r="E165" s="6">
        <v>3.16</v>
      </c>
      <c r="F165" s="6">
        <v>0.23</v>
      </c>
      <c r="G165" s="6">
        <v>0.214</v>
      </c>
      <c r="H165" s="6">
        <v>0.995</v>
      </c>
      <c r="I165" s="6">
        <v>1.439</v>
      </c>
      <c r="J165" s="6">
        <v>0.74</v>
      </c>
      <c r="K165" s="6">
        <v>0.413</v>
      </c>
      <c r="L165" s="6">
        <v>0.622</v>
      </c>
      <c r="M165" s="6">
        <v>0.592</v>
      </c>
      <c r="N165" s="6">
        <v>35988.802</v>
      </c>
    </row>
    <row r="166">
      <c r="A166" s="5">
        <v>46100.552083333336</v>
      </c>
      <c r="B166" s="6">
        <v>1.19</v>
      </c>
      <c r="C166" s="6">
        <v>2.032</v>
      </c>
      <c r="D166" s="6">
        <v>6.122</v>
      </c>
      <c r="E166" s="6">
        <v>3.114</v>
      </c>
      <c r="F166" s="6">
        <v>0.228</v>
      </c>
      <c r="G166" s="6">
        <v>0.208</v>
      </c>
      <c r="H166" s="6">
        <v>0.98</v>
      </c>
      <c r="I166" s="6">
        <v>1.416</v>
      </c>
      <c r="J166" s="6">
        <v>0.755</v>
      </c>
      <c r="K166" s="6">
        <v>0.403</v>
      </c>
      <c r="L166" s="6">
        <v>0.626</v>
      </c>
      <c r="M166" s="6">
        <v>0.594</v>
      </c>
      <c r="N166" s="6">
        <v>35988.922</v>
      </c>
    </row>
    <row r="167">
      <c r="A167" s="5">
        <v>46100.555555555555</v>
      </c>
      <c r="B167" s="6">
        <v>1.172</v>
      </c>
      <c r="C167" s="6">
        <v>2.0</v>
      </c>
      <c r="D167" s="6">
        <v>5.956</v>
      </c>
      <c r="E167" s="6">
        <v>3.043</v>
      </c>
      <c r="F167" s="6">
        <v>0.224</v>
      </c>
      <c r="G167" s="6">
        <v>0.203</v>
      </c>
      <c r="H167" s="6">
        <v>0.956</v>
      </c>
      <c r="I167" s="6">
        <v>1.383</v>
      </c>
      <c r="J167" s="6">
        <v>0.76</v>
      </c>
      <c r="K167" s="6">
        <v>0.401</v>
      </c>
      <c r="L167" s="6">
        <v>0.634</v>
      </c>
      <c r="M167" s="6">
        <v>0.599</v>
      </c>
      <c r="N167" s="6">
        <v>35989.039</v>
      </c>
    </row>
    <row r="168">
      <c r="A168" s="5">
        <v>46100.55902777778</v>
      </c>
      <c r="B168" s="6">
        <v>1.181</v>
      </c>
      <c r="C168" s="6">
        <v>2.032</v>
      </c>
      <c r="D168" s="6">
        <v>6.096</v>
      </c>
      <c r="E168" s="6">
        <v>3.103</v>
      </c>
      <c r="F168" s="6">
        <v>0.226</v>
      </c>
      <c r="G168" s="6">
        <v>0.209</v>
      </c>
      <c r="H168" s="6">
        <v>0.97</v>
      </c>
      <c r="I168" s="6">
        <v>1.405</v>
      </c>
      <c r="J168" s="6">
        <v>0.758</v>
      </c>
      <c r="K168" s="6">
        <v>0.408</v>
      </c>
      <c r="L168" s="6">
        <v>0.626</v>
      </c>
      <c r="M168" s="6">
        <v>0.595</v>
      </c>
      <c r="N168" s="6">
        <v>35989.156</v>
      </c>
    </row>
    <row r="169">
      <c r="A169" s="5">
        <v>46100.5625</v>
      </c>
      <c r="B169" s="6">
        <v>1.182</v>
      </c>
      <c r="C169" s="6">
        <v>2.047</v>
      </c>
      <c r="D169" s="6">
        <v>6.092</v>
      </c>
      <c r="E169" s="6">
        <v>3.107</v>
      </c>
      <c r="F169" s="6">
        <v>0.226</v>
      </c>
      <c r="G169" s="6">
        <v>0.21</v>
      </c>
      <c r="H169" s="6">
        <v>0.974</v>
      </c>
      <c r="I169" s="6">
        <v>1.41</v>
      </c>
      <c r="J169" s="6">
        <v>0.757</v>
      </c>
      <c r="K169" s="6">
        <v>0.405</v>
      </c>
      <c r="L169" s="6">
        <v>0.629</v>
      </c>
      <c r="M169" s="6">
        <v>0.596</v>
      </c>
      <c r="N169" s="6">
        <v>35989.273</v>
      </c>
    </row>
    <row r="170">
      <c r="A170" s="5">
        <v>46100.56597222222</v>
      </c>
      <c r="B170" s="6">
        <v>1.189</v>
      </c>
      <c r="C170" s="6">
        <v>2.034</v>
      </c>
      <c r="D170" s="6">
        <v>6.085</v>
      </c>
      <c r="E170" s="6">
        <v>3.103</v>
      </c>
      <c r="F170" s="6">
        <v>0.228</v>
      </c>
      <c r="G170" s="6">
        <v>0.209</v>
      </c>
      <c r="H170" s="6">
        <v>0.974</v>
      </c>
      <c r="I170" s="6">
        <v>1.411</v>
      </c>
      <c r="J170" s="6">
        <v>0.757</v>
      </c>
      <c r="K170" s="6">
        <v>0.405</v>
      </c>
      <c r="L170" s="6">
        <v>0.628</v>
      </c>
      <c r="M170" s="6">
        <v>0.596</v>
      </c>
      <c r="N170" s="6">
        <v>35989.39</v>
      </c>
    </row>
    <row r="171">
      <c r="A171" s="5">
        <v>46100.569444444445</v>
      </c>
      <c r="B171" s="6">
        <v>1.196</v>
      </c>
      <c r="C171" s="6">
        <v>2.01</v>
      </c>
      <c r="D171" s="6">
        <v>6.025</v>
      </c>
      <c r="E171" s="6">
        <v>3.077</v>
      </c>
      <c r="F171" s="6">
        <v>0.228</v>
      </c>
      <c r="G171" s="6">
        <v>0.206</v>
      </c>
      <c r="H171" s="6">
        <v>0.966</v>
      </c>
      <c r="I171" s="6">
        <v>1.4</v>
      </c>
      <c r="J171" s="6">
        <v>0.752</v>
      </c>
      <c r="K171" s="6">
        <v>0.403</v>
      </c>
      <c r="L171" s="6">
        <v>0.627</v>
      </c>
      <c r="M171" s="6">
        <v>0.595</v>
      </c>
      <c r="N171" s="6">
        <v>35989.508</v>
      </c>
    </row>
    <row r="172">
      <c r="A172" s="5">
        <v>46100.572916666664</v>
      </c>
      <c r="B172" s="6">
        <v>1.188</v>
      </c>
      <c r="C172" s="6">
        <v>2.039</v>
      </c>
      <c r="D172" s="6">
        <v>6.081</v>
      </c>
      <c r="E172" s="6">
        <v>3.103</v>
      </c>
      <c r="F172" s="6">
        <v>0.227</v>
      </c>
      <c r="G172" s="6">
        <v>0.209</v>
      </c>
      <c r="H172" s="6">
        <v>0.971</v>
      </c>
      <c r="I172" s="6">
        <v>1.407</v>
      </c>
      <c r="J172" s="6">
        <v>0.754</v>
      </c>
      <c r="K172" s="6">
        <v>0.402</v>
      </c>
      <c r="L172" s="6">
        <v>0.625</v>
      </c>
      <c r="M172" s="6">
        <v>0.592</v>
      </c>
      <c r="N172" s="6">
        <v>35989.624</v>
      </c>
    </row>
    <row r="173">
      <c r="A173" s="5">
        <v>46100.57638888889</v>
      </c>
      <c r="B173" s="6">
        <v>1.186</v>
      </c>
      <c r="C173" s="6">
        <v>2.041</v>
      </c>
      <c r="D173" s="6">
        <v>6.092</v>
      </c>
      <c r="E173" s="6">
        <v>3.106</v>
      </c>
      <c r="F173" s="6">
        <v>0.227</v>
      </c>
      <c r="G173" s="6">
        <v>0.21</v>
      </c>
      <c r="H173" s="6">
        <v>0.973</v>
      </c>
      <c r="I173" s="6">
        <v>1.41</v>
      </c>
      <c r="J173" s="6">
        <v>0.755</v>
      </c>
      <c r="K173" s="6">
        <v>0.404</v>
      </c>
      <c r="L173" s="6">
        <v>0.625</v>
      </c>
      <c r="M173" s="6">
        <v>0.593</v>
      </c>
      <c r="N173" s="6">
        <v>35989.741</v>
      </c>
    </row>
    <row r="174">
      <c r="A174" s="5">
        <v>46100.57986111111</v>
      </c>
      <c r="B174" s="6">
        <v>1.198</v>
      </c>
      <c r="C174" s="6">
        <v>2.024</v>
      </c>
      <c r="D174" s="6">
        <v>6.082</v>
      </c>
      <c r="E174" s="6">
        <v>3.101</v>
      </c>
      <c r="F174" s="6">
        <v>0.23</v>
      </c>
      <c r="G174" s="6">
        <v>0.205</v>
      </c>
      <c r="H174" s="6">
        <v>0.974</v>
      </c>
      <c r="I174" s="6">
        <v>1.409</v>
      </c>
      <c r="J174" s="6">
        <v>0.756</v>
      </c>
      <c r="K174" s="6">
        <v>0.399</v>
      </c>
      <c r="L174" s="6">
        <v>0.626</v>
      </c>
      <c r="M174" s="6">
        <v>0.593</v>
      </c>
      <c r="N174" s="6">
        <v>35989.859</v>
      </c>
    </row>
    <row r="175">
      <c r="A175" s="5">
        <v>46100.583333333336</v>
      </c>
      <c r="B175" s="6">
        <v>1.182</v>
      </c>
      <c r="C175" s="6">
        <v>2.021</v>
      </c>
      <c r="D175" s="6">
        <v>6.044</v>
      </c>
      <c r="E175" s="6">
        <v>3.083</v>
      </c>
      <c r="F175" s="6">
        <v>0.226</v>
      </c>
      <c r="G175" s="6">
        <v>0.207</v>
      </c>
      <c r="H175" s="6">
        <v>0.967</v>
      </c>
      <c r="I175" s="6">
        <v>1.4</v>
      </c>
      <c r="J175" s="6">
        <v>0.755</v>
      </c>
      <c r="K175" s="6">
        <v>0.403</v>
      </c>
      <c r="L175" s="6">
        <v>0.627</v>
      </c>
      <c r="M175" s="6">
        <v>0.594</v>
      </c>
      <c r="N175" s="6">
        <v>35989.976</v>
      </c>
    </row>
    <row r="176">
      <c r="A176" s="5">
        <v>46100.586805555555</v>
      </c>
      <c r="B176" s="6">
        <v>1.194</v>
      </c>
      <c r="C176" s="6">
        <v>1.99</v>
      </c>
      <c r="D176" s="6">
        <v>5.99</v>
      </c>
      <c r="E176" s="6">
        <v>3.058</v>
      </c>
      <c r="F176" s="6">
        <v>0.231</v>
      </c>
      <c r="G176" s="6">
        <v>0.202</v>
      </c>
      <c r="H176" s="6">
        <v>0.959</v>
      </c>
      <c r="I176" s="6">
        <v>1.392</v>
      </c>
      <c r="J176" s="6">
        <v>0.763</v>
      </c>
      <c r="K176" s="6">
        <v>0.4</v>
      </c>
      <c r="L176" s="6">
        <v>0.628</v>
      </c>
      <c r="M176" s="6">
        <v>0.596</v>
      </c>
      <c r="N176" s="6">
        <v>35990.092</v>
      </c>
    </row>
    <row r="177">
      <c r="A177" s="5">
        <v>46100.59027777778</v>
      </c>
      <c r="B177" s="6">
        <v>1.183</v>
      </c>
      <c r="C177" s="6">
        <v>2.028</v>
      </c>
      <c r="D177" s="6">
        <v>6.022</v>
      </c>
      <c r="E177" s="6">
        <v>3.078</v>
      </c>
      <c r="F177" s="6">
        <v>0.227</v>
      </c>
      <c r="G177" s="6">
        <v>0.206</v>
      </c>
      <c r="H177" s="6">
        <v>0.96</v>
      </c>
      <c r="I177" s="6">
        <v>1.393</v>
      </c>
      <c r="J177" s="6">
        <v>0.759</v>
      </c>
      <c r="K177" s="6">
        <v>0.402</v>
      </c>
      <c r="L177" s="6">
        <v>0.629</v>
      </c>
      <c r="M177" s="6">
        <v>0.596</v>
      </c>
      <c r="N177" s="6">
        <v>35990.208</v>
      </c>
    </row>
    <row r="178">
      <c r="A178" s="5">
        <v>46100.59375</v>
      </c>
      <c r="B178" s="6">
        <v>1.18</v>
      </c>
      <c r="C178" s="6">
        <v>2.026</v>
      </c>
      <c r="D178" s="6">
        <v>5.999</v>
      </c>
      <c r="E178" s="6">
        <v>3.068</v>
      </c>
      <c r="F178" s="6">
        <v>0.226</v>
      </c>
      <c r="G178" s="6">
        <v>0.205</v>
      </c>
      <c r="H178" s="6">
        <v>0.955</v>
      </c>
      <c r="I178" s="6">
        <v>1.386</v>
      </c>
      <c r="J178" s="6">
        <v>0.757</v>
      </c>
      <c r="K178" s="6">
        <v>0.399</v>
      </c>
      <c r="L178" s="6">
        <v>0.627</v>
      </c>
      <c r="M178" s="6">
        <v>0.593</v>
      </c>
      <c r="N178" s="6">
        <v>35990.324</v>
      </c>
    </row>
    <row r="179">
      <c r="A179" s="5">
        <v>46100.59722222222</v>
      </c>
      <c r="B179" s="6">
        <v>1.185</v>
      </c>
      <c r="C179" s="6">
        <v>1.98</v>
      </c>
      <c r="D179" s="6">
        <v>6.012</v>
      </c>
      <c r="E179" s="6">
        <v>3.059</v>
      </c>
      <c r="F179" s="6">
        <v>0.229</v>
      </c>
      <c r="G179" s="6">
        <v>0.202</v>
      </c>
      <c r="H179" s="6">
        <v>0.964</v>
      </c>
      <c r="I179" s="6">
        <v>1.395</v>
      </c>
      <c r="J179" s="6">
        <v>0.763</v>
      </c>
      <c r="K179" s="6">
        <v>0.403</v>
      </c>
      <c r="L179" s="6">
        <v>0.63</v>
      </c>
      <c r="M179" s="6">
        <v>0.598</v>
      </c>
      <c r="N179" s="6">
        <v>35990.44</v>
      </c>
    </row>
    <row r="180">
      <c r="A180" s="5">
        <v>46100.600694444445</v>
      </c>
      <c r="B180" s="6">
        <v>1.162</v>
      </c>
      <c r="C180" s="6">
        <v>1.975</v>
      </c>
      <c r="D180" s="6">
        <v>5.928</v>
      </c>
      <c r="E180" s="6">
        <v>3.022</v>
      </c>
      <c r="F180" s="6">
        <v>0.222</v>
      </c>
      <c r="G180" s="6">
        <v>0.199</v>
      </c>
      <c r="H180" s="6">
        <v>0.944</v>
      </c>
      <c r="I180" s="6">
        <v>1.365</v>
      </c>
      <c r="J180" s="6">
        <v>0.764</v>
      </c>
      <c r="K180" s="6">
        <v>0.403</v>
      </c>
      <c r="L180" s="6">
        <v>0.633</v>
      </c>
      <c r="M180" s="6">
        <v>0.6</v>
      </c>
      <c r="N180" s="6">
        <v>35990.555</v>
      </c>
    </row>
    <row r="181">
      <c r="A181" s="5">
        <v>46100.604166666664</v>
      </c>
      <c r="B181" s="6">
        <v>1.178</v>
      </c>
      <c r="C181" s="6">
        <v>2.011</v>
      </c>
      <c r="D181" s="6">
        <v>5.995</v>
      </c>
      <c r="E181" s="6">
        <v>3.061</v>
      </c>
      <c r="F181" s="6">
        <v>0.226</v>
      </c>
      <c r="G181" s="6">
        <v>0.204</v>
      </c>
      <c r="H181" s="6">
        <v>0.956</v>
      </c>
      <c r="I181" s="6">
        <v>1.386</v>
      </c>
      <c r="J181" s="6">
        <v>0.762</v>
      </c>
      <c r="K181" s="6">
        <v>0.403</v>
      </c>
      <c r="L181" s="6">
        <v>0.63</v>
      </c>
      <c r="M181" s="6">
        <v>0.597</v>
      </c>
      <c r="N181" s="6">
        <v>35990.67</v>
      </c>
    </row>
    <row r="182">
      <c r="A182" s="5">
        <v>46100.604166666664</v>
      </c>
      <c r="B182" s="6">
        <v>1.178</v>
      </c>
      <c r="C182" s="6">
        <v>2.011</v>
      </c>
      <c r="D182" s="6">
        <v>5.995</v>
      </c>
      <c r="E182" s="6">
        <v>3.061</v>
      </c>
      <c r="F182" s="6">
        <v>0.226</v>
      </c>
      <c r="G182" s="6">
        <v>0.204</v>
      </c>
      <c r="H182" s="6">
        <v>0.956</v>
      </c>
      <c r="I182" s="6">
        <v>1.386</v>
      </c>
      <c r="J182" s="6">
        <v>0.762</v>
      </c>
      <c r="K182" s="6">
        <v>0.403</v>
      </c>
      <c r="L182" s="6">
        <v>0.63</v>
      </c>
      <c r="M182" s="6">
        <v>0.597</v>
      </c>
      <c r="N182" s="6">
        <v>35990.67</v>
      </c>
    </row>
    <row r="183">
      <c r="A183" s="5">
        <v>46100.60763888889</v>
      </c>
      <c r="B183" s="6">
        <v>1.172</v>
      </c>
      <c r="C183" s="6">
        <v>2.031</v>
      </c>
      <c r="D183" s="6">
        <v>6.059</v>
      </c>
      <c r="E183" s="6">
        <v>3.087</v>
      </c>
      <c r="F183" s="6">
        <v>0.223</v>
      </c>
      <c r="G183" s="6">
        <v>0.208</v>
      </c>
      <c r="H183" s="6">
        <v>0.961</v>
      </c>
      <c r="I183" s="6">
        <v>1.392</v>
      </c>
      <c r="J183" s="6">
        <v>0.757</v>
      </c>
      <c r="K183" s="6">
        <v>0.407</v>
      </c>
      <c r="L183" s="6">
        <v>0.626</v>
      </c>
      <c r="M183" s="6">
        <v>0.595</v>
      </c>
      <c r="N183" s="6">
        <v>35990.786</v>
      </c>
    </row>
    <row r="184">
      <c r="A184" s="5">
        <v>46100.61111111111</v>
      </c>
      <c r="B184" s="6">
        <v>1.173</v>
      </c>
      <c r="C184" s="6">
        <v>2.006</v>
      </c>
      <c r="D184" s="6">
        <v>6.021</v>
      </c>
      <c r="E184" s="6">
        <v>3.067</v>
      </c>
      <c r="F184" s="6">
        <v>0.223</v>
      </c>
      <c r="G184" s="6">
        <v>0.206</v>
      </c>
      <c r="H184" s="6">
        <v>0.966</v>
      </c>
      <c r="I184" s="6">
        <v>1.395</v>
      </c>
      <c r="J184" s="6">
        <v>0.754</v>
      </c>
      <c r="K184" s="6">
        <v>0.408</v>
      </c>
      <c r="L184" s="6">
        <v>0.633</v>
      </c>
      <c r="M184" s="6">
        <v>0.599</v>
      </c>
      <c r="N184" s="6">
        <v>35990.901</v>
      </c>
    </row>
    <row r="185">
      <c r="A185" s="5">
        <v>46100.614583333336</v>
      </c>
      <c r="B185" s="6">
        <v>1.173</v>
      </c>
      <c r="C185" s="6">
        <v>2.018</v>
      </c>
      <c r="D185" s="6">
        <v>6.018</v>
      </c>
      <c r="E185" s="6">
        <v>3.069</v>
      </c>
      <c r="F185" s="6">
        <v>0.223</v>
      </c>
      <c r="G185" s="6">
        <v>0.207</v>
      </c>
      <c r="H185" s="6">
        <v>0.956</v>
      </c>
      <c r="I185" s="6">
        <v>1.386</v>
      </c>
      <c r="J185" s="6">
        <v>0.757</v>
      </c>
      <c r="K185" s="6">
        <v>0.407</v>
      </c>
      <c r="L185" s="6">
        <v>0.626</v>
      </c>
      <c r="M185" s="6">
        <v>0.595</v>
      </c>
      <c r="N185" s="6">
        <v>35991.017</v>
      </c>
    </row>
    <row r="186">
      <c r="A186" s="5">
        <v>46100.618055555555</v>
      </c>
      <c r="B186" s="6">
        <v>1.188</v>
      </c>
      <c r="C186" s="6">
        <v>2.031</v>
      </c>
      <c r="D186" s="6">
        <v>5.99</v>
      </c>
      <c r="E186" s="6">
        <v>3.07</v>
      </c>
      <c r="F186" s="6">
        <v>0.226</v>
      </c>
      <c r="G186" s="6">
        <v>0.208</v>
      </c>
      <c r="H186" s="6">
        <v>0.953</v>
      </c>
      <c r="I186" s="6">
        <v>1.387</v>
      </c>
      <c r="J186" s="6">
        <v>0.759</v>
      </c>
      <c r="K186" s="6">
        <v>0.408</v>
      </c>
      <c r="L186" s="6">
        <v>0.63</v>
      </c>
      <c r="M186" s="6">
        <v>0.598</v>
      </c>
      <c r="N186" s="6">
        <v>35991.133</v>
      </c>
    </row>
    <row r="187">
      <c r="A187" s="5">
        <v>46100.62152777778</v>
      </c>
      <c r="B187" s="6">
        <v>1.183</v>
      </c>
      <c r="C187" s="6">
        <v>2.031</v>
      </c>
      <c r="D187" s="6">
        <v>5.996</v>
      </c>
      <c r="E187" s="6">
        <v>3.07</v>
      </c>
      <c r="F187" s="6">
        <v>0.224</v>
      </c>
      <c r="G187" s="6">
        <v>0.207</v>
      </c>
      <c r="H187" s="6">
        <v>0.952</v>
      </c>
      <c r="I187" s="6">
        <v>1.383</v>
      </c>
      <c r="J187" s="6">
        <v>0.758</v>
      </c>
      <c r="K187" s="6">
        <v>0.405</v>
      </c>
      <c r="L187" s="6">
        <v>0.63</v>
      </c>
      <c r="M187" s="6">
        <v>0.597</v>
      </c>
      <c r="N187" s="6">
        <v>35991.249</v>
      </c>
    </row>
    <row r="188">
      <c r="A188" s="5">
        <v>46100.625</v>
      </c>
      <c r="B188" s="6">
        <v>1.195</v>
      </c>
      <c r="C188" s="6">
        <v>1.869</v>
      </c>
      <c r="D188" s="6">
        <v>5.877</v>
      </c>
      <c r="E188" s="6">
        <v>2.98</v>
      </c>
      <c r="F188" s="6">
        <v>0.232</v>
      </c>
      <c r="G188" s="6">
        <v>0.197</v>
      </c>
      <c r="H188" s="6">
        <v>0.948</v>
      </c>
      <c r="I188" s="6">
        <v>1.377</v>
      </c>
      <c r="J188" s="6">
        <v>0.775</v>
      </c>
      <c r="K188" s="6">
        <v>0.418</v>
      </c>
      <c r="L188" s="6">
        <v>0.636</v>
      </c>
      <c r="M188" s="6">
        <v>0.609</v>
      </c>
      <c r="N188" s="6">
        <v>35991.363</v>
      </c>
    </row>
    <row r="189">
      <c r="A189" s="5">
        <v>46100.62847222222</v>
      </c>
      <c r="B189" s="6">
        <v>1.193</v>
      </c>
      <c r="C189" s="6">
        <v>1.942</v>
      </c>
      <c r="D189" s="6">
        <v>5.927</v>
      </c>
      <c r="E189" s="6">
        <v>3.021</v>
      </c>
      <c r="F189" s="6">
        <v>0.229</v>
      </c>
      <c r="G189" s="6">
        <v>0.199</v>
      </c>
      <c r="H189" s="6">
        <v>0.958</v>
      </c>
      <c r="I189" s="6">
        <v>1.386</v>
      </c>
      <c r="J189" s="6">
        <v>0.763</v>
      </c>
      <c r="K189" s="6">
        <v>0.406</v>
      </c>
      <c r="L189" s="6">
        <v>0.637</v>
      </c>
      <c r="M189" s="6">
        <v>0.604</v>
      </c>
      <c r="N189" s="6">
        <v>35991.478</v>
      </c>
    </row>
    <row r="190">
      <c r="A190" s="5">
        <v>46100.631944444445</v>
      </c>
      <c r="B190" s="6">
        <v>1.21</v>
      </c>
      <c r="C190" s="6">
        <v>1.878</v>
      </c>
      <c r="D190" s="6">
        <v>5.895</v>
      </c>
      <c r="E190" s="6">
        <v>2.994</v>
      </c>
      <c r="F190" s="6">
        <v>0.234</v>
      </c>
      <c r="G190" s="6">
        <v>0.193</v>
      </c>
      <c r="H190" s="6">
        <v>0.945</v>
      </c>
      <c r="I190" s="6">
        <v>1.372</v>
      </c>
      <c r="J190" s="6">
        <v>0.771</v>
      </c>
      <c r="K190" s="6">
        <v>0.407</v>
      </c>
      <c r="L190" s="6">
        <v>0.634</v>
      </c>
      <c r="M190" s="6">
        <v>0.605</v>
      </c>
      <c r="N190" s="6">
        <v>35991.593</v>
      </c>
    </row>
    <row r="191">
      <c r="A191" s="5">
        <v>46100.635416666664</v>
      </c>
      <c r="B191" s="6">
        <v>1.212</v>
      </c>
      <c r="C191" s="6">
        <v>1.896</v>
      </c>
      <c r="D191" s="6">
        <v>5.872</v>
      </c>
      <c r="E191" s="6">
        <v>2.994</v>
      </c>
      <c r="F191" s="6">
        <v>0.232</v>
      </c>
      <c r="G191" s="6">
        <v>0.195</v>
      </c>
      <c r="H191" s="6">
        <v>0.941</v>
      </c>
      <c r="I191" s="6">
        <v>1.368</v>
      </c>
      <c r="J191" s="6">
        <v>0.766</v>
      </c>
      <c r="K191" s="6">
        <v>0.409</v>
      </c>
      <c r="L191" s="6">
        <v>0.637</v>
      </c>
      <c r="M191" s="6">
        <v>0.606</v>
      </c>
      <c r="N191" s="6">
        <v>35991.707</v>
      </c>
    </row>
    <row r="192">
      <c r="A192" s="5">
        <v>46100.63888888889</v>
      </c>
      <c r="B192" s="6">
        <v>1.195</v>
      </c>
      <c r="C192" s="6">
        <v>1.857</v>
      </c>
      <c r="D192" s="6">
        <v>5.89</v>
      </c>
      <c r="E192" s="6">
        <v>2.981</v>
      </c>
      <c r="F192" s="6">
        <v>0.229</v>
      </c>
      <c r="G192" s="6">
        <v>0.195</v>
      </c>
      <c r="H192" s="6">
        <v>0.946</v>
      </c>
      <c r="I192" s="6">
        <v>1.37</v>
      </c>
      <c r="J192" s="6">
        <v>0.768</v>
      </c>
      <c r="K192" s="6">
        <v>0.419</v>
      </c>
      <c r="L192" s="6">
        <v>0.639</v>
      </c>
      <c r="M192" s="6">
        <v>0.611</v>
      </c>
      <c r="N192" s="6">
        <v>35991.821</v>
      </c>
    </row>
    <row r="193">
      <c r="A193" s="5">
        <v>46100.64236111111</v>
      </c>
      <c r="B193" s="6">
        <v>1.208</v>
      </c>
      <c r="C193" s="6">
        <v>1.914</v>
      </c>
      <c r="D193" s="6">
        <v>5.881</v>
      </c>
      <c r="E193" s="6">
        <v>3.001</v>
      </c>
      <c r="F193" s="6">
        <v>0.232</v>
      </c>
      <c r="G193" s="6">
        <v>0.197</v>
      </c>
      <c r="H193" s="6">
        <v>0.94</v>
      </c>
      <c r="I193" s="6">
        <v>1.369</v>
      </c>
      <c r="J193" s="6">
        <v>0.769</v>
      </c>
      <c r="K193" s="6">
        <v>0.411</v>
      </c>
      <c r="L193" s="6">
        <v>0.636</v>
      </c>
      <c r="M193" s="6">
        <v>0.606</v>
      </c>
      <c r="N193" s="6">
        <v>35991.935</v>
      </c>
    </row>
    <row r="194">
      <c r="A194" s="5">
        <v>46100.645833333336</v>
      </c>
      <c r="B194" s="6">
        <v>1.178</v>
      </c>
      <c r="C194" s="6">
        <v>1.75</v>
      </c>
      <c r="D194" s="6">
        <v>5.869</v>
      </c>
      <c r="E194" s="6">
        <v>2.932</v>
      </c>
      <c r="F194" s="6">
        <v>0.226</v>
      </c>
      <c r="G194" s="6">
        <v>0.187</v>
      </c>
      <c r="H194" s="6">
        <v>0.942</v>
      </c>
      <c r="I194" s="6">
        <v>1.355</v>
      </c>
      <c r="J194" s="6">
        <v>0.774</v>
      </c>
      <c r="K194" s="6">
        <v>0.428</v>
      </c>
      <c r="L194" s="6">
        <v>0.642</v>
      </c>
      <c r="M194" s="6">
        <v>0.617</v>
      </c>
      <c r="N194" s="6">
        <v>35992.048</v>
      </c>
    </row>
    <row r="195">
      <c r="A195" s="5">
        <v>46100.649305555555</v>
      </c>
      <c r="B195" s="6">
        <v>1.2</v>
      </c>
      <c r="C195" s="6">
        <v>1.883</v>
      </c>
      <c r="D195" s="6">
        <v>5.893</v>
      </c>
      <c r="E195" s="6">
        <v>2.992</v>
      </c>
      <c r="F195" s="6">
        <v>0.232</v>
      </c>
      <c r="G195" s="6">
        <v>0.192</v>
      </c>
      <c r="H195" s="6">
        <v>0.941</v>
      </c>
      <c r="I195" s="6">
        <v>1.365</v>
      </c>
      <c r="J195" s="6">
        <v>0.772</v>
      </c>
      <c r="K195" s="6">
        <v>0.408</v>
      </c>
      <c r="L195" s="6">
        <v>0.635</v>
      </c>
      <c r="M195" s="6">
        <v>0.606</v>
      </c>
      <c r="N195" s="6">
        <v>35992.161</v>
      </c>
    </row>
    <row r="196">
      <c r="A196" s="5">
        <v>46100.65277777778</v>
      </c>
      <c r="B196" s="6">
        <v>1.194</v>
      </c>
      <c r="C196" s="6">
        <v>1.827</v>
      </c>
      <c r="D196" s="6">
        <v>5.896</v>
      </c>
      <c r="E196" s="6">
        <v>2.972</v>
      </c>
      <c r="F196" s="6">
        <v>0.23</v>
      </c>
      <c r="G196" s="6">
        <v>0.192</v>
      </c>
      <c r="H196" s="6">
        <v>0.949</v>
      </c>
      <c r="I196" s="6">
        <v>1.371</v>
      </c>
      <c r="J196" s="6">
        <v>0.773</v>
      </c>
      <c r="K196" s="6">
        <v>0.419</v>
      </c>
      <c r="L196" s="6">
        <v>0.639</v>
      </c>
      <c r="M196" s="6">
        <v>0.612</v>
      </c>
      <c r="N196" s="6">
        <v>35992.275</v>
      </c>
    </row>
    <row r="197">
      <c r="A197" s="5">
        <v>46100.65625</v>
      </c>
      <c r="B197" s="6">
        <v>1.178</v>
      </c>
      <c r="C197" s="6">
        <v>1.699</v>
      </c>
      <c r="D197" s="6">
        <v>5.893</v>
      </c>
      <c r="E197" s="6">
        <v>2.923</v>
      </c>
      <c r="F197" s="6">
        <v>0.227</v>
      </c>
      <c r="G197" s="6">
        <v>0.186</v>
      </c>
      <c r="H197" s="6">
        <v>0.944</v>
      </c>
      <c r="I197" s="6">
        <v>1.357</v>
      </c>
      <c r="J197" s="6">
        <v>0.774</v>
      </c>
      <c r="K197" s="6">
        <v>0.438</v>
      </c>
      <c r="L197" s="6">
        <v>0.638</v>
      </c>
      <c r="M197" s="6">
        <v>0.617</v>
      </c>
      <c r="N197" s="6">
        <v>35992.389</v>
      </c>
    </row>
    <row r="198">
      <c r="A198" s="5">
        <v>46100.65972222222</v>
      </c>
      <c r="B198" s="6">
        <v>1.191</v>
      </c>
      <c r="C198" s="6">
        <v>1.845</v>
      </c>
      <c r="D198" s="6">
        <v>5.896</v>
      </c>
      <c r="E198" s="6">
        <v>2.977</v>
      </c>
      <c r="F198" s="6">
        <v>0.229</v>
      </c>
      <c r="G198" s="6">
        <v>0.192</v>
      </c>
      <c r="H198" s="6">
        <v>0.944</v>
      </c>
      <c r="I198" s="6">
        <v>1.365</v>
      </c>
      <c r="J198" s="6">
        <v>0.772</v>
      </c>
      <c r="K198" s="6">
        <v>0.416</v>
      </c>
      <c r="L198" s="6">
        <v>0.637</v>
      </c>
      <c r="M198" s="6">
        <v>0.61</v>
      </c>
      <c r="N198" s="6">
        <v>35992.503</v>
      </c>
    </row>
    <row r="199">
      <c r="A199" s="5">
        <v>46100.663194444445</v>
      </c>
      <c r="B199" s="6">
        <v>1.184</v>
      </c>
      <c r="C199" s="6">
        <v>1.758</v>
      </c>
      <c r="D199" s="6">
        <v>5.869</v>
      </c>
      <c r="E199" s="6">
        <v>2.937</v>
      </c>
      <c r="F199" s="6">
        <v>0.229</v>
      </c>
      <c r="G199" s="6">
        <v>0.19</v>
      </c>
      <c r="H199" s="6">
        <v>0.941</v>
      </c>
      <c r="I199" s="6">
        <v>1.36</v>
      </c>
      <c r="J199" s="6">
        <v>0.775</v>
      </c>
      <c r="K199" s="6">
        <v>0.43</v>
      </c>
      <c r="L199" s="6">
        <v>0.639</v>
      </c>
      <c r="M199" s="6">
        <v>0.616</v>
      </c>
      <c r="N199" s="6">
        <v>35992.616</v>
      </c>
    </row>
    <row r="200">
      <c r="A200" s="5">
        <v>46100.666666666664</v>
      </c>
      <c r="B200" s="6">
        <v>1.189</v>
      </c>
      <c r="C200" s="6">
        <v>1.763</v>
      </c>
      <c r="D200" s="6">
        <v>5.89</v>
      </c>
      <c r="E200" s="6">
        <v>2.947</v>
      </c>
      <c r="F200" s="6">
        <v>0.23</v>
      </c>
      <c r="G200" s="6">
        <v>0.189</v>
      </c>
      <c r="H200" s="6">
        <v>0.947</v>
      </c>
      <c r="I200" s="6">
        <v>1.366</v>
      </c>
      <c r="J200" s="6">
        <v>0.778</v>
      </c>
      <c r="K200" s="6">
        <v>0.428</v>
      </c>
      <c r="L200" s="6">
        <v>0.641</v>
      </c>
      <c r="M200" s="6">
        <v>0.617</v>
      </c>
      <c r="N200" s="6">
        <v>35992.729</v>
      </c>
    </row>
    <row r="201">
      <c r="A201" s="5">
        <v>46100.67013888889</v>
      </c>
      <c r="B201" s="6">
        <v>1.189</v>
      </c>
      <c r="C201" s="6">
        <v>1.802</v>
      </c>
      <c r="D201" s="6">
        <v>5.864</v>
      </c>
      <c r="E201" s="6">
        <v>2.951</v>
      </c>
      <c r="F201" s="6">
        <v>0.23</v>
      </c>
      <c r="G201" s="6">
        <v>0.191</v>
      </c>
      <c r="H201" s="6">
        <v>0.944</v>
      </c>
      <c r="I201" s="6">
        <v>1.365</v>
      </c>
      <c r="J201" s="6">
        <v>0.774</v>
      </c>
      <c r="K201" s="6">
        <v>0.421</v>
      </c>
      <c r="L201" s="6">
        <v>0.638</v>
      </c>
      <c r="M201" s="6">
        <v>0.612</v>
      </c>
      <c r="N201" s="6">
        <v>35992.843</v>
      </c>
    </row>
    <row r="202">
      <c r="A202" s="5">
        <v>46100.67361111111</v>
      </c>
      <c r="B202" s="6">
        <v>1.203</v>
      </c>
      <c r="C202" s="6">
        <v>1.883</v>
      </c>
      <c r="D202" s="6">
        <v>5.898</v>
      </c>
      <c r="E202" s="6">
        <v>2.995</v>
      </c>
      <c r="F202" s="6">
        <v>0.232</v>
      </c>
      <c r="G202" s="6">
        <v>0.191</v>
      </c>
      <c r="H202" s="6">
        <v>0.947</v>
      </c>
      <c r="I202" s="6">
        <v>1.37</v>
      </c>
      <c r="J202" s="6">
        <v>0.772</v>
      </c>
      <c r="K202" s="6">
        <v>0.403</v>
      </c>
      <c r="L202" s="6">
        <v>0.636</v>
      </c>
      <c r="M202" s="6">
        <v>0.605</v>
      </c>
      <c r="N202" s="6">
        <v>35992.958</v>
      </c>
    </row>
    <row r="203">
      <c r="A203" s="5">
        <v>46100.677083333336</v>
      </c>
      <c r="B203" s="6">
        <v>1.189</v>
      </c>
      <c r="C203" s="6">
        <v>1.838</v>
      </c>
      <c r="D203" s="6">
        <v>5.873</v>
      </c>
      <c r="E203" s="6">
        <v>2.967</v>
      </c>
      <c r="F203" s="6">
        <v>0.229</v>
      </c>
      <c r="G203" s="6">
        <v>0.191</v>
      </c>
      <c r="H203" s="6">
        <v>0.944</v>
      </c>
      <c r="I203" s="6">
        <v>1.364</v>
      </c>
      <c r="J203" s="6">
        <v>0.771</v>
      </c>
      <c r="K203" s="6">
        <v>0.412</v>
      </c>
      <c r="L203" s="6">
        <v>0.638</v>
      </c>
      <c r="M203" s="6">
        <v>0.609</v>
      </c>
      <c r="N203" s="6">
        <v>35993.072</v>
      </c>
    </row>
    <row r="204">
      <c r="A204" s="5">
        <v>46100.680555555555</v>
      </c>
      <c r="B204" s="6">
        <v>1.159</v>
      </c>
      <c r="C204" s="6">
        <v>1.677</v>
      </c>
      <c r="D204" s="6">
        <v>5.886</v>
      </c>
      <c r="E204" s="6">
        <v>2.907</v>
      </c>
      <c r="F204" s="6">
        <v>0.226</v>
      </c>
      <c r="G204" s="6">
        <v>0.182</v>
      </c>
      <c r="H204" s="6">
        <v>0.949</v>
      </c>
      <c r="I204" s="6">
        <v>1.357</v>
      </c>
      <c r="J204" s="6">
        <v>0.779</v>
      </c>
      <c r="K204" s="6">
        <v>0.429</v>
      </c>
      <c r="L204" s="6">
        <v>0.636</v>
      </c>
      <c r="M204" s="6">
        <v>0.615</v>
      </c>
      <c r="N204" s="6">
        <v>35993.185</v>
      </c>
    </row>
    <row r="205">
      <c r="A205" s="5">
        <v>46100.68402777778</v>
      </c>
      <c r="B205" s="6">
        <v>1.144</v>
      </c>
      <c r="C205" s="6">
        <v>1.712</v>
      </c>
      <c r="D205" s="6">
        <v>5.918</v>
      </c>
      <c r="E205" s="6">
        <v>2.925</v>
      </c>
      <c r="F205" s="6">
        <v>0.221</v>
      </c>
      <c r="G205" s="6">
        <v>0.182</v>
      </c>
      <c r="H205" s="6">
        <v>0.947</v>
      </c>
      <c r="I205" s="6">
        <v>1.35</v>
      </c>
      <c r="J205" s="6">
        <v>0.774</v>
      </c>
      <c r="K205" s="6">
        <v>0.422</v>
      </c>
      <c r="L205" s="6">
        <v>0.636</v>
      </c>
      <c r="M205" s="6">
        <v>0.612</v>
      </c>
      <c r="N205" s="6">
        <v>35993.298</v>
      </c>
    </row>
    <row r="206">
      <c r="A206" s="5">
        <v>46100.6875</v>
      </c>
      <c r="B206" s="6">
        <v>1.18</v>
      </c>
      <c r="C206" s="6">
        <v>1.587</v>
      </c>
      <c r="D206" s="6">
        <v>5.996</v>
      </c>
      <c r="E206" s="6">
        <v>2.921</v>
      </c>
      <c r="F206" s="6">
        <v>0.231</v>
      </c>
      <c r="G206" s="6">
        <v>0.186</v>
      </c>
      <c r="H206" s="6">
        <v>0.961</v>
      </c>
      <c r="I206" s="6">
        <v>1.378</v>
      </c>
      <c r="J206" s="6">
        <v>0.785</v>
      </c>
      <c r="K206" s="6">
        <v>0.468</v>
      </c>
      <c r="L206" s="6">
        <v>0.639</v>
      </c>
      <c r="M206" s="6">
        <v>0.627</v>
      </c>
      <c r="N206" s="6">
        <v>35993.412</v>
      </c>
    </row>
    <row r="207">
      <c r="A207" s="5">
        <v>46100.69097222222</v>
      </c>
      <c r="B207" s="6">
        <v>1.113</v>
      </c>
      <c r="C207" s="6">
        <v>1.641</v>
      </c>
      <c r="D207" s="6">
        <v>5.93</v>
      </c>
      <c r="E207" s="6">
        <v>2.895</v>
      </c>
      <c r="F207" s="6">
        <v>0.216</v>
      </c>
      <c r="G207" s="6">
        <v>0.183</v>
      </c>
      <c r="H207" s="6">
        <v>0.95</v>
      </c>
      <c r="I207" s="6">
        <v>1.349</v>
      </c>
      <c r="J207" s="6">
        <v>0.774</v>
      </c>
      <c r="K207" s="6">
        <v>0.443</v>
      </c>
      <c r="L207" s="6">
        <v>0.635</v>
      </c>
      <c r="M207" s="6">
        <v>0.617</v>
      </c>
      <c r="N207" s="6">
        <v>35993.525</v>
      </c>
    </row>
    <row r="208">
      <c r="A208" s="5">
        <v>46100.694444444445</v>
      </c>
      <c r="B208" s="6">
        <v>1.157</v>
      </c>
      <c r="C208" s="6">
        <v>1.748</v>
      </c>
      <c r="D208" s="6">
        <v>5.89</v>
      </c>
      <c r="E208" s="6">
        <v>2.932</v>
      </c>
      <c r="F208" s="6">
        <v>0.223</v>
      </c>
      <c r="G208" s="6">
        <v>0.185</v>
      </c>
      <c r="H208" s="6">
        <v>0.944</v>
      </c>
      <c r="I208" s="6">
        <v>1.352</v>
      </c>
      <c r="J208" s="6">
        <v>0.772</v>
      </c>
      <c r="K208" s="6">
        <v>0.42</v>
      </c>
      <c r="L208" s="6">
        <v>0.636</v>
      </c>
      <c r="M208" s="6">
        <v>0.611</v>
      </c>
      <c r="N208" s="6">
        <v>35993.639</v>
      </c>
    </row>
    <row r="209">
      <c r="A209" s="5">
        <v>46100.697916666664</v>
      </c>
      <c r="B209" s="6">
        <v>1.114</v>
      </c>
      <c r="C209" s="6">
        <v>1.564</v>
      </c>
      <c r="D209" s="6">
        <v>5.966</v>
      </c>
      <c r="E209" s="6">
        <v>2.881</v>
      </c>
      <c r="F209" s="6">
        <v>0.217</v>
      </c>
      <c r="G209" s="6">
        <v>0.18</v>
      </c>
      <c r="H209" s="6">
        <v>0.954</v>
      </c>
      <c r="I209" s="6">
        <v>1.351</v>
      </c>
      <c r="J209" s="6">
        <v>0.78</v>
      </c>
      <c r="K209" s="6">
        <v>0.46</v>
      </c>
      <c r="L209" s="6">
        <v>0.635</v>
      </c>
      <c r="M209" s="6">
        <v>0.622</v>
      </c>
      <c r="N209" s="6">
        <v>35993.752</v>
      </c>
    </row>
    <row r="210">
      <c r="A210" s="5">
        <v>46100.70138888889</v>
      </c>
      <c r="B210" s="6">
        <v>1.186</v>
      </c>
      <c r="C210" s="6">
        <v>1.682</v>
      </c>
      <c r="D210" s="6">
        <v>5.957</v>
      </c>
      <c r="E210" s="6">
        <v>2.942</v>
      </c>
      <c r="F210" s="6">
        <v>0.23</v>
      </c>
      <c r="G210" s="6">
        <v>0.191</v>
      </c>
      <c r="H210" s="6">
        <v>0.952</v>
      </c>
      <c r="I210" s="6">
        <v>1.373</v>
      </c>
      <c r="J210" s="6">
        <v>0.774</v>
      </c>
      <c r="K210" s="6">
        <v>0.453</v>
      </c>
      <c r="L210" s="6">
        <v>0.636</v>
      </c>
      <c r="M210" s="6">
        <v>0.62</v>
      </c>
      <c r="N210" s="6">
        <v>35993.866</v>
      </c>
    </row>
    <row r="211">
      <c r="A211" s="5">
        <v>46100.70486111111</v>
      </c>
      <c r="B211" s="6">
        <v>1.157</v>
      </c>
      <c r="C211" s="6">
        <v>1.554</v>
      </c>
      <c r="D211" s="6">
        <v>5.971</v>
      </c>
      <c r="E211" s="6">
        <v>2.894</v>
      </c>
      <c r="F211" s="6">
        <v>0.225</v>
      </c>
      <c r="G211" s="6">
        <v>0.18</v>
      </c>
      <c r="H211" s="6">
        <v>0.954</v>
      </c>
      <c r="I211" s="6">
        <v>1.359</v>
      </c>
      <c r="J211" s="6">
        <v>0.778</v>
      </c>
      <c r="K211" s="6">
        <v>0.464</v>
      </c>
      <c r="L211" s="6">
        <v>0.635</v>
      </c>
      <c r="M211" s="6">
        <v>0.623</v>
      </c>
      <c r="N211" s="6">
        <v>35993.979</v>
      </c>
    </row>
    <row r="212">
      <c r="A212" s="5">
        <v>46100.708333333336</v>
      </c>
      <c r="B212" s="6">
        <v>1.147</v>
      </c>
      <c r="C212" s="6">
        <v>1.499</v>
      </c>
      <c r="D212" s="6">
        <v>5.994</v>
      </c>
      <c r="E212" s="6">
        <v>2.88</v>
      </c>
      <c r="F212" s="6">
        <v>0.223</v>
      </c>
      <c r="G212" s="6">
        <v>0.176</v>
      </c>
      <c r="H212" s="6">
        <v>0.959</v>
      </c>
      <c r="I212" s="6">
        <v>1.358</v>
      </c>
      <c r="J212" s="6">
        <v>0.774</v>
      </c>
      <c r="K212" s="6">
        <v>0.466</v>
      </c>
      <c r="L212" s="6">
        <v>0.632</v>
      </c>
      <c r="M212" s="6">
        <v>0.622</v>
      </c>
      <c r="N212" s="6">
        <v>35994.093</v>
      </c>
    </row>
    <row r="213">
      <c r="A213" s="5">
        <v>46100.711805555555</v>
      </c>
      <c r="B213" s="6">
        <v>1.157</v>
      </c>
      <c r="C213" s="6">
        <v>1.486</v>
      </c>
      <c r="D213" s="6">
        <v>6.057</v>
      </c>
      <c r="E213" s="6">
        <v>2.9</v>
      </c>
      <c r="F213" s="6">
        <v>0.225</v>
      </c>
      <c r="G213" s="6">
        <v>0.181</v>
      </c>
      <c r="H213" s="6">
        <v>0.969</v>
      </c>
      <c r="I213" s="6">
        <v>1.375</v>
      </c>
      <c r="J213" s="6">
        <v>0.768</v>
      </c>
      <c r="K213" s="6">
        <v>0.48</v>
      </c>
      <c r="L213" s="6">
        <v>0.628</v>
      </c>
      <c r="M213" s="6">
        <v>0.621</v>
      </c>
      <c r="N213" s="6">
        <v>35994.208</v>
      </c>
    </row>
    <row r="214">
      <c r="A214" s="5">
        <v>46100.71527777778</v>
      </c>
      <c r="B214" s="6">
        <v>1.187</v>
      </c>
      <c r="C214" s="6">
        <v>1.736</v>
      </c>
      <c r="D214" s="6">
        <v>5.924</v>
      </c>
      <c r="E214" s="6">
        <v>2.949</v>
      </c>
      <c r="F214" s="6">
        <v>0.23</v>
      </c>
      <c r="G214" s="6">
        <v>0.196</v>
      </c>
      <c r="H214" s="6">
        <v>0.951</v>
      </c>
      <c r="I214" s="6">
        <v>1.377</v>
      </c>
      <c r="J214" s="6">
        <v>0.767</v>
      </c>
      <c r="K214" s="6">
        <v>0.446</v>
      </c>
      <c r="L214" s="6">
        <v>0.632</v>
      </c>
      <c r="M214" s="6">
        <v>0.614</v>
      </c>
      <c r="N214" s="6">
        <v>35994.321</v>
      </c>
    </row>
    <row r="215">
      <c r="A215" s="5">
        <v>46100.71875</v>
      </c>
      <c r="B215" s="6">
        <v>1.183</v>
      </c>
      <c r="C215" s="6">
        <v>1.674</v>
      </c>
      <c r="D215" s="6">
        <v>5.977</v>
      </c>
      <c r="E215" s="6">
        <v>2.945</v>
      </c>
      <c r="F215" s="6">
        <v>0.229</v>
      </c>
      <c r="G215" s="6">
        <v>0.195</v>
      </c>
      <c r="H215" s="6">
        <v>0.955</v>
      </c>
      <c r="I215" s="6">
        <v>1.379</v>
      </c>
      <c r="J215" s="6">
        <v>0.765</v>
      </c>
      <c r="K215" s="6">
        <v>0.459</v>
      </c>
      <c r="L215" s="6">
        <v>0.627</v>
      </c>
      <c r="M215" s="6">
        <v>0.614</v>
      </c>
      <c r="N215" s="6">
        <v>35994.436</v>
      </c>
    </row>
    <row r="216">
      <c r="A216" s="5">
        <v>46100.72222222222</v>
      </c>
      <c r="B216" s="6">
        <v>1.114</v>
      </c>
      <c r="C216" s="6">
        <v>1.366</v>
      </c>
      <c r="D216" s="6">
        <v>6.067</v>
      </c>
      <c r="E216" s="6">
        <v>2.849</v>
      </c>
      <c r="F216" s="6">
        <v>0.216</v>
      </c>
      <c r="G216" s="6">
        <v>0.175</v>
      </c>
      <c r="H216" s="6">
        <v>0.972</v>
      </c>
      <c r="I216" s="6">
        <v>1.363</v>
      </c>
      <c r="J216" s="6">
        <v>0.786</v>
      </c>
      <c r="K216" s="6">
        <v>0.518</v>
      </c>
      <c r="L216" s="6">
        <v>0.644</v>
      </c>
      <c r="M216" s="6">
        <v>0.642</v>
      </c>
      <c r="N216" s="6">
        <v>35994.551</v>
      </c>
    </row>
    <row r="217">
      <c r="A217" s="5">
        <v>46100.725694444445</v>
      </c>
      <c r="B217" s="6">
        <v>1.106</v>
      </c>
      <c r="C217" s="6">
        <v>1.286</v>
      </c>
      <c r="D217" s="6">
        <v>6.09</v>
      </c>
      <c r="E217" s="6">
        <v>2.827</v>
      </c>
      <c r="F217" s="6">
        <v>0.22</v>
      </c>
      <c r="G217" s="6">
        <v>0.184</v>
      </c>
      <c r="H217" s="6">
        <v>0.975</v>
      </c>
      <c r="I217" s="6">
        <v>1.379</v>
      </c>
      <c r="J217" s="6">
        <v>0.827</v>
      </c>
      <c r="K217" s="6">
        <v>0.594</v>
      </c>
      <c r="L217" s="6">
        <v>0.662</v>
      </c>
      <c r="M217" s="6">
        <v>0.673</v>
      </c>
      <c r="N217" s="6">
        <v>35994.666</v>
      </c>
    </row>
    <row r="218">
      <c r="A218" s="5">
        <v>46100.729166666664</v>
      </c>
      <c r="B218" s="6">
        <v>1.069</v>
      </c>
      <c r="C218" s="6">
        <v>1.285</v>
      </c>
      <c r="D218" s="6">
        <v>6.102</v>
      </c>
      <c r="E218" s="6">
        <v>2.819</v>
      </c>
      <c r="F218" s="6">
        <v>0.213</v>
      </c>
      <c r="G218" s="6">
        <v>0.193</v>
      </c>
      <c r="H218" s="6">
        <v>0.976</v>
      </c>
      <c r="I218" s="6">
        <v>1.382</v>
      </c>
      <c r="J218" s="6">
        <v>0.828</v>
      </c>
      <c r="K218" s="6">
        <v>0.623</v>
      </c>
      <c r="L218" s="6">
        <v>0.661</v>
      </c>
      <c r="M218" s="6">
        <v>0.676</v>
      </c>
      <c r="N218" s="6">
        <v>35994.78</v>
      </c>
    </row>
    <row r="219">
      <c r="A219" s="5">
        <v>46100.73263888889</v>
      </c>
      <c r="B219" s="6">
        <v>1.143</v>
      </c>
      <c r="C219" s="6">
        <v>1.446</v>
      </c>
      <c r="D219" s="6">
        <v>5.998</v>
      </c>
      <c r="E219" s="6">
        <v>2.862</v>
      </c>
      <c r="F219" s="6">
        <v>0.222</v>
      </c>
      <c r="G219" s="6">
        <v>0.176</v>
      </c>
      <c r="H219" s="6">
        <v>0.956</v>
      </c>
      <c r="I219" s="6">
        <v>1.354</v>
      </c>
      <c r="J219" s="6">
        <v>0.783</v>
      </c>
      <c r="K219" s="6">
        <v>0.489</v>
      </c>
      <c r="L219" s="6">
        <v>0.641</v>
      </c>
      <c r="M219" s="6">
        <v>0.634</v>
      </c>
      <c r="N219" s="6">
        <v>35994.894</v>
      </c>
    </row>
    <row r="220">
      <c r="A220" s="5">
        <v>46100.73611111111</v>
      </c>
      <c r="B220" s="6">
        <v>1.108</v>
      </c>
      <c r="C220" s="6">
        <v>1.336</v>
      </c>
      <c r="D220" s="6">
        <v>6.059</v>
      </c>
      <c r="E220" s="6">
        <v>2.834</v>
      </c>
      <c r="F220" s="6">
        <v>0.218</v>
      </c>
      <c r="G220" s="6">
        <v>0.174</v>
      </c>
      <c r="H220" s="6">
        <v>0.97</v>
      </c>
      <c r="I220" s="6">
        <v>1.362</v>
      </c>
      <c r="J220" s="6">
        <v>0.8</v>
      </c>
      <c r="K220" s="6">
        <v>0.526</v>
      </c>
      <c r="L220" s="6">
        <v>0.647</v>
      </c>
      <c r="M220" s="6">
        <v>0.648</v>
      </c>
      <c r="N220" s="6">
        <v>35995.008</v>
      </c>
    </row>
    <row r="221">
      <c r="A221" s="5">
        <v>46100.739583333336</v>
      </c>
      <c r="B221" s="6">
        <v>1.137</v>
      </c>
      <c r="C221" s="6">
        <v>1.36</v>
      </c>
      <c r="D221" s="6">
        <v>6.088</v>
      </c>
      <c r="E221" s="6">
        <v>2.862</v>
      </c>
      <c r="F221" s="6">
        <v>0.224</v>
      </c>
      <c r="G221" s="6">
        <v>0.174</v>
      </c>
      <c r="H221" s="6">
        <v>0.978</v>
      </c>
      <c r="I221" s="6">
        <v>1.376</v>
      </c>
      <c r="J221" s="6">
        <v>0.79</v>
      </c>
      <c r="K221" s="6">
        <v>0.512</v>
      </c>
      <c r="L221" s="6">
        <v>0.642</v>
      </c>
      <c r="M221" s="6">
        <v>0.641</v>
      </c>
      <c r="N221" s="6">
        <v>35995.122</v>
      </c>
    </row>
    <row r="222">
      <c r="A222" s="5">
        <v>46100.743055555555</v>
      </c>
      <c r="B222" s="6">
        <v>1.176</v>
      </c>
      <c r="C222" s="6">
        <v>1.5</v>
      </c>
      <c r="D222" s="6">
        <v>6.03</v>
      </c>
      <c r="E222" s="6">
        <v>2.902</v>
      </c>
      <c r="F222" s="6">
        <v>0.225</v>
      </c>
      <c r="G222" s="6">
        <v>0.185</v>
      </c>
      <c r="H222" s="6">
        <v>0.971</v>
      </c>
      <c r="I222" s="6">
        <v>1.381</v>
      </c>
      <c r="J222" s="6">
        <v>0.759</v>
      </c>
      <c r="K222" s="6">
        <v>0.487</v>
      </c>
      <c r="L222" s="6">
        <v>0.633</v>
      </c>
      <c r="M222" s="6">
        <v>0.625</v>
      </c>
      <c r="N222" s="6">
        <v>35995.237</v>
      </c>
    </row>
    <row r="223">
      <c r="A223" s="5">
        <v>46100.74652777778</v>
      </c>
      <c r="B223" s="6">
        <v>1.187</v>
      </c>
      <c r="C223" s="6">
        <v>1.415</v>
      </c>
      <c r="D223" s="6">
        <v>6.045</v>
      </c>
      <c r="E223" s="6">
        <v>2.883</v>
      </c>
      <c r="F223" s="6">
        <v>0.228</v>
      </c>
      <c r="G223" s="6">
        <v>0.173</v>
      </c>
      <c r="H223" s="6">
        <v>0.97</v>
      </c>
      <c r="I223" s="6">
        <v>1.371</v>
      </c>
      <c r="J223" s="6">
        <v>0.761</v>
      </c>
      <c r="K223" s="6">
        <v>0.482</v>
      </c>
      <c r="L223" s="6">
        <v>0.628</v>
      </c>
      <c r="M223" s="6">
        <v>0.622</v>
      </c>
      <c r="N223" s="6">
        <v>35995.352</v>
      </c>
    </row>
    <row r="224">
      <c r="A224" s="5">
        <v>46100.75</v>
      </c>
      <c r="B224" s="6">
        <v>1.117</v>
      </c>
      <c r="C224" s="6">
        <v>1.185</v>
      </c>
      <c r="D224" s="6">
        <v>6.138</v>
      </c>
      <c r="E224" s="6">
        <v>2.813</v>
      </c>
      <c r="F224" s="6">
        <v>0.221</v>
      </c>
      <c r="G224" s="6">
        <v>0.178</v>
      </c>
      <c r="H224" s="6">
        <v>0.989</v>
      </c>
      <c r="I224" s="6">
        <v>1.388</v>
      </c>
      <c r="J224" s="6">
        <v>0.787</v>
      </c>
      <c r="K224" s="6">
        <v>0.595</v>
      </c>
      <c r="L224" s="6">
        <v>0.636</v>
      </c>
      <c r="M224" s="6">
        <v>0.65</v>
      </c>
      <c r="N224" s="6">
        <v>35995.466</v>
      </c>
    </row>
    <row r="225">
      <c r="A225" s="5">
        <v>46100.75347222222</v>
      </c>
      <c r="B225" s="6">
        <v>1.177</v>
      </c>
      <c r="C225" s="6">
        <v>1.278</v>
      </c>
      <c r="D225" s="6">
        <v>6.144</v>
      </c>
      <c r="E225" s="6">
        <v>2.866</v>
      </c>
      <c r="F225" s="6">
        <v>0.23</v>
      </c>
      <c r="G225" s="6">
        <v>0.173</v>
      </c>
      <c r="H225" s="6">
        <v>0.989</v>
      </c>
      <c r="I225" s="6">
        <v>1.392</v>
      </c>
      <c r="J225" s="6">
        <v>0.773</v>
      </c>
      <c r="K225" s="6">
        <v>0.536</v>
      </c>
      <c r="L225" s="6">
        <v>0.634</v>
      </c>
      <c r="M225" s="6">
        <v>0.638</v>
      </c>
      <c r="N225" s="6">
        <v>35995.583</v>
      </c>
    </row>
    <row r="226">
      <c r="A226" s="5">
        <v>46100.756944444445</v>
      </c>
      <c r="B226" s="6">
        <v>1.16</v>
      </c>
      <c r="C226" s="6">
        <v>1.348</v>
      </c>
      <c r="D226" s="6">
        <v>6.061</v>
      </c>
      <c r="E226" s="6">
        <v>2.857</v>
      </c>
      <c r="F226" s="6">
        <v>0.223</v>
      </c>
      <c r="G226" s="6">
        <v>0.175</v>
      </c>
      <c r="H226" s="6">
        <v>0.984</v>
      </c>
      <c r="I226" s="6">
        <v>1.382</v>
      </c>
      <c r="J226" s="6">
        <v>0.763</v>
      </c>
      <c r="K226" s="6">
        <v>0.511</v>
      </c>
      <c r="L226" s="6">
        <v>0.637</v>
      </c>
      <c r="M226" s="6">
        <v>0.634</v>
      </c>
      <c r="N226" s="6">
        <v>35995.698</v>
      </c>
    </row>
    <row r="227">
      <c r="A227" s="5">
        <v>46100.760416666664</v>
      </c>
      <c r="B227" s="6">
        <v>1.139</v>
      </c>
      <c r="C227" s="6">
        <v>1.17</v>
      </c>
      <c r="D227" s="6">
        <v>6.192</v>
      </c>
      <c r="E227" s="6">
        <v>2.834</v>
      </c>
      <c r="F227" s="6">
        <v>0.224</v>
      </c>
      <c r="G227" s="6">
        <v>0.182</v>
      </c>
      <c r="H227" s="6">
        <v>1.004</v>
      </c>
      <c r="I227" s="6">
        <v>1.41</v>
      </c>
      <c r="J227" s="6">
        <v>0.778</v>
      </c>
      <c r="K227" s="6">
        <v>0.611</v>
      </c>
      <c r="L227" s="6">
        <v>0.636</v>
      </c>
      <c r="M227" s="6">
        <v>0.651</v>
      </c>
      <c r="N227" s="6">
        <v>35995.815</v>
      </c>
    </row>
    <row r="228">
      <c r="A228" s="5">
        <v>46100.76388888889</v>
      </c>
      <c r="B228" s="6">
        <v>1.119</v>
      </c>
      <c r="C228" s="6">
        <v>1.195</v>
      </c>
      <c r="D228" s="6">
        <v>6.187</v>
      </c>
      <c r="E228" s="6">
        <v>2.834</v>
      </c>
      <c r="F228" s="6">
        <v>0.221</v>
      </c>
      <c r="G228" s="6">
        <v>0.182</v>
      </c>
      <c r="H228" s="6">
        <v>1.008</v>
      </c>
      <c r="I228" s="6">
        <v>1.411</v>
      </c>
      <c r="J228" s="6">
        <v>0.782</v>
      </c>
      <c r="K228" s="6">
        <v>0.598</v>
      </c>
      <c r="L228" s="6">
        <v>0.639</v>
      </c>
      <c r="M228" s="6">
        <v>0.652</v>
      </c>
      <c r="N228" s="6">
        <v>35995.933</v>
      </c>
    </row>
    <row r="229">
      <c r="A229" s="5">
        <v>46100.76736111111</v>
      </c>
      <c r="B229" s="6">
        <v>1.139</v>
      </c>
      <c r="C229" s="6">
        <v>1.182</v>
      </c>
      <c r="D229" s="6">
        <v>6.21</v>
      </c>
      <c r="E229" s="6">
        <v>2.844</v>
      </c>
      <c r="F229" s="6">
        <v>0.226</v>
      </c>
      <c r="G229" s="6">
        <v>0.186</v>
      </c>
      <c r="H229" s="6">
        <v>1.008</v>
      </c>
      <c r="I229" s="6">
        <v>1.42</v>
      </c>
      <c r="J229" s="6">
        <v>0.789</v>
      </c>
      <c r="K229" s="6">
        <v>0.619</v>
      </c>
      <c r="L229" s="6">
        <v>0.636</v>
      </c>
      <c r="M229" s="6">
        <v>0.654</v>
      </c>
      <c r="N229" s="6">
        <v>35996.05</v>
      </c>
    </row>
    <row r="230">
      <c r="A230" s="5">
        <v>46100.770833333336</v>
      </c>
      <c r="B230" s="6">
        <v>1.089</v>
      </c>
      <c r="C230" s="6">
        <v>1.202</v>
      </c>
      <c r="D230" s="6">
        <v>6.18</v>
      </c>
      <c r="E230" s="6">
        <v>2.824</v>
      </c>
      <c r="F230" s="6">
        <v>0.215</v>
      </c>
      <c r="G230" s="6">
        <v>0.191</v>
      </c>
      <c r="H230" s="6">
        <v>1.005</v>
      </c>
      <c r="I230" s="6">
        <v>1.411</v>
      </c>
      <c r="J230" s="6">
        <v>0.784</v>
      </c>
      <c r="K230" s="6">
        <v>0.623</v>
      </c>
      <c r="L230" s="6">
        <v>0.637</v>
      </c>
      <c r="M230" s="6">
        <v>0.654</v>
      </c>
      <c r="N230" s="6">
        <v>35996.168</v>
      </c>
    </row>
    <row r="231">
      <c r="A231" s="5">
        <v>46100.774305555555</v>
      </c>
      <c r="B231" s="6">
        <v>1.156</v>
      </c>
      <c r="C231" s="6">
        <v>1.372</v>
      </c>
      <c r="D231" s="6">
        <v>6.871</v>
      </c>
      <c r="E231" s="6">
        <v>3.133</v>
      </c>
      <c r="F231" s="6">
        <v>0.236</v>
      </c>
      <c r="G231" s="6">
        <v>0.236</v>
      </c>
      <c r="H231" s="6">
        <v>1.192</v>
      </c>
      <c r="I231" s="6">
        <v>1.664</v>
      </c>
      <c r="J231" s="6">
        <v>0.809</v>
      </c>
      <c r="K231" s="6">
        <v>0.677</v>
      </c>
      <c r="L231" s="6">
        <v>0.678</v>
      </c>
      <c r="M231" s="6">
        <v>0.694</v>
      </c>
      <c r="N231" s="6">
        <v>35996.298</v>
      </c>
    </row>
    <row r="232">
      <c r="A232" s="5">
        <v>46100.77777777778</v>
      </c>
      <c r="B232" s="6">
        <v>1.27</v>
      </c>
      <c r="C232" s="6">
        <v>1.485</v>
      </c>
      <c r="D232" s="6">
        <v>6.921</v>
      </c>
      <c r="E232" s="6">
        <v>3.225</v>
      </c>
      <c r="F232" s="6">
        <v>0.257</v>
      </c>
      <c r="G232" s="6">
        <v>0.278</v>
      </c>
      <c r="H232" s="6">
        <v>1.24</v>
      </c>
      <c r="I232" s="6">
        <v>1.775</v>
      </c>
      <c r="J232" s="6">
        <v>0.801</v>
      </c>
      <c r="K232" s="6">
        <v>0.735</v>
      </c>
      <c r="L232" s="6">
        <v>0.702</v>
      </c>
      <c r="M232" s="6">
        <v>0.72</v>
      </c>
      <c r="N232" s="6">
        <v>35996.445</v>
      </c>
    </row>
    <row r="233">
      <c r="A233" s="5">
        <v>46100.78125</v>
      </c>
      <c r="B233" s="6">
        <v>1.28</v>
      </c>
      <c r="C233" s="6">
        <v>1.502</v>
      </c>
      <c r="D233" s="6">
        <v>6.998</v>
      </c>
      <c r="E233" s="6">
        <v>3.26</v>
      </c>
      <c r="F233" s="6">
        <v>0.261</v>
      </c>
      <c r="G233" s="6">
        <v>0.283</v>
      </c>
      <c r="H233" s="6">
        <v>1.25</v>
      </c>
      <c r="I233" s="6">
        <v>1.794</v>
      </c>
      <c r="J233" s="6">
        <v>0.805</v>
      </c>
      <c r="K233" s="6">
        <v>0.742</v>
      </c>
      <c r="L233" s="6">
        <v>0.699</v>
      </c>
      <c r="M233" s="6">
        <v>0.719</v>
      </c>
      <c r="N233" s="6">
        <v>35996.594</v>
      </c>
    </row>
    <row r="234">
      <c r="A234" s="5">
        <v>46100.78472222222</v>
      </c>
      <c r="B234" s="6">
        <v>1.288</v>
      </c>
      <c r="C234" s="6">
        <v>1.491</v>
      </c>
      <c r="D234" s="6">
        <v>6.917</v>
      </c>
      <c r="E234" s="6">
        <v>3.232</v>
      </c>
      <c r="F234" s="6">
        <v>0.261</v>
      </c>
      <c r="G234" s="6">
        <v>0.279</v>
      </c>
      <c r="H234" s="6">
        <v>1.24</v>
      </c>
      <c r="I234" s="6">
        <v>1.78</v>
      </c>
      <c r="J234" s="6">
        <v>0.801</v>
      </c>
      <c r="K234" s="6">
        <v>0.736</v>
      </c>
      <c r="L234" s="6">
        <v>0.703</v>
      </c>
      <c r="M234" s="6">
        <v>0.721</v>
      </c>
      <c r="N234" s="6">
        <v>35996.742</v>
      </c>
    </row>
    <row r="235">
      <c r="A235" s="5">
        <v>46100.788194444445</v>
      </c>
      <c r="B235" s="6">
        <v>1.296</v>
      </c>
      <c r="C235" s="6">
        <v>1.495</v>
      </c>
      <c r="D235" s="6">
        <v>6.921</v>
      </c>
      <c r="E235" s="6">
        <v>3.238</v>
      </c>
      <c r="F235" s="6">
        <v>0.26</v>
      </c>
      <c r="G235" s="6">
        <v>0.273</v>
      </c>
      <c r="H235" s="6">
        <v>1.243</v>
      </c>
      <c r="I235" s="6">
        <v>1.776</v>
      </c>
      <c r="J235" s="6">
        <v>0.794</v>
      </c>
      <c r="K235" s="6">
        <v>0.719</v>
      </c>
      <c r="L235" s="6">
        <v>0.704</v>
      </c>
      <c r="M235" s="6">
        <v>0.719</v>
      </c>
      <c r="N235" s="6">
        <v>35996.89</v>
      </c>
    </row>
    <row r="236">
      <c r="A236" s="5">
        <v>46100.791666666664</v>
      </c>
      <c r="B236" s="6">
        <v>1.296</v>
      </c>
      <c r="C236" s="6">
        <v>1.488</v>
      </c>
      <c r="D236" s="6">
        <v>6.097</v>
      </c>
      <c r="E236" s="6">
        <v>2.96</v>
      </c>
      <c r="F236" s="6">
        <v>0.265</v>
      </c>
      <c r="G236" s="6">
        <v>0.268</v>
      </c>
      <c r="H236" s="6">
        <v>1.106</v>
      </c>
      <c r="I236" s="6">
        <v>1.639</v>
      </c>
      <c r="J236" s="6">
        <v>0.81</v>
      </c>
      <c r="K236" s="6">
        <v>0.712</v>
      </c>
      <c r="L236" s="6">
        <v>0.712</v>
      </c>
      <c r="M236" s="6">
        <v>0.726</v>
      </c>
      <c r="N236" s="6">
        <v>35997.029</v>
      </c>
    </row>
    <row r="237">
      <c r="A237" s="5">
        <v>46100.79513888889</v>
      </c>
      <c r="B237" s="6">
        <v>1.305</v>
      </c>
      <c r="C237" s="6">
        <v>1.526</v>
      </c>
      <c r="D237" s="6">
        <v>6.168</v>
      </c>
      <c r="E237" s="6">
        <v>3.0</v>
      </c>
      <c r="F237" s="6">
        <v>0.267</v>
      </c>
      <c r="G237" s="6">
        <v>0.283</v>
      </c>
      <c r="H237" s="6">
        <v>1.114</v>
      </c>
      <c r="I237" s="6">
        <v>1.664</v>
      </c>
      <c r="J237" s="6">
        <v>0.81</v>
      </c>
      <c r="K237" s="6">
        <v>0.729</v>
      </c>
      <c r="L237" s="6">
        <v>0.708</v>
      </c>
      <c r="M237" s="6">
        <v>0.726</v>
      </c>
      <c r="N237" s="6">
        <v>35997.166</v>
      </c>
    </row>
    <row r="238">
      <c r="A238" s="5">
        <v>46100.79861111111</v>
      </c>
      <c r="B238" s="6">
        <v>1.299</v>
      </c>
      <c r="C238" s="6">
        <v>1.492</v>
      </c>
      <c r="D238" s="6">
        <v>6.957</v>
      </c>
      <c r="E238" s="6">
        <v>3.249</v>
      </c>
      <c r="F238" s="6">
        <v>0.261</v>
      </c>
      <c r="G238" s="6">
        <v>0.277</v>
      </c>
      <c r="H238" s="6">
        <v>1.246</v>
      </c>
      <c r="I238" s="6">
        <v>1.784</v>
      </c>
      <c r="J238" s="6">
        <v>0.796</v>
      </c>
      <c r="K238" s="6">
        <v>0.73</v>
      </c>
      <c r="L238" s="6">
        <v>0.702</v>
      </c>
      <c r="M238" s="6">
        <v>0.718</v>
      </c>
      <c r="N238" s="6">
        <v>35997.313</v>
      </c>
    </row>
    <row r="239">
      <c r="A239" s="5">
        <v>46100.802083333336</v>
      </c>
      <c r="B239" s="6">
        <v>1.288</v>
      </c>
      <c r="C239" s="6">
        <v>1.51</v>
      </c>
      <c r="D239" s="6">
        <v>6.914</v>
      </c>
      <c r="E239" s="6">
        <v>3.237</v>
      </c>
      <c r="F239" s="6">
        <v>0.26</v>
      </c>
      <c r="G239" s="6">
        <v>0.28</v>
      </c>
      <c r="H239" s="6">
        <v>1.234</v>
      </c>
      <c r="I239" s="6">
        <v>1.774</v>
      </c>
      <c r="J239" s="6">
        <v>0.8</v>
      </c>
      <c r="K239" s="6">
        <v>0.73</v>
      </c>
      <c r="L239" s="6">
        <v>0.697</v>
      </c>
      <c r="M239" s="6">
        <v>0.716</v>
      </c>
      <c r="N239" s="6">
        <v>35997.461</v>
      </c>
    </row>
    <row r="240">
      <c r="A240" s="5">
        <v>46100.805555555555</v>
      </c>
      <c r="B240" s="6">
        <v>1.304</v>
      </c>
      <c r="C240" s="6">
        <v>1.541</v>
      </c>
      <c r="D240" s="6">
        <v>6.922</v>
      </c>
      <c r="E240" s="6">
        <v>3.256</v>
      </c>
      <c r="F240" s="6">
        <v>0.265</v>
      </c>
      <c r="G240" s="6">
        <v>0.285</v>
      </c>
      <c r="H240" s="6">
        <v>1.234</v>
      </c>
      <c r="I240" s="6">
        <v>1.784</v>
      </c>
      <c r="J240" s="6">
        <v>0.802</v>
      </c>
      <c r="K240" s="6">
        <v>0.726</v>
      </c>
      <c r="L240" s="6">
        <v>0.696</v>
      </c>
      <c r="M240" s="6">
        <v>0.714</v>
      </c>
      <c r="N240" s="6">
        <v>35997.609</v>
      </c>
    </row>
    <row r="241">
      <c r="A241" s="5">
        <v>46100.80902777778</v>
      </c>
      <c r="B241" s="6">
        <v>1.287</v>
      </c>
      <c r="C241" s="6">
        <v>1.559</v>
      </c>
      <c r="D241" s="6">
        <v>6.967</v>
      </c>
      <c r="E241" s="6">
        <v>3.271</v>
      </c>
      <c r="F241" s="6">
        <v>0.263</v>
      </c>
      <c r="G241" s="6">
        <v>0.287</v>
      </c>
      <c r="H241" s="6">
        <v>1.239</v>
      </c>
      <c r="I241" s="6">
        <v>1.789</v>
      </c>
      <c r="J241" s="6">
        <v>0.808</v>
      </c>
      <c r="K241" s="6">
        <v>0.723</v>
      </c>
      <c r="L241" s="6">
        <v>0.693</v>
      </c>
      <c r="M241" s="6">
        <v>0.713</v>
      </c>
      <c r="N241" s="6">
        <v>35997.758</v>
      </c>
    </row>
    <row r="242">
      <c r="A242" s="5">
        <v>46100.8125</v>
      </c>
      <c r="B242" s="6">
        <v>1.303</v>
      </c>
      <c r="C242" s="6">
        <v>1.56</v>
      </c>
      <c r="D242" s="6">
        <v>6.953</v>
      </c>
      <c r="E242" s="6">
        <v>3.272</v>
      </c>
      <c r="F242" s="6">
        <v>0.262</v>
      </c>
      <c r="G242" s="6">
        <v>0.284</v>
      </c>
      <c r="H242" s="6">
        <v>1.243</v>
      </c>
      <c r="I242" s="6">
        <v>1.789</v>
      </c>
      <c r="J242" s="6">
        <v>0.793</v>
      </c>
      <c r="K242" s="6">
        <v>0.716</v>
      </c>
      <c r="L242" s="6">
        <v>0.696</v>
      </c>
      <c r="M242" s="6">
        <v>0.712</v>
      </c>
      <c r="N242" s="6">
        <v>35997.906</v>
      </c>
    </row>
    <row r="243">
      <c r="A243" s="5">
        <v>46100.81597222222</v>
      </c>
      <c r="B243" s="6">
        <v>1.307</v>
      </c>
      <c r="C243" s="6">
        <v>1.504</v>
      </c>
      <c r="D243" s="6">
        <v>6.954</v>
      </c>
      <c r="E243" s="6">
        <v>3.255</v>
      </c>
      <c r="F243" s="6">
        <v>0.263</v>
      </c>
      <c r="G243" s="6">
        <v>0.276</v>
      </c>
      <c r="H243" s="6">
        <v>1.242</v>
      </c>
      <c r="I243" s="6">
        <v>1.781</v>
      </c>
      <c r="J243" s="6">
        <v>0.794</v>
      </c>
      <c r="K243" s="6">
        <v>0.722</v>
      </c>
      <c r="L243" s="6">
        <v>0.696</v>
      </c>
      <c r="M243" s="6">
        <v>0.713</v>
      </c>
      <c r="N243" s="6">
        <v>35998.055</v>
      </c>
    </row>
    <row r="244">
      <c r="A244" s="5">
        <v>46100.819444444445</v>
      </c>
      <c r="B244" s="6">
        <v>1.308</v>
      </c>
      <c r="C244" s="6">
        <v>1.529</v>
      </c>
      <c r="D244" s="6">
        <v>6.972</v>
      </c>
      <c r="E244" s="6">
        <v>3.27</v>
      </c>
      <c r="F244" s="6">
        <v>0.261</v>
      </c>
      <c r="G244" s="6">
        <v>0.282</v>
      </c>
      <c r="H244" s="6">
        <v>1.245</v>
      </c>
      <c r="I244" s="6">
        <v>1.788</v>
      </c>
      <c r="J244" s="6">
        <v>0.789</v>
      </c>
      <c r="K244" s="6">
        <v>0.724</v>
      </c>
      <c r="L244" s="6">
        <v>0.695</v>
      </c>
      <c r="M244" s="6">
        <v>0.712</v>
      </c>
      <c r="N244" s="6">
        <v>35998.203</v>
      </c>
    </row>
    <row r="245">
      <c r="A245" s="5">
        <v>46100.822916666664</v>
      </c>
      <c r="B245" s="6">
        <v>1.32</v>
      </c>
      <c r="C245" s="6">
        <v>1.56</v>
      </c>
      <c r="D245" s="6">
        <v>6.993</v>
      </c>
      <c r="E245" s="6">
        <v>3.291</v>
      </c>
      <c r="F245" s="6">
        <v>0.265</v>
      </c>
      <c r="G245" s="6">
        <v>0.285</v>
      </c>
      <c r="H245" s="6">
        <v>1.247</v>
      </c>
      <c r="I245" s="6">
        <v>1.797</v>
      </c>
      <c r="J245" s="6">
        <v>0.79</v>
      </c>
      <c r="K245" s="6">
        <v>0.716</v>
      </c>
      <c r="L245" s="6">
        <v>0.694</v>
      </c>
      <c r="M245" s="6">
        <v>0.71</v>
      </c>
      <c r="N245" s="6">
        <v>35998.352</v>
      </c>
    </row>
    <row r="246">
      <c r="A246" s="5">
        <v>46100.82638888889</v>
      </c>
      <c r="B246" s="6">
        <v>1.31</v>
      </c>
      <c r="C246" s="6">
        <v>1.581</v>
      </c>
      <c r="D246" s="6">
        <v>6.93</v>
      </c>
      <c r="E246" s="6">
        <v>3.274</v>
      </c>
      <c r="F246" s="6">
        <v>0.263</v>
      </c>
      <c r="G246" s="6">
        <v>0.289</v>
      </c>
      <c r="H246" s="6">
        <v>1.24</v>
      </c>
      <c r="I246" s="6">
        <v>1.792</v>
      </c>
      <c r="J246" s="6">
        <v>0.79</v>
      </c>
      <c r="K246" s="6">
        <v>0.717</v>
      </c>
      <c r="L246" s="6">
        <v>0.695</v>
      </c>
      <c r="M246" s="6">
        <v>0.711</v>
      </c>
      <c r="N246" s="6">
        <v>35998.501</v>
      </c>
    </row>
    <row r="247">
      <c r="A247" s="5">
        <v>46100.82986111111</v>
      </c>
      <c r="B247" s="6">
        <v>1.311</v>
      </c>
      <c r="C247" s="6">
        <v>1.594</v>
      </c>
      <c r="D247" s="6">
        <v>6.985</v>
      </c>
      <c r="E247" s="6">
        <v>3.297</v>
      </c>
      <c r="F247" s="6">
        <v>0.262</v>
      </c>
      <c r="G247" s="6">
        <v>0.289</v>
      </c>
      <c r="H247" s="6">
        <v>1.244</v>
      </c>
      <c r="I247" s="6">
        <v>1.795</v>
      </c>
      <c r="J247" s="6">
        <v>0.784</v>
      </c>
      <c r="K247" s="6">
        <v>0.707</v>
      </c>
      <c r="L247" s="6">
        <v>0.691</v>
      </c>
      <c r="M247" s="6">
        <v>0.706</v>
      </c>
      <c r="N247" s="6">
        <v>35998.65</v>
      </c>
    </row>
    <row r="248">
      <c r="A248" s="5">
        <v>46100.833333333336</v>
      </c>
      <c r="B248" s="6">
        <v>1.304</v>
      </c>
      <c r="C248" s="6">
        <v>1.618</v>
      </c>
      <c r="D248" s="6">
        <v>6.977</v>
      </c>
      <c r="E248" s="6">
        <v>3.3</v>
      </c>
      <c r="F248" s="6">
        <v>0.259</v>
      </c>
      <c r="G248" s="6">
        <v>0.29</v>
      </c>
      <c r="H248" s="6">
        <v>1.239</v>
      </c>
      <c r="I248" s="6">
        <v>1.788</v>
      </c>
      <c r="J248" s="6">
        <v>0.779</v>
      </c>
      <c r="K248" s="6">
        <v>0.699</v>
      </c>
      <c r="L248" s="6">
        <v>0.689</v>
      </c>
      <c r="M248" s="6">
        <v>0.703</v>
      </c>
      <c r="N248" s="6">
        <v>35998.799</v>
      </c>
    </row>
    <row r="249">
      <c r="A249" s="5">
        <v>46100.836805555555</v>
      </c>
      <c r="B249" s="6">
        <v>1.31</v>
      </c>
      <c r="C249" s="6">
        <v>1.538</v>
      </c>
      <c r="D249" s="6">
        <v>6.973</v>
      </c>
      <c r="E249" s="6">
        <v>3.274</v>
      </c>
      <c r="F249" s="6">
        <v>0.262</v>
      </c>
      <c r="G249" s="6">
        <v>0.283</v>
      </c>
      <c r="H249" s="6">
        <v>1.238</v>
      </c>
      <c r="I249" s="6">
        <v>1.783</v>
      </c>
      <c r="J249" s="6">
        <v>0.784</v>
      </c>
      <c r="K249" s="6">
        <v>0.719</v>
      </c>
      <c r="L249" s="6">
        <v>0.689</v>
      </c>
      <c r="M249" s="6">
        <v>0.707</v>
      </c>
      <c r="N249" s="6">
        <v>35998.948</v>
      </c>
    </row>
    <row r="250">
      <c r="A250" s="5">
        <v>46100.84027777778</v>
      </c>
      <c r="B250" s="6">
        <v>1.299</v>
      </c>
      <c r="C250" s="6">
        <v>1.548</v>
      </c>
      <c r="D250" s="6">
        <v>6.985</v>
      </c>
      <c r="E250" s="6">
        <v>3.277</v>
      </c>
      <c r="F250" s="6">
        <v>0.262</v>
      </c>
      <c r="G250" s="6">
        <v>0.28</v>
      </c>
      <c r="H250" s="6">
        <v>1.234</v>
      </c>
      <c r="I250" s="6">
        <v>1.776</v>
      </c>
      <c r="J250" s="6">
        <v>0.791</v>
      </c>
      <c r="K250" s="6">
        <v>0.708</v>
      </c>
      <c r="L250" s="6">
        <v>0.685</v>
      </c>
      <c r="M250" s="6">
        <v>0.703</v>
      </c>
      <c r="N250" s="6">
        <v>35999.096</v>
      </c>
    </row>
    <row r="251">
      <c r="A251" s="5">
        <v>46100.84375</v>
      </c>
      <c r="B251" s="6">
        <v>1.31</v>
      </c>
      <c r="C251" s="6">
        <v>1.582</v>
      </c>
      <c r="D251" s="6">
        <v>7.001</v>
      </c>
      <c r="E251" s="6">
        <v>3.298</v>
      </c>
      <c r="F251" s="6">
        <v>0.265</v>
      </c>
      <c r="G251" s="6">
        <v>0.292</v>
      </c>
      <c r="H251" s="6">
        <v>1.237</v>
      </c>
      <c r="I251" s="6">
        <v>1.794</v>
      </c>
      <c r="J251" s="6">
        <v>0.794</v>
      </c>
      <c r="K251" s="6">
        <v>0.719</v>
      </c>
      <c r="L251" s="6">
        <v>0.686</v>
      </c>
      <c r="M251" s="6">
        <v>0.705</v>
      </c>
      <c r="N251" s="6">
        <v>35999.245</v>
      </c>
    </row>
    <row r="252">
      <c r="A252" s="5">
        <v>46100.84722222222</v>
      </c>
      <c r="B252" s="6">
        <v>1.311</v>
      </c>
      <c r="C252" s="6">
        <v>1.54</v>
      </c>
      <c r="D252" s="6">
        <v>6.97</v>
      </c>
      <c r="E252" s="6">
        <v>3.273</v>
      </c>
      <c r="F252" s="6">
        <v>0.263</v>
      </c>
      <c r="G252" s="6">
        <v>0.281</v>
      </c>
      <c r="H252" s="6">
        <v>1.235</v>
      </c>
      <c r="I252" s="6">
        <v>1.779</v>
      </c>
      <c r="J252" s="6">
        <v>0.788</v>
      </c>
      <c r="K252" s="6">
        <v>0.713</v>
      </c>
      <c r="L252" s="6">
        <v>0.69</v>
      </c>
      <c r="M252" s="6">
        <v>0.707</v>
      </c>
      <c r="N252" s="6">
        <v>35999.393</v>
      </c>
    </row>
    <row r="253">
      <c r="A253" s="5">
        <v>46100.850694444445</v>
      </c>
      <c r="B253" s="6">
        <v>1.304</v>
      </c>
      <c r="C253" s="6">
        <v>1.637</v>
      </c>
      <c r="D253" s="6">
        <v>6.964</v>
      </c>
      <c r="E253" s="6">
        <v>3.302</v>
      </c>
      <c r="F253" s="6">
        <v>0.264</v>
      </c>
      <c r="G253" s="6">
        <v>0.308</v>
      </c>
      <c r="H253" s="6">
        <v>1.234</v>
      </c>
      <c r="I253" s="6">
        <v>1.806</v>
      </c>
      <c r="J253" s="6">
        <v>0.794</v>
      </c>
      <c r="K253" s="6">
        <v>0.737</v>
      </c>
      <c r="L253" s="6">
        <v>0.688</v>
      </c>
      <c r="M253" s="6">
        <v>0.71</v>
      </c>
      <c r="N253" s="6">
        <v>35999.542</v>
      </c>
    </row>
    <row r="254">
      <c r="A254" s="5">
        <v>46100.854166666664</v>
      </c>
      <c r="B254" s="6">
        <v>1.294</v>
      </c>
      <c r="C254" s="6">
        <v>1.641</v>
      </c>
      <c r="D254" s="6">
        <v>6.972</v>
      </c>
      <c r="E254" s="6">
        <v>3.302</v>
      </c>
      <c r="F254" s="6">
        <v>0.261</v>
      </c>
      <c r="G254" s="6">
        <v>0.294</v>
      </c>
      <c r="H254" s="6">
        <v>1.234</v>
      </c>
      <c r="I254" s="6">
        <v>1.789</v>
      </c>
      <c r="J254" s="6">
        <v>0.793</v>
      </c>
      <c r="K254" s="6">
        <v>0.7</v>
      </c>
      <c r="L254" s="6">
        <v>0.687</v>
      </c>
      <c r="M254" s="6">
        <v>0.703</v>
      </c>
      <c r="N254" s="6">
        <v>35999.691</v>
      </c>
    </row>
    <row r="255">
      <c r="A255" s="5">
        <v>46100.85763888889</v>
      </c>
      <c r="B255" s="6">
        <v>1.313</v>
      </c>
      <c r="C255" s="6">
        <v>1.578</v>
      </c>
      <c r="D255" s="6">
        <v>6.37</v>
      </c>
      <c r="E255" s="6">
        <v>3.087</v>
      </c>
      <c r="F255" s="6">
        <v>0.264</v>
      </c>
      <c r="G255" s="6">
        <v>0.291</v>
      </c>
      <c r="H255" s="6">
        <v>1.058</v>
      </c>
      <c r="I255" s="6">
        <v>1.613</v>
      </c>
      <c r="J255" s="6">
        <v>0.791</v>
      </c>
      <c r="K255" s="6">
        <v>0.719</v>
      </c>
      <c r="L255" s="6">
        <v>0.645</v>
      </c>
      <c r="M255" s="6">
        <v>0.678</v>
      </c>
      <c r="N255" s="6">
        <v>35999.838</v>
      </c>
    </row>
    <row r="256">
      <c r="A256" s="5">
        <v>46100.86111111111</v>
      </c>
      <c r="B256" s="6">
        <v>1.31</v>
      </c>
      <c r="C256" s="6">
        <v>1.545</v>
      </c>
      <c r="D256" s="6">
        <v>6.389</v>
      </c>
      <c r="E256" s="6">
        <v>3.081</v>
      </c>
      <c r="F256" s="6">
        <v>0.266</v>
      </c>
      <c r="G256" s="6">
        <v>0.284</v>
      </c>
      <c r="H256" s="6">
        <v>1.059</v>
      </c>
      <c r="I256" s="6">
        <v>1.609</v>
      </c>
      <c r="J256" s="6">
        <v>0.797</v>
      </c>
      <c r="K256" s="6">
        <v>0.72</v>
      </c>
      <c r="L256" s="6">
        <v>0.645</v>
      </c>
      <c r="M256" s="6">
        <v>0.679</v>
      </c>
      <c r="N256" s="6">
        <v>35999.973</v>
      </c>
    </row>
    <row r="257">
      <c r="A257" s="5">
        <v>46100.864583333336</v>
      </c>
      <c r="B257" s="6">
        <v>1.314</v>
      </c>
      <c r="C257" s="6">
        <v>1.504</v>
      </c>
      <c r="D257" s="6">
        <v>6.421</v>
      </c>
      <c r="E257" s="6">
        <v>3.079</v>
      </c>
      <c r="F257" s="6">
        <v>0.265</v>
      </c>
      <c r="G257" s="6">
        <v>0.274</v>
      </c>
      <c r="H257" s="6">
        <v>1.065</v>
      </c>
      <c r="I257" s="6">
        <v>1.604</v>
      </c>
      <c r="J257" s="6">
        <v>0.792</v>
      </c>
      <c r="K257" s="6">
        <v>0.715</v>
      </c>
      <c r="L257" s="6">
        <v>0.647</v>
      </c>
      <c r="M257" s="6">
        <v>0.678</v>
      </c>
      <c r="N257" s="6">
        <v>36000.106</v>
      </c>
    </row>
    <row r="258">
      <c r="A258" s="5">
        <v>46100.868055555555</v>
      </c>
      <c r="B258" s="6">
        <v>1.28</v>
      </c>
      <c r="C258" s="6">
        <v>1.67</v>
      </c>
      <c r="D258" s="6">
        <v>6.406</v>
      </c>
      <c r="E258" s="6">
        <v>3.119</v>
      </c>
      <c r="F258" s="6">
        <v>0.258</v>
      </c>
      <c r="G258" s="6">
        <v>0.279</v>
      </c>
      <c r="H258" s="6">
        <v>1.052</v>
      </c>
      <c r="I258" s="6">
        <v>1.589</v>
      </c>
      <c r="J258" s="6">
        <v>0.794</v>
      </c>
      <c r="K258" s="6">
        <v>0.654</v>
      </c>
      <c r="L258" s="6">
        <v>0.638</v>
      </c>
      <c r="M258" s="6">
        <v>0.662</v>
      </c>
      <c r="N258" s="6">
        <v>36000.24</v>
      </c>
    </row>
    <row r="259">
      <c r="A259" s="5">
        <v>46100.87152777778</v>
      </c>
      <c r="B259" s="6">
        <v>1.279</v>
      </c>
      <c r="C259" s="6">
        <v>1.7</v>
      </c>
      <c r="D259" s="6">
        <v>6.429</v>
      </c>
      <c r="E259" s="6">
        <v>3.136</v>
      </c>
      <c r="F259" s="6">
        <v>0.261</v>
      </c>
      <c r="G259" s="6">
        <v>0.293</v>
      </c>
      <c r="H259" s="6">
        <v>1.057</v>
      </c>
      <c r="I259" s="6">
        <v>1.611</v>
      </c>
      <c r="J259" s="6">
        <v>0.803</v>
      </c>
      <c r="K259" s="6">
        <v>0.674</v>
      </c>
      <c r="L259" s="6">
        <v>0.639</v>
      </c>
      <c r="M259" s="6">
        <v>0.668</v>
      </c>
      <c r="N259" s="6">
        <v>36000.373</v>
      </c>
    </row>
    <row r="260">
      <c r="A260" s="5">
        <v>46100.875</v>
      </c>
      <c r="B260" s="6">
        <v>1.291</v>
      </c>
      <c r="C260" s="6">
        <v>1.68</v>
      </c>
      <c r="D260" s="6">
        <v>6.381</v>
      </c>
      <c r="E260" s="6">
        <v>3.117</v>
      </c>
      <c r="F260" s="6">
        <v>0.259</v>
      </c>
      <c r="G260" s="6">
        <v>0.294</v>
      </c>
      <c r="H260" s="6">
        <v>1.055</v>
      </c>
      <c r="I260" s="6">
        <v>1.608</v>
      </c>
      <c r="J260" s="6">
        <v>0.79</v>
      </c>
      <c r="K260" s="6">
        <v>0.685</v>
      </c>
      <c r="L260" s="6">
        <v>0.643</v>
      </c>
      <c r="M260" s="6">
        <v>0.67</v>
      </c>
      <c r="N260" s="6">
        <v>36000.507</v>
      </c>
    </row>
    <row r="261">
      <c r="A261" s="5">
        <v>46100.87847222222</v>
      </c>
      <c r="B261" s="6">
        <v>1.291</v>
      </c>
      <c r="C261" s="6">
        <v>1.599</v>
      </c>
      <c r="D261" s="6">
        <v>6.404</v>
      </c>
      <c r="E261" s="6">
        <v>3.098</v>
      </c>
      <c r="F261" s="6">
        <v>0.261</v>
      </c>
      <c r="G261" s="6">
        <v>0.281</v>
      </c>
      <c r="H261" s="6">
        <v>1.057</v>
      </c>
      <c r="I261" s="6">
        <v>1.599</v>
      </c>
      <c r="J261" s="6">
        <v>0.793</v>
      </c>
      <c r="K261" s="6">
        <v>0.689</v>
      </c>
      <c r="L261" s="6">
        <v>0.643</v>
      </c>
      <c r="M261" s="6">
        <v>0.672</v>
      </c>
      <c r="N261" s="6">
        <v>36000.642</v>
      </c>
    </row>
    <row r="262">
      <c r="A262" s="5">
        <v>46100.881944444445</v>
      </c>
      <c r="B262" s="6">
        <v>1.307</v>
      </c>
      <c r="C262" s="6">
        <v>1.611</v>
      </c>
      <c r="D262" s="6">
        <v>6.405</v>
      </c>
      <c r="E262" s="6">
        <v>3.108</v>
      </c>
      <c r="F262" s="6">
        <v>0.263</v>
      </c>
      <c r="G262" s="6">
        <v>0.289</v>
      </c>
      <c r="H262" s="6">
        <v>1.061</v>
      </c>
      <c r="I262" s="6">
        <v>1.613</v>
      </c>
      <c r="J262" s="6">
        <v>0.79</v>
      </c>
      <c r="K262" s="6">
        <v>0.703</v>
      </c>
      <c r="L262" s="6">
        <v>0.645</v>
      </c>
      <c r="M262" s="6">
        <v>0.675</v>
      </c>
      <c r="N262" s="6">
        <v>36000.776</v>
      </c>
    </row>
    <row r="263">
      <c r="A263" s="5">
        <v>46100.885416666664</v>
      </c>
      <c r="B263" s="6">
        <v>1.304</v>
      </c>
      <c r="C263" s="6">
        <v>1.599</v>
      </c>
      <c r="D263" s="6">
        <v>6.395</v>
      </c>
      <c r="E263" s="6">
        <v>3.1</v>
      </c>
      <c r="F263" s="6">
        <v>0.262</v>
      </c>
      <c r="G263" s="6">
        <v>0.289</v>
      </c>
      <c r="H263" s="6">
        <v>1.061</v>
      </c>
      <c r="I263" s="6">
        <v>1.612</v>
      </c>
      <c r="J263" s="6">
        <v>0.788</v>
      </c>
      <c r="K263" s="6">
        <v>0.707</v>
      </c>
      <c r="L263" s="6">
        <v>0.646</v>
      </c>
      <c r="M263" s="6">
        <v>0.676</v>
      </c>
      <c r="N263" s="6">
        <v>36000.91</v>
      </c>
    </row>
    <row r="264">
      <c r="A264" s="5">
        <v>46100.88888888889</v>
      </c>
      <c r="B264" s="6">
        <v>1.311</v>
      </c>
      <c r="C264" s="6">
        <v>1.51</v>
      </c>
      <c r="D264" s="6">
        <v>6.397</v>
      </c>
      <c r="E264" s="6">
        <v>3.072</v>
      </c>
      <c r="F264" s="6">
        <v>0.262</v>
      </c>
      <c r="G264" s="6">
        <v>0.281</v>
      </c>
      <c r="H264" s="6">
        <v>1.069</v>
      </c>
      <c r="I264" s="6">
        <v>1.612</v>
      </c>
      <c r="J264" s="6">
        <v>0.787</v>
      </c>
      <c r="K264" s="6">
        <v>0.731</v>
      </c>
      <c r="L264" s="6">
        <v>0.653</v>
      </c>
      <c r="M264" s="6">
        <v>0.685</v>
      </c>
      <c r="N264" s="6">
        <v>36001.044</v>
      </c>
    </row>
    <row r="265">
      <c r="A265" s="5">
        <v>46100.89236111111</v>
      </c>
      <c r="B265" s="6">
        <v>1.315</v>
      </c>
      <c r="C265" s="6">
        <v>1.545</v>
      </c>
      <c r="D265" s="6">
        <v>6.367</v>
      </c>
      <c r="E265" s="6">
        <v>3.076</v>
      </c>
      <c r="F265" s="6">
        <v>0.266</v>
      </c>
      <c r="G265" s="6">
        <v>0.287</v>
      </c>
      <c r="H265" s="6">
        <v>1.067</v>
      </c>
      <c r="I265" s="6">
        <v>1.62</v>
      </c>
      <c r="J265" s="6">
        <v>0.796</v>
      </c>
      <c r="K265" s="6">
        <v>0.729</v>
      </c>
      <c r="L265" s="6">
        <v>0.653</v>
      </c>
      <c r="M265" s="6">
        <v>0.686</v>
      </c>
      <c r="N265" s="6">
        <v>36001.179</v>
      </c>
    </row>
    <row r="266">
      <c r="A266" s="5">
        <v>46100.895833333336</v>
      </c>
      <c r="B266" s="6">
        <v>1.289</v>
      </c>
      <c r="C266" s="6">
        <v>1.659</v>
      </c>
      <c r="D266" s="6">
        <v>6.425</v>
      </c>
      <c r="E266" s="6">
        <v>3.124</v>
      </c>
      <c r="F266" s="6">
        <v>0.262</v>
      </c>
      <c r="G266" s="6">
        <v>0.287</v>
      </c>
      <c r="H266" s="6">
        <v>1.062</v>
      </c>
      <c r="I266" s="6">
        <v>1.611</v>
      </c>
      <c r="J266" s="6">
        <v>0.798</v>
      </c>
      <c r="K266" s="6">
        <v>0.679</v>
      </c>
      <c r="L266" s="6">
        <v>0.643</v>
      </c>
      <c r="M266" s="6">
        <v>0.671</v>
      </c>
      <c r="N266" s="6">
        <v>36001.313</v>
      </c>
    </row>
    <row r="267">
      <c r="A267" s="5">
        <v>46100.899305555555</v>
      </c>
      <c r="B267" s="6">
        <v>1.276</v>
      </c>
      <c r="C267" s="6">
        <v>1.566</v>
      </c>
      <c r="D267" s="6">
        <v>6.38</v>
      </c>
      <c r="E267" s="6">
        <v>3.074</v>
      </c>
      <c r="F267" s="6">
        <v>0.261</v>
      </c>
      <c r="G267" s="6">
        <v>0.289</v>
      </c>
      <c r="H267" s="6">
        <v>1.059</v>
      </c>
      <c r="I267" s="6">
        <v>1.609</v>
      </c>
      <c r="J267" s="6">
        <v>0.806</v>
      </c>
      <c r="K267" s="6">
        <v>0.723</v>
      </c>
      <c r="L267" s="6">
        <v>0.647</v>
      </c>
      <c r="M267" s="6">
        <v>0.682</v>
      </c>
      <c r="N267" s="6">
        <v>36001.447</v>
      </c>
    </row>
    <row r="268">
      <c r="A268" s="5">
        <v>46100.90277777778</v>
      </c>
      <c r="B268" s="6">
        <v>1.27</v>
      </c>
      <c r="C268" s="6">
        <v>1.578</v>
      </c>
      <c r="D268" s="6">
        <v>6.377</v>
      </c>
      <c r="E268" s="6">
        <v>3.075</v>
      </c>
      <c r="F268" s="6">
        <v>0.261</v>
      </c>
      <c r="G268" s="6">
        <v>0.287</v>
      </c>
      <c r="H268" s="6">
        <v>1.058</v>
      </c>
      <c r="I268" s="6">
        <v>1.606</v>
      </c>
      <c r="J268" s="6">
        <v>0.811</v>
      </c>
      <c r="K268" s="6">
        <v>0.713</v>
      </c>
      <c r="L268" s="6">
        <v>0.646</v>
      </c>
      <c r="M268" s="6">
        <v>0.68</v>
      </c>
      <c r="N268" s="6">
        <v>36001.582</v>
      </c>
    </row>
    <row r="269">
      <c r="A269" s="5">
        <v>46100.90625</v>
      </c>
      <c r="B269" s="6">
        <v>1.284</v>
      </c>
      <c r="C269" s="6">
        <v>1.63</v>
      </c>
      <c r="D269" s="6">
        <v>6.397</v>
      </c>
      <c r="E269" s="6">
        <v>3.104</v>
      </c>
      <c r="F269" s="6">
        <v>0.261</v>
      </c>
      <c r="G269" s="6">
        <v>0.29</v>
      </c>
      <c r="H269" s="6">
        <v>1.058</v>
      </c>
      <c r="I269" s="6">
        <v>1.609</v>
      </c>
      <c r="J269" s="6">
        <v>0.799</v>
      </c>
      <c r="K269" s="6">
        <v>0.698</v>
      </c>
      <c r="L269" s="6">
        <v>0.645</v>
      </c>
      <c r="M269" s="6">
        <v>0.675</v>
      </c>
      <c r="N269" s="6">
        <v>36001.715</v>
      </c>
    </row>
    <row r="270">
      <c r="A270" s="5">
        <v>46100.90972222222</v>
      </c>
      <c r="B270" s="6">
        <v>1.281</v>
      </c>
      <c r="C270" s="6">
        <v>1.665</v>
      </c>
      <c r="D270" s="6">
        <v>6.418</v>
      </c>
      <c r="E270" s="6">
        <v>3.121</v>
      </c>
      <c r="F270" s="6">
        <v>0.262</v>
      </c>
      <c r="G270" s="6">
        <v>0.287</v>
      </c>
      <c r="H270" s="6">
        <v>1.065</v>
      </c>
      <c r="I270" s="6">
        <v>1.614</v>
      </c>
      <c r="J270" s="6">
        <v>0.805</v>
      </c>
      <c r="K270" s="6">
        <v>0.675</v>
      </c>
      <c r="L270" s="6">
        <v>0.645</v>
      </c>
      <c r="M270" s="6">
        <v>0.672</v>
      </c>
      <c r="N270" s="6">
        <v>36001.85</v>
      </c>
    </row>
    <row r="271">
      <c r="A271" s="5">
        <v>46100.913194444445</v>
      </c>
      <c r="B271" s="6">
        <v>1.288</v>
      </c>
      <c r="C271" s="6">
        <v>1.626</v>
      </c>
      <c r="D271" s="6">
        <v>6.412</v>
      </c>
      <c r="E271" s="6">
        <v>3.109</v>
      </c>
      <c r="F271" s="6">
        <v>0.263</v>
      </c>
      <c r="G271" s="6">
        <v>0.283</v>
      </c>
      <c r="H271" s="6">
        <v>1.059</v>
      </c>
      <c r="I271" s="6">
        <v>1.605</v>
      </c>
      <c r="J271" s="6">
        <v>0.804</v>
      </c>
      <c r="K271" s="6">
        <v>0.681</v>
      </c>
      <c r="L271" s="6">
        <v>0.643</v>
      </c>
      <c r="M271" s="6">
        <v>0.672</v>
      </c>
      <c r="N271" s="6">
        <v>36001.984</v>
      </c>
    </row>
    <row r="272">
      <c r="A272" s="5">
        <v>46100.916666666664</v>
      </c>
      <c r="B272" s="6">
        <v>1.317</v>
      </c>
      <c r="C272" s="6">
        <v>1.751</v>
      </c>
      <c r="D272" s="6">
        <v>6.446</v>
      </c>
      <c r="E272" s="6">
        <v>3.171</v>
      </c>
      <c r="F272" s="6">
        <v>0.264</v>
      </c>
      <c r="G272" s="6">
        <v>0.279</v>
      </c>
      <c r="H272" s="6">
        <v>1.056</v>
      </c>
      <c r="I272" s="6">
        <v>1.599</v>
      </c>
      <c r="J272" s="6">
        <v>0.788</v>
      </c>
      <c r="K272" s="6">
        <v>0.623</v>
      </c>
      <c r="L272" s="6">
        <v>0.637</v>
      </c>
      <c r="M272" s="6">
        <v>0.655</v>
      </c>
      <c r="N272" s="6">
        <v>36002.117</v>
      </c>
    </row>
    <row r="273">
      <c r="A273" s="5">
        <v>46100.92013888889</v>
      </c>
      <c r="B273" s="6">
        <v>1.28</v>
      </c>
      <c r="C273" s="6">
        <v>1.604</v>
      </c>
      <c r="D273" s="6">
        <v>6.389</v>
      </c>
      <c r="E273" s="6">
        <v>3.091</v>
      </c>
      <c r="F273" s="6">
        <v>0.259</v>
      </c>
      <c r="G273" s="6">
        <v>0.278</v>
      </c>
      <c r="H273" s="6">
        <v>1.053</v>
      </c>
      <c r="I273" s="6">
        <v>1.59</v>
      </c>
      <c r="J273" s="6">
        <v>0.796</v>
      </c>
      <c r="K273" s="6">
        <v>0.679</v>
      </c>
      <c r="L273" s="6">
        <v>0.642</v>
      </c>
      <c r="M273" s="6">
        <v>0.669</v>
      </c>
      <c r="N273" s="6">
        <v>36002.251</v>
      </c>
    </row>
    <row r="274">
      <c r="A274" s="5">
        <v>46100.92361111111</v>
      </c>
      <c r="B274" s="6">
        <v>1.298</v>
      </c>
      <c r="C274" s="6">
        <v>1.694</v>
      </c>
      <c r="D274" s="6">
        <v>6.395</v>
      </c>
      <c r="E274" s="6">
        <v>3.129</v>
      </c>
      <c r="F274" s="6">
        <v>0.261</v>
      </c>
      <c r="G274" s="6">
        <v>0.279</v>
      </c>
      <c r="H274" s="6">
        <v>1.053</v>
      </c>
      <c r="I274" s="6">
        <v>1.593</v>
      </c>
      <c r="J274" s="6">
        <v>0.79</v>
      </c>
      <c r="K274" s="6">
        <v>0.646</v>
      </c>
      <c r="L274" s="6">
        <v>0.64</v>
      </c>
      <c r="M274" s="6">
        <v>0.661</v>
      </c>
      <c r="N274" s="6">
        <v>36002.383</v>
      </c>
    </row>
    <row r="275">
      <c r="A275" s="5">
        <v>46100.927083333336</v>
      </c>
      <c r="B275" s="6">
        <v>1.302</v>
      </c>
      <c r="C275" s="6">
        <v>1.702</v>
      </c>
      <c r="D275" s="6">
        <v>6.442</v>
      </c>
      <c r="E275" s="6">
        <v>3.149</v>
      </c>
      <c r="F275" s="6">
        <v>0.26</v>
      </c>
      <c r="G275" s="6">
        <v>0.283</v>
      </c>
      <c r="H275" s="6">
        <v>1.058</v>
      </c>
      <c r="I275" s="6">
        <v>1.601</v>
      </c>
      <c r="J275" s="6">
        <v>0.786</v>
      </c>
      <c r="K275" s="6">
        <v>0.651</v>
      </c>
      <c r="L275" s="6">
        <v>0.639</v>
      </c>
      <c r="M275" s="6">
        <v>0.661</v>
      </c>
      <c r="N275" s="6">
        <v>36002.516</v>
      </c>
    </row>
    <row r="276">
      <c r="A276" s="5">
        <v>46100.930555555555</v>
      </c>
      <c r="B276" s="6">
        <v>1.285</v>
      </c>
      <c r="C276" s="6">
        <v>1.588</v>
      </c>
      <c r="D276" s="6">
        <v>6.368</v>
      </c>
      <c r="E276" s="6">
        <v>3.08</v>
      </c>
      <c r="F276" s="6">
        <v>0.259</v>
      </c>
      <c r="G276" s="6">
        <v>0.279</v>
      </c>
      <c r="H276" s="6">
        <v>1.054</v>
      </c>
      <c r="I276" s="6">
        <v>1.592</v>
      </c>
      <c r="J276" s="6">
        <v>0.792</v>
      </c>
      <c r="K276" s="6">
        <v>0.688</v>
      </c>
      <c r="L276" s="6">
        <v>0.644</v>
      </c>
      <c r="M276" s="6">
        <v>0.672</v>
      </c>
      <c r="N276" s="6">
        <v>36002.649</v>
      </c>
    </row>
    <row r="277">
      <c r="A277" s="5">
        <v>46100.93402777778</v>
      </c>
      <c r="B277" s="6">
        <v>1.31</v>
      </c>
      <c r="C277" s="6">
        <v>1.674</v>
      </c>
      <c r="D277" s="6">
        <v>6.385</v>
      </c>
      <c r="E277" s="6">
        <v>3.123</v>
      </c>
      <c r="F277" s="6">
        <v>0.262</v>
      </c>
      <c r="G277" s="6">
        <v>0.286</v>
      </c>
      <c r="H277" s="6">
        <v>1.055</v>
      </c>
      <c r="I277" s="6">
        <v>1.603</v>
      </c>
      <c r="J277" s="6">
        <v>0.787</v>
      </c>
      <c r="K277" s="6">
        <v>0.669</v>
      </c>
      <c r="L277" s="6">
        <v>0.643</v>
      </c>
      <c r="M277" s="6">
        <v>0.667</v>
      </c>
      <c r="N277" s="6">
        <v>36002.782</v>
      </c>
    </row>
    <row r="278">
      <c r="A278" s="5">
        <v>46100.9375</v>
      </c>
      <c r="B278" s="6">
        <v>1.31</v>
      </c>
      <c r="C278" s="6">
        <v>1.712</v>
      </c>
      <c r="D278" s="6">
        <v>6.413</v>
      </c>
      <c r="E278" s="6">
        <v>3.145</v>
      </c>
      <c r="F278" s="6">
        <v>0.261</v>
      </c>
      <c r="G278" s="6">
        <v>0.284</v>
      </c>
      <c r="H278" s="6">
        <v>1.055</v>
      </c>
      <c r="I278" s="6">
        <v>1.6</v>
      </c>
      <c r="J278" s="6">
        <v>0.782</v>
      </c>
      <c r="K278" s="6">
        <v>0.65</v>
      </c>
      <c r="L278" s="6">
        <v>0.64</v>
      </c>
      <c r="M278" s="6">
        <v>0.661</v>
      </c>
      <c r="N278" s="6">
        <v>36002.916</v>
      </c>
    </row>
    <row r="279">
      <c r="A279" s="5">
        <v>46100.94097222222</v>
      </c>
      <c r="B279" s="6">
        <v>1.299</v>
      </c>
      <c r="C279" s="6">
        <v>1.67</v>
      </c>
      <c r="D279" s="6">
        <v>6.417</v>
      </c>
      <c r="E279" s="6">
        <v>3.129</v>
      </c>
      <c r="F279" s="6">
        <v>0.263</v>
      </c>
      <c r="G279" s="6">
        <v>0.283</v>
      </c>
      <c r="H279" s="6">
        <v>1.06</v>
      </c>
      <c r="I279" s="6">
        <v>1.606</v>
      </c>
      <c r="J279" s="6">
        <v>0.795</v>
      </c>
      <c r="K279" s="6">
        <v>0.664</v>
      </c>
      <c r="L279" s="6">
        <v>0.643</v>
      </c>
      <c r="M279" s="6">
        <v>0.668</v>
      </c>
      <c r="N279" s="6">
        <v>36003.05</v>
      </c>
    </row>
    <row r="280">
      <c r="A280" s="5">
        <v>46100.944444444445</v>
      </c>
      <c r="B280" s="6">
        <v>1.301</v>
      </c>
      <c r="C280" s="6">
        <v>1.679</v>
      </c>
      <c r="D280" s="6">
        <v>6.419</v>
      </c>
      <c r="E280" s="6">
        <v>3.133</v>
      </c>
      <c r="F280" s="6">
        <v>0.26</v>
      </c>
      <c r="G280" s="6">
        <v>0.282</v>
      </c>
      <c r="H280" s="6">
        <v>1.057</v>
      </c>
      <c r="I280" s="6">
        <v>1.599</v>
      </c>
      <c r="J280" s="6">
        <v>0.788</v>
      </c>
      <c r="K280" s="6">
        <v>0.656</v>
      </c>
      <c r="L280" s="6">
        <v>0.642</v>
      </c>
      <c r="M280" s="6">
        <v>0.665</v>
      </c>
      <c r="N280" s="6">
        <v>36003.183</v>
      </c>
    </row>
    <row r="281">
      <c r="A281" s="5">
        <v>46100.947916666664</v>
      </c>
      <c r="B281" s="6">
        <v>1.295</v>
      </c>
      <c r="C281" s="6">
        <v>1.79</v>
      </c>
      <c r="D281" s="6">
        <v>6.417</v>
      </c>
      <c r="E281" s="6">
        <v>3.168</v>
      </c>
      <c r="F281" s="6">
        <v>0.259</v>
      </c>
      <c r="G281" s="6">
        <v>0.282</v>
      </c>
      <c r="H281" s="6">
        <v>1.043</v>
      </c>
      <c r="I281" s="6">
        <v>1.584</v>
      </c>
      <c r="J281" s="6">
        <v>0.786</v>
      </c>
      <c r="K281" s="6">
        <v>0.617</v>
      </c>
      <c r="L281" s="6">
        <v>0.632</v>
      </c>
      <c r="M281" s="6">
        <v>0.65</v>
      </c>
      <c r="N281" s="6">
        <v>36003.316</v>
      </c>
    </row>
    <row r="282">
      <c r="A282" s="5">
        <v>46100.95138888889</v>
      </c>
      <c r="B282" s="6">
        <v>1.302</v>
      </c>
      <c r="C282" s="6">
        <v>1.798</v>
      </c>
      <c r="D282" s="6">
        <v>6.439</v>
      </c>
      <c r="E282" s="6">
        <v>3.18</v>
      </c>
      <c r="F282" s="6">
        <v>0.26</v>
      </c>
      <c r="G282" s="6">
        <v>0.286</v>
      </c>
      <c r="H282" s="6">
        <v>1.049</v>
      </c>
      <c r="I282" s="6">
        <v>1.595</v>
      </c>
      <c r="J282" s="6">
        <v>0.785</v>
      </c>
      <c r="K282" s="6">
        <v>0.623</v>
      </c>
      <c r="L282" s="6">
        <v>0.633</v>
      </c>
      <c r="M282" s="6">
        <v>0.651</v>
      </c>
      <c r="N282" s="6">
        <v>36003.449</v>
      </c>
    </row>
    <row r="283">
      <c r="A283" s="5">
        <v>46100.95486111111</v>
      </c>
      <c r="B283" s="6">
        <v>1.32</v>
      </c>
      <c r="C283" s="6">
        <v>1.687</v>
      </c>
      <c r="D283" s="6">
        <v>6.422</v>
      </c>
      <c r="E283" s="6">
        <v>3.143</v>
      </c>
      <c r="F283" s="6">
        <v>0.266</v>
      </c>
      <c r="G283" s="6">
        <v>0.283</v>
      </c>
      <c r="H283" s="6">
        <v>1.054</v>
      </c>
      <c r="I283" s="6">
        <v>1.603</v>
      </c>
      <c r="J283" s="6">
        <v>0.789</v>
      </c>
      <c r="K283" s="6">
        <v>0.655</v>
      </c>
      <c r="L283" s="6">
        <v>0.638</v>
      </c>
      <c r="M283" s="6">
        <v>0.662</v>
      </c>
      <c r="N283" s="6">
        <v>36003.582</v>
      </c>
    </row>
    <row r="284">
      <c r="A284" s="5">
        <v>46100.958333333336</v>
      </c>
      <c r="B284" s="6">
        <v>1.308</v>
      </c>
      <c r="C284" s="6">
        <v>1.76</v>
      </c>
      <c r="D284" s="6">
        <v>6.416</v>
      </c>
      <c r="E284" s="6">
        <v>3.161</v>
      </c>
      <c r="F284" s="6">
        <v>0.264</v>
      </c>
      <c r="G284" s="6">
        <v>0.284</v>
      </c>
      <c r="H284" s="6">
        <v>1.051</v>
      </c>
      <c r="I284" s="6">
        <v>1.599</v>
      </c>
      <c r="J284" s="6">
        <v>0.793</v>
      </c>
      <c r="K284" s="6">
        <v>0.63</v>
      </c>
      <c r="L284" s="6">
        <v>0.636</v>
      </c>
      <c r="M284" s="6">
        <v>0.656</v>
      </c>
      <c r="N284" s="6">
        <v>36003.716</v>
      </c>
    </row>
    <row r="285">
      <c r="A285" s="5">
        <v>46100.961805555555</v>
      </c>
      <c r="B285" s="6">
        <v>1.296</v>
      </c>
      <c r="C285" s="6">
        <v>1.804</v>
      </c>
      <c r="D285" s="6">
        <v>6.416</v>
      </c>
      <c r="E285" s="6">
        <v>3.172</v>
      </c>
      <c r="F285" s="6">
        <v>0.263</v>
      </c>
      <c r="G285" s="6">
        <v>0.29</v>
      </c>
      <c r="H285" s="6">
        <v>1.052</v>
      </c>
      <c r="I285" s="6">
        <v>1.605</v>
      </c>
      <c r="J285" s="6">
        <v>0.796</v>
      </c>
      <c r="K285" s="6">
        <v>0.628</v>
      </c>
      <c r="L285" s="6">
        <v>0.637</v>
      </c>
      <c r="M285" s="6">
        <v>0.657</v>
      </c>
      <c r="N285" s="6">
        <v>36003.849</v>
      </c>
    </row>
    <row r="286">
      <c r="A286" s="5">
        <v>46100.96527777778</v>
      </c>
      <c r="B286" s="6">
        <v>1.313</v>
      </c>
      <c r="C286" s="6">
        <v>1.749</v>
      </c>
      <c r="D286" s="6">
        <v>6.406</v>
      </c>
      <c r="E286" s="6">
        <v>3.156</v>
      </c>
      <c r="F286" s="6">
        <v>0.266</v>
      </c>
      <c r="G286" s="6">
        <v>0.291</v>
      </c>
      <c r="H286" s="6">
        <v>1.056</v>
      </c>
      <c r="I286" s="6">
        <v>1.613</v>
      </c>
      <c r="J286" s="6">
        <v>0.797</v>
      </c>
      <c r="K286" s="6">
        <v>0.65</v>
      </c>
      <c r="L286" s="6">
        <v>0.64</v>
      </c>
      <c r="M286" s="6">
        <v>0.664</v>
      </c>
      <c r="N286" s="6">
        <v>36003.983</v>
      </c>
    </row>
    <row r="287">
      <c r="A287" s="5">
        <v>46100.96875</v>
      </c>
      <c r="B287" s="6">
        <v>1.327</v>
      </c>
      <c r="C287" s="6">
        <v>1.804</v>
      </c>
      <c r="D287" s="6">
        <v>6.41</v>
      </c>
      <c r="E287" s="6">
        <v>3.18</v>
      </c>
      <c r="F287" s="6">
        <v>0.268</v>
      </c>
      <c r="G287" s="6">
        <v>0.284</v>
      </c>
      <c r="H287" s="6">
        <v>1.053</v>
      </c>
      <c r="I287" s="6">
        <v>1.605</v>
      </c>
      <c r="J287" s="6">
        <v>0.793</v>
      </c>
      <c r="K287" s="6">
        <v>0.615</v>
      </c>
      <c r="L287" s="6">
        <v>0.637</v>
      </c>
      <c r="M287" s="6">
        <v>0.654</v>
      </c>
      <c r="N287" s="6">
        <v>36004.118</v>
      </c>
    </row>
    <row r="288">
      <c r="A288" s="5">
        <v>46100.97222222222</v>
      </c>
      <c r="B288" s="6">
        <v>1.347</v>
      </c>
      <c r="C288" s="6">
        <v>1.79</v>
      </c>
      <c r="D288" s="6">
        <v>6.392</v>
      </c>
      <c r="E288" s="6">
        <v>3.177</v>
      </c>
      <c r="F288" s="6">
        <v>0.27</v>
      </c>
      <c r="G288" s="6">
        <v>0.29</v>
      </c>
      <c r="H288" s="6">
        <v>1.052</v>
      </c>
      <c r="I288" s="6">
        <v>1.612</v>
      </c>
      <c r="J288" s="6">
        <v>0.785</v>
      </c>
      <c r="K288" s="6">
        <v>0.633</v>
      </c>
      <c r="L288" s="6">
        <v>0.639</v>
      </c>
      <c r="M288" s="6">
        <v>0.658</v>
      </c>
      <c r="N288" s="6">
        <v>36004.252</v>
      </c>
    </row>
    <row r="289">
      <c r="A289" s="5">
        <v>46100.975694444445</v>
      </c>
      <c r="B289" s="6">
        <v>1.324</v>
      </c>
      <c r="C289" s="6">
        <v>1.694</v>
      </c>
      <c r="D289" s="6">
        <v>6.401</v>
      </c>
      <c r="E289" s="6">
        <v>3.14</v>
      </c>
      <c r="F289" s="6">
        <v>0.267</v>
      </c>
      <c r="G289" s="6">
        <v>0.291</v>
      </c>
      <c r="H289" s="6">
        <v>1.062</v>
      </c>
      <c r="I289" s="6">
        <v>1.62</v>
      </c>
      <c r="J289" s="6">
        <v>0.789</v>
      </c>
      <c r="K289" s="6">
        <v>0.671</v>
      </c>
      <c r="L289" s="6">
        <v>0.646</v>
      </c>
      <c r="M289" s="6">
        <v>0.67</v>
      </c>
      <c r="N289" s="6">
        <v>36004.387</v>
      </c>
    </row>
    <row r="290">
      <c r="A290" s="5">
        <v>46100.979166666664</v>
      </c>
      <c r="B290" s="6">
        <v>1.335</v>
      </c>
      <c r="C290" s="6">
        <v>1.821</v>
      </c>
      <c r="D290" s="6">
        <v>6.419</v>
      </c>
      <c r="E290" s="6">
        <v>3.191</v>
      </c>
      <c r="F290" s="6">
        <v>0.27</v>
      </c>
      <c r="G290" s="6">
        <v>0.29</v>
      </c>
      <c r="H290" s="6">
        <v>1.063</v>
      </c>
      <c r="I290" s="6">
        <v>1.623</v>
      </c>
      <c r="J290" s="6">
        <v>0.794</v>
      </c>
      <c r="K290" s="6">
        <v>0.623</v>
      </c>
      <c r="L290" s="6">
        <v>0.642</v>
      </c>
      <c r="M290" s="6">
        <v>0.66</v>
      </c>
      <c r="N290" s="6">
        <v>36004.521</v>
      </c>
    </row>
    <row r="291">
      <c r="A291" s="5">
        <v>46100.98263888889</v>
      </c>
      <c r="B291" s="6">
        <v>1.335</v>
      </c>
      <c r="C291" s="6">
        <v>1.758</v>
      </c>
      <c r="D291" s="6">
        <v>6.384</v>
      </c>
      <c r="E291" s="6">
        <v>3.159</v>
      </c>
      <c r="F291" s="6">
        <v>0.269</v>
      </c>
      <c r="G291" s="6">
        <v>0.29</v>
      </c>
      <c r="H291" s="6">
        <v>1.055</v>
      </c>
      <c r="I291" s="6">
        <v>1.614</v>
      </c>
      <c r="J291" s="6">
        <v>0.793</v>
      </c>
      <c r="K291" s="6">
        <v>0.645</v>
      </c>
      <c r="L291" s="6">
        <v>0.643</v>
      </c>
      <c r="M291" s="6">
        <v>0.664</v>
      </c>
      <c r="N291" s="6">
        <v>36004.656</v>
      </c>
    </row>
    <row r="292">
      <c r="A292" s="5">
        <v>46100.98611111111</v>
      </c>
      <c r="B292" s="6">
        <v>1.342</v>
      </c>
      <c r="C292" s="6">
        <v>1.774</v>
      </c>
      <c r="D292" s="6">
        <v>6.416</v>
      </c>
      <c r="E292" s="6">
        <v>3.177</v>
      </c>
      <c r="F292" s="6">
        <v>0.271</v>
      </c>
      <c r="G292" s="6">
        <v>0.297</v>
      </c>
      <c r="H292" s="6">
        <v>1.062</v>
      </c>
      <c r="I292" s="6">
        <v>1.63</v>
      </c>
      <c r="J292" s="6">
        <v>0.794</v>
      </c>
      <c r="K292" s="6">
        <v>0.654</v>
      </c>
      <c r="L292" s="6">
        <v>0.644</v>
      </c>
      <c r="M292" s="6">
        <v>0.667</v>
      </c>
      <c r="N292" s="6">
        <v>36004.791</v>
      </c>
    </row>
    <row r="293">
      <c r="A293" s="5">
        <v>46100.989583333336</v>
      </c>
      <c r="B293" s="6">
        <v>1.35</v>
      </c>
      <c r="C293" s="6">
        <v>1.86</v>
      </c>
      <c r="D293" s="6">
        <v>6.447</v>
      </c>
      <c r="E293" s="6">
        <v>3.219</v>
      </c>
      <c r="F293" s="6">
        <v>0.271</v>
      </c>
      <c r="G293" s="6">
        <v>0.285</v>
      </c>
      <c r="H293" s="6">
        <v>1.057</v>
      </c>
      <c r="I293" s="6">
        <v>1.613</v>
      </c>
      <c r="J293" s="6">
        <v>0.79</v>
      </c>
      <c r="K293" s="6">
        <v>0.601</v>
      </c>
      <c r="L293" s="6">
        <v>0.638</v>
      </c>
      <c r="M293" s="6">
        <v>0.652</v>
      </c>
      <c r="N293" s="6">
        <v>36004.925</v>
      </c>
    </row>
    <row r="294">
      <c r="A294" s="5">
        <v>46100.993055555555</v>
      </c>
      <c r="B294" s="6">
        <v>1.331</v>
      </c>
      <c r="C294" s="6">
        <v>1.795</v>
      </c>
      <c r="D294" s="6">
        <v>6.375</v>
      </c>
      <c r="E294" s="6">
        <v>3.167</v>
      </c>
      <c r="F294" s="6">
        <v>0.27</v>
      </c>
      <c r="G294" s="6">
        <v>0.286</v>
      </c>
      <c r="H294" s="6">
        <v>1.049</v>
      </c>
      <c r="I294" s="6">
        <v>1.605</v>
      </c>
      <c r="J294" s="6">
        <v>0.798</v>
      </c>
      <c r="K294" s="6">
        <v>0.627</v>
      </c>
      <c r="L294" s="6">
        <v>0.643</v>
      </c>
      <c r="M294" s="6">
        <v>0.661</v>
      </c>
      <c r="N294" s="6">
        <v>36005.06</v>
      </c>
    </row>
    <row r="295">
      <c r="A295" s="5">
        <v>46100.99652777778</v>
      </c>
      <c r="B295" s="6">
        <v>1.322</v>
      </c>
      <c r="C295" s="6">
        <v>1.869</v>
      </c>
      <c r="D295" s="6">
        <v>6.385</v>
      </c>
      <c r="E295" s="6">
        <v>3.192</v>
      </c>
      <c r="F295" s="6">
        <v>0.267</v>
      </c>
      <c r="G295" s="6">
        <v>0.284</v>
      </c>
      <c r="H295" s="6">
        <v>1.049</v>
      </c>
      <c r="I295" s="6">
        <v>1.6</v>
      </c>
      <c r="J295" s="6">
        <v>0.798</v>
      </c>
      <c r="K295" s="6">
        <v>0.597</v>
      </c>
      <c r="L295" s="6">
        <v>0.64</v>
      </c>
      <c r="M295" s="6">
        <v>0.654</v>
      </c>
      <c r="N295" s="6">
        <v>36005.193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2.393</v>
      </c>
      <c r="C2" s="4">
        <f t="shared" si="1"/>
        <v>1.097</v>
      </c>
      <c r="D2" s="4">
        <f t="shared" si="1"/>
        <v>0</v>
      </c>
      <c r="E2" s="4">
        <f t="shared" si="1"/>
        <v>1.72</v>
      </c>
      <c r="F2" s="4">
        <f t="shared" si="1"/>
        <v>0.206</v>
      </c>
      <c r="G2" s="4">
        <f t="shared" si="1"/>
        <v>0.167</v>
      </c>
      <c r="H2" s="4">
        <f t="shared" si="1"/>
        <v>-0.436</v>
      </c>
      <c r="I2" s="4">
        <f t="shared" si="1"/>
        <v>0.119</v>
      </c>
      <c r="J2" s="4">
        <f t="shared" si="1"/>
        <v>0.267</v>
      </c>
      <c r="K2" s="4">
        <f t="shared" si="1"/>
        <v>0.414</v>
      </c>
      <c r="L2" s="4">
        <f t="shared" si="1"/>
        <v>0</v>
      </c>
      <c r="M2" s="4">
        <f t="shared" si="1"/>
        <v>0.273</v>
      </c>
      <c r="N2" s="4">
        <f t="shared" si="1"/>
        <v>36013.162</v>
      </c>
    </row>
    <row r="3">
      <c r="A3" s="3" t="s">
        <v>10</v>
      </c>
      <c r="B3" s="4">
        <f t="shared" ref="B3:N3" si="2">ROUND(MAX(B5:B1000), 3)</f>
        <v>11.702</v>
      </c>
      <c r="C3" s="4">
        <f t="shared" si="2"/>
        <v>11.844</v>
      </c>
      <c r="D3" s="4">
        <f t="shared" si="2"/>
        <v>11.825</v>
      </c>
      <c r="E3" s="4">
        <f t="shared" si="2"/>
        <v>11.79</v>
      </c>
      <c r="F3" s="4">
        <f t="shared" si="2"/>
        <v>2.022</v>
      </c>
      <c r="G3" s="4">
        <f t="shared" si="2"/>
        <v>2.208</v>
      </c>
      <c r="H3" s="4">
        <f t="shared" si="2"/>
        <v>2.153</v>
      </c>
      <c r="I3" s="4">
        <f t="shared" si="2"/>
        <v>6.383</v>
      </c>
      <c r="J3" s="4">
        <f t="shared" si="2"/>
        <v>0.695</v>
      </c>
      <c r="K3" s="4">
        <f t="shared" si="2"/>
        <v>0.792</v>
      </c>
      <c r="L3" s="4">
        <f t="shared" si="2"/>
        <v>1.989</v>
      </c>
      <c r="M3" s="4">
        <f t="shared" si="2"/>
        <v>0.724</v>
      </c>
      <c r="N3" s="4">
        <f t="shared" si="2"/>
        <v>36042.055</v>
      </c>
    </row>
    <row r="4">
      <c r="A4" s="3" t="s">
        <v>11</v>
      </c>
      <c r="B4" s="4">
        <f t="shared" ref="B4:N4" si="3">ROUND(AVERAGE(B5:B1000), 3)</f>
        <v>3.784</v>
      </c>
      <c r="C4" s="4">
        <f t="shared" si="3"/>
        <v>2.099</v>
      </c>
      <c r="D4" s="4">
        <f t="shared" si="3"/>
        <v>2.954</v>
      </c>
      <c r="E4" s="4">
        <f t="shared" si="3"/>
        <v>2.945</v>
      </c>
      <c r="F4" s="4">
        <f t="shared" si="3"/>
        <v>0.455</v>
      </c>
      <c r="G4" s="4">
        <f t="shared" si="3"/>
        <v>0.295</v>
      </c>
      <c r="H4" s="4">
        <f t="shared" si="3"/>
        <v>0.365</v>
      </c>
      <c r="I4" s="4">
        <f t="shared" si="3"/>
        <v>1.115</v>
      </c>
      <c r="J4" s="4">
        <f t="shared" si="3"/>
        <v>0.469</v>
      </c>
      <c r="K4" s="4">
        <f t="shared" si="3"/>
        <v>0.554</v>
      </c>
      <c r="L4" s="4">
        <f t="shared" si="3"/>
        <v>0.753</v>
      </c>
      <c r="M4" s="4">
        <f t="shared" si="3"/>
        <v>0.519</v>
      </c>
      <c r="N4" s="4">
        <f t="shared" si="3"/>
        <v>36026.457</v>
      </c>
    </row>
    <row r="5">
      <c r="A5" s="5">
        <v>46100.0</v>
      </c>
      <c r="B5" s="6">
        <v>2.594</v>
      </c>
      <c r="C5" s="6">
        <v>2.54</v>
      </c>
      <c r="D5" s="6">
        <v>3.293</v>
      </c>
      <c r="E5" s="6">
        <v>2.809</v>
      </c>
      <c r="F5" s="6">
        <v>0.268</v>
      </c>
      <c r="G5" s="6">
        <v>0.35</v>
      </c>
      <c r="H5" s="6">
        <v>0.476</v>
      </c>
      <c r="I5" s="6">
        <v>1.094</v>
      </c>
      <c r="J5" s="6">
        <v>0.407</v>
      </c>
      <c r="K5" s="6">
        <v>0.543</v>
      </c>
      <c r="L5" s="6">
        <v>0.566</v>
      </c>
      <c r="M5" s="6">
        <v>0.51</v>
      </c>
      <c r="N5" s="6">
        <v>36013.162</v>
      </c>
    </row>
    <row r="6">
      <c r="A6" s="5">
        <v>46100.0</v>
      </c>
      <c r="B6" s="6">
        <v>2.594</v>
      </c>
      <c r="C6" s="6">
        <v>2.54</v>
      </c>
      <c r="D6" s="6">
        <v>3.293</v>
      </c>
      <c r="E6" s="6">
        <v>2.809</v>
      </c>
      <c r="F6" s="6">
        <v>0.268</v>
      </c>
      <c r="G6" s="6">
        <v>0.35</v>
      </c>
      <c r="H6" s="6">
        <v>0.476</v>
      </c>
      <c r="I6" s="6">
        <v>1.094</v>
      </c>
      <c r="J6" s="6">
        <v>0.407</v>
      </c>
      <c r="K6" s="6">
        <v>0.543</v>
      </c>
      <c r="L6" s="6">
        <v>0.566</v>
      </c>
      <c r="M6" s="6">
        <v>0.51</v>
      </c>
      <c r="N6" s="6">
        <v>36013.162</v>
      </c>
    </row>
    <row r="7">
      <c r="A7" s="5">
        <v>46100.00347222222</v>
      </c>
      <c r="B7" s="6">
        <v>2.393</v>
      </c>
      <c r="C7" s="6">
        <v>2.534</v>
      </c>
      <c r="D7" s="6">
        <v>3.505</v>
      </c>
      <c r="E7" s="6">
        <v>2.811</v>
      </c>
      <c r="F7" s="6">
        <v>0.262</v>
      </c>
      <c r="G7" s="6">
        <v>0.352</v>
      </c>
      <c r="H7" s="6">
        <v>0.492</v>
      </c>
      <c r="I7" s="6">
        <v>1.106</v>
      </c>
      <c r="J7" s="6">
        <v>0.434</v>
      </c>
      <c r="K7" s="6">
        <v>0.55</v>
      </c>
      <c r="L7" s="6">
        <v>0.552</v>
      </c>
      <c r="M7" s="6">
        <v>0.518</v>
      </c>
      <c r="N7" s="6">
        <v>36013.254</v>
      </c>
    </row>
    <row r="8">
      <c r="A8" s="5">
        <v>46100.006944444445</v>
      </c>
      <c r="B8" s="6">
        <v>2.507</v>
      </c>
      <c r="C8" s="6">
        <v>2.521</v>
      </c>
      <c r="D8" s="6">
        <v>3.375</v>
      </c>
      <c r="E8" s="6">
        <v>2.801</v>
      </c>
      <c r="F8" s="6">
        <v>0.267</v>
      </c>
      <c r="G8" s="6">
        <v>0.35</v>
      </c>
      <c r="H8" s="6">
        <v>0.481</v>
      </c>
      <c r="I8" s="6">
        <v>1.098</v>
      </c>
      <c r="J8" s="6">
        <v>0.422</v>
      </c>
      <c r="K8" s="6">
        <v>0.549</v>
      </c>
      <c r="L8" s="6">
        <v>0.561</v>
      </c>
      <c r="M8" s="6">
        <v>0.516</v>
      </c>
      <c r="N8" s="6">
        <v>36013.346</v>
      </c>
    </row>
    <row r="9">
      <c r="A9" s="5">
        <v>46100.010416666664</v>
      </c>
      <c r="B9" s="6">
        <v>3.527</v>
      </c>
      <c r="C9" s="6">
        <v>2.515</v>
      </c>
      <c r="D9" s="6">
        <v>3.378</v>
      </c>
      <c r="E9" s="6">
        <v>3.14</v>
      </c>
      <c r="F9" s="6">
        <v>0.507</v>
      </c>
      <c r="G9" s="6">
        <v>0.343</v>
      </c>
      <c r="H9" s="6">
        <v>0.484</v>
      </c>
      <c r="I9" s="6">
        <v>1.334</v>
      </c>
      <c r="J9" s="6">
        <v>0.571</v>
      </c>
      <c r="K9" s="6">
        <v>0.54</v>
      </c>
      <c r="L9" s="6">
        <v>0.564</v>
      </c>
      <c r="M9" s="6">
        <v>0.56</v>
      </c>
      <c r="N9" s="6">
        <v>36013.448</v>
      </c>
    </row>
    <row r="10">
      <c r="A10" s="5">
        <v>46100.01388888889</v>
      </c>
      <c r="B10" s="6">
        <v>3.536</v>
      </c>
      <c r="C10" s="6">
        <v>2.515</v>
      </c>
      <c r="D10" s="6">
        <v>3.436</v>
      </c>
      <c r="E10" s="6">
        <v>3.163</v>
      </c>
      <c r="F10" s="6">
        <v>0.509</v>
      </c>
      <c r="G10" s="6">
        <v>0.345</v>
      </c>
      <c r="H10" s="6">
        <v>0.492</v>
      </c>
      <c r="I10" s="6">
        <v>1.346</v>
      </c>
      <c r="J10" s="6">
        <v>0.569</v>
      </c>
      <c r="K10" s="6">
        <v>0.539</v>
      </c>
      <c r="L10" s="6">
        <v>0.56</v>
      </c>
      <c r="M10" s="6">
        <v>0.558</v>
      </c>
      <c r="N10" s="6">
        <v>36013.559</v>
      </c>
    </row>
    <row r="11">
      <c r="A11" s="5">
        <v>46100.01736111111</v>
      </c>
      <c r="B11" s="6">
        <v>3.49</v>
      </c>
      <c r="C11" s="6">
        <v>2.517</v>
      </c>
      <c r="D11" s="6">
        <v>3.423</v>
      </c>
      <c r="E11" s="6">
        <v>3.143</v>
      </c>
      <c r="F11" s="6">
        <v>0.503</v>
      </c>
      <c r="G11" s="6">
        <v>0.344</v>
      </c>
      <c r="H11" s="6">
        <v>0.494</v>
      </c>
      <c r="I11" s="6">
        <v>1.341</v>
      </c>
      <c r="J11" s="6">
        <v>0.569</v>
      </c>
      <c r="K11" s="6">
        <v>0.537</v>
      </c>
      <c r="L11" s="6">
        <v>0.565</v>
      </c>
      <c r="M11" s="6">
        <v>0.559</v>
      </c>
      <c r="N11" s="6">
        <v>36013.671</v>
      </c>
    </row>
    <row r="12">
      <c r="A12" s="5">
        <v>46100.020833333336</v>
      </c>
      <c r="B12" s="6">
        <v>2.473</v>
      </c>
      <c r="C12" s="6">
        <v>2.52</v>
      </c>
      <c r="D12" s="6">
        <v>3.33</v>
      </c>
      <c r="E12" s="6">
        <v>2.774</v>
      </c>
      <c r="F12" s="6">
        <v>0.262</v>
      </c>
      <c r="G12" s="6">
        <v>0.349</v>
      </c>
      <c r="H12" s="6">
        <v>0.48</v>
      </c>
      <c r="I12" s="6">
        <v>1.091</v>
      </c>
      <c r="J12" s="6">
        <v>0.421</v>
      </c>
      <c r="K12" s="6">
        <v>0.549</v>
      </c>
      <c r="L12" s="6">
        <v>0.567</v>
      </c>
      <c r="M12" s="6">
        <v>0.518</v>
      </c>
      <c r="N12" s="6">
        <v>36013.766</v>
      </c>
    </row>
    <row r="13">
      <c r="A13" s="5">
        <v>46100.024305555555</v>
      </c>
      <c r="B13" s="6">
        <v>2.556</v>
      </c>
      <c r="C13" s="6">
        <v>2.548</v>
      </c>
      <c r="D13" s="6">
        <v>3.225</v>
      </c>
      <c r="E13" s="6">
        <v>2.776</v>
      </c>
      <c r="F13" s="6">
        <v>0.258</v>
      </c>
      <c r="G13" s="6">
        <v>0.352</v>
      </c>
      <c r="H13" s="6">
        <v>0.473</v>
      </c>
      <c r="I13" s="6">
        <v>1.083</v>
      </c>
      <c r="J13" s="6">
        <v>0.402</v>
      </c>
      <c r="K13" s="6">
        <v>0.548</v>
      </c>
      <c r="L13" s="6">
        <v>0.579</v>
      </c>
      <c r="M13" s="6">
        <v>0.515</v>
      </c>
      <c r="N13" s="6">
        <v>36013.857</v>
      </c>
    </row>
    <row r="14">
      <c r="A14" s="5">
        <v>46100.02777777778</v>
      </c>
      <c r="B14" s="6">
        <v>3.551</v>
      </c>
      <c r="C14" s="6">
        <v>2.518</v>
      </c>
      <c r="D14" s="6">
        <v>3.197</v>
      </c>
      <c r="E14" s="6">
        <v>3.089</v>
      </c>
      <c r="F14" s="6">
        <v>0.504</v>
      </c>
      <c r="G14" s="6">
        <v>0.341</v>
      </c>
      <c r="H14" s="6">
        <v>0.476</v>
      </c>
      <c r="I14" s="6">
        <v>1.321</v>
      </c>
      <c r="J14" s="6">
        <v>0.566</v>
      </c>
      <c r="K14" s="6">
        <v>0.538</v>
      </c>
      <c r="L14" s="6">
        <v>0.588</v>
      </c>
      <c r="M14" s="6">
        <v>0.566</v>
      </c>
      <c r="N14" s="6">
        <v>36013.95</v>
      </c>
    </row>
    <row r="15">
      <c r="A15" s="5">
        <v>46100.03125</v>
      </c>
      <c r="B15" s="6">
        <v>3.557</v>
      </c>
      <c r="C15" s="6">
        <v>2.501</v>
      </c>
      <c r="D15" s="6">
        <v>3.238</v>
      </c>
      <c r="E15" s="6">
        <v>3.099</v>
      </c>
      <c r="F15" s="6">
        <v>0.5</v>
      </c>
      <c r="G15" s="6">
        <v>0.337</v>
      </c>
      <c r="H15" s="6">
        <v>0.478</v>
      </c>
      <c r="I15" s="6">
        <v>1.315</v>
      </c>
      <c r="J15" s="6">
        <v>0.561</v>
      </c>
      <c r="K15" s="6">
        <v>0.535</v>
      </c>
      <c r="L15" s="6">
        <v>0.584</v>
      </c>
      <c r="M15" s="6">
        <v>0.562</v>
      </c>
      <c r="N15" s="6">
        <v>36014.06</v>
      </c>
    </row>
    <row r="16">
      <c r="A16" s="5">
        <v>46100.03472222222</v>
      </c>
      <c r="B16" s="6">
        <v>3.564</v>
      </c>
      <c r="C16" s="6">
        <v>2.547</v>
      </c>
      <c r="D16" s="6">
        <v>3.104</v>
      </c>
      <c r="E16" s="6">
        <v>3.072</v>
      </c>
      <c r="F16" s="6">
        <v>0.493</v>
      </c>
      <c r="G16" s="6">
        <v>0.342</v>
      </c>
      <c r="H16" s="6">
        <v>0.474</v>
      </c>
      <c r="I16" s="6">
        <v>1.309</v>
      </c>
      <c r="J16" s="6">
        <v>0.552</v>
      </c>
      <c r="K16" s="6">
        <v>0.536</v>
      </c>
      <c r="L16" s="6">
        <v>0.606</v>
      </c>
      <c r="M16" s="6">
        <v>0.566</v>
      </c>
      <c r="N16" s="6">
        <v>36014.169</v>
      </c>
    </row>
    <row r="17">
      <c r="A17" s="5">
        <v>46100.038194444445</v>
      </c>
      <c r="B17" s="6">
        <v>2.603</v>
      </c>
      <c r="C17" s="6">
        <v>2.513</v>
      </c>
      <c r="D17" s="6">
        <v>3.181</v>
      </c>
      <c r="E17" s="6">
        <v>2.766</v>
      </c>
      <c r="F17" s="6">
        <v>0.26</v>
      </c>
      <c r="G17" s="6">
        <v>0.348</v>
      </c>
      <c r="H17" s="6">
        <v>0.468</v>
      </c>
      <c r="I17" s="6">
        <v>1.076</v>
      </c>
      <c r="J17" s="6">
        <v>0.4</v>
      </c>
      <c r="K17" s="6">
        <v>0.554</v>
      </c>
      <c r="L17" s="6">
        <v>0.584</v>
      </c>
      <c r="M17" s="6">
        <v>0.517</v>
      </c>
      <c r="N17" s="6">
        <v>36014.267</v>
      </c>
    </row>
    <row r="18">
      <c r="A18" s="5">
        <v>46100.041666666664</v>
      </c>
      <c r="B18" s="6">
        <v>2.572</v>
      </c>
      <c r="C18" s="6">
        <v>2.537</v>
      </c>
      <c r="D18" s="6">
        <v>3.207</v>
      </c>
      <c r="E18" s="6">
        <v>2.772</v>
      </c>
      <c r="F18" s="6">
        <v>0.259</v>
      </c>
      <c r="G18" s="6">
        <v>0.349</v>
      </c>
      <c r="H18" s="6">
        <v>0.467</v>
      </c>
      <c r="I18" s="6">
        <v>1.075</v>
      </c>
      <c r="J18" s="6">
        <v>0.404</v>
      </c>
      <c r="K18" s="6">
        <v>0.552</v>
      </c>
      <c r="L18" s="6">
        <v>0.581</v>
      </c>
      <c r="M18" s="6">
        <v>0.517</v>
      </c>
      <c r="N18" s="6">
        <v>36014.356</v>
      </c>
    </row>
    <row r="19">
      <c r="A19" s="5">
        <v>46100.04513888889</v>
      </c>
      <c r="B19" s="6">
        <v>3.538</v>
      </c>
      <c r="C19" s="6">
        <v>2.546</v>
      </c>
      <c r="D19" s="6">
        <v>3.159</v>
      </c>
      <c r="E19" s="6">
        <v>3.081</v>
      </c>
      <c r="F19" s="6">
        <v>0.492</v>
      </c>
      <c r="G19" s="6">
        <v>0.341</v>
      </c>
      <c r="H19" s="6">
        <v>0.478</v>
      </c>
      <c r="I19" s="6">
        <v>1.311</v>
      </c>
      <c r="J19" s="6">
        <v>0.563</v>
      </c>
      <c r="K19" s="6">
        <v>0.542</v>
      </c>
      <c r="L19" s="6">
        <v>0.609</v>
      </c>
      <c r="M19" s="6">
        <v>0.573</v>
      </c>
      <c r="N19" s="6">
        <v>36014.447</v>
      </c>
    </row>
    <row r="20">
      <c r="A20" s="5">
        <v>46100.04861111111</v>
      </c>
      <c r="B20" s="6">
        <v>3.61</v>
      </c>
      <c r="C20" s="6">
        <v>2.46</v>
      </c>
      <c r="D20" s="6">
        <v>3.006</v>
      </c>
      <c r="E20" s="6">
        <v>3.025</v>
      </c>
      <c r="F20" s="6">
        <v>0.479</v>
      </c>
      <c r="G20" s="6">
        <v>0.334</v>
      </c>
      <c r="H20" s="6">
        <v>0.475</v>
      </c>
      <c r="I20" s="6">
        <v>1.288</v>
      </c>
      <c r="J20" s="6">
        <v>0.539</v>
      </c>
      <c r="K20" s="6">
        <v>0.551</v>
      </c>
      <c r="L20" s="6">
        <v>0.638</v>
      </c>
      <c r="M20" s="6">
        <v>0.576</v>
      </c>
      <c r="N20" s="6">
        <v>36014.555</v>
      </c>
    </row>
    <row r="21">
      <c r="A21" s="5">
        <v>46100.052083333336</v>
      </c>
      <c r="B21" s="6">
        <v>3.562</v>
      </c>
      <c r="C21" s="6">
        <v>2.511</v>
      </c>
      <c r="D21" s="6">
        <v>3.035</v>
      </c>
      <c r="E21" s="6">
        <v>3.036</v>
      </c>
      <c r="F21" s="6">
        <v>0.477</v>
      </c>
      <c r="G21" s="6">
        <v>0.335</v>
      </c>
      <c r="H21" s="6">
        <v>0.472</v>
      </c>
      <c r="I21" s="6">
        <v>1.284</v>
      </c>
      <c r="J21" s="6">
        <v>0.547</v>
      </c>
      <c r="K21" s="6">
        <v>0.544</v>
      </c>
      <c r="L21" s="6">
        <v>0.632</v>
      </c>
      <c r="M21" s="6">
        <v>0.574</v>
      </c>
      <c r="N21" s="6">
        <v>36014.662</v>
      </c>
    </row>
    <row r="22">
      <c r="A22" s="5">
        <v>46100.055555555555</v>
      </c>
      <c r="B22" s="6">
        <v>2.803</v>
      </c>
      <c r="C22" s="6">
        <v>2.49</v>
      </c>
      <c r="D22" s="6">
        <v>2.956</v>
      </c>
      <c r="E22" s="6">
        <v>2.75</v>
      </c>
      <c r="F22" s="6">
        <v>0.244</v>
      </c>
      <c r="G22" s="6">
        <v>0.341</v>
      </c>
      <c r="H22" s="6">
        <v>0.469</v>
      </c>
      <c r="I22" s="6">
        <v>1.054</v>
      </c>
      <c r="J22" s="6">
        <v>0.356</v>
      </c>
      <c r="K22" s="6">
        <v>0.559</v>
      </c>
      <c r="L22" s="6">
        <v>0.644</v>
      </c>
      <c r="M22" s="6">
        <v>0.521</v>
      </c>
      <c r="N22" s="6">
        <v>36014.757</v>
      </c>
    </row>
    <row r="23">
      <c r="A23" s="5">
        <v>46100.05902777778</v>
      </c>
      <c r="B23" s="6">
        <v>2.805</v>
      </c>
      <c r="C23" s="6">
        <v>2.443</v>
      </c>
      <c r="D23" s="6">
        <v>2.933</v>
      </c>
      <c r="E23" s="6">
        <v>2.727</v>
      </c>
      <c r="F23" s="6">
        <v>0.244</v>
      </c>
      <c r="G23" s="6">
        <v>0.336</v>
      </c>
      <c r="H23" s="6">
        <v>0.47</v>
      </c>
      <c r="I23" s="6">
        <v>1.05</v>
      </c>
      <c r="J23" s="6">
        <v>0.356</v>
      </c>
      <c r="K23" s="6">
        <v>0.563</v>
      </c>
      <c r="L23" s="6">
        <v>0.652</v>
      </c>
      <c r="M23" s="6">
        <v>0.524</v>
      </c>
      <c r="N23" s="6">
        <v>36014.844</v>
      </c>
    </row>
    <row r="24">
      <c r="A24" s="5">
        <v>46100.0625</v>
      </c>
      <c r="B24" s="6">
        <v>3.604</v>
      </c>
      <c r="C24" s="6">
        <v>2.411</v>
      </c>
      <c r="D24" s="6">
        <v>2.96</v>
      </c>
      <c r="E24" s="6">
        <v>2.992</v>
      </c>
      <c r="F24" s="6">
        <v>0.474</v>
      </c>
      <c r="G24" s="6">
        <v>0.323</v>
      </c>
      <c r="H24" s="6">
        <v>0.477</v>
      </c>
      <c r="I24" s="6">
        <v>1.274</v>
      </c>
      <c r="J24" s="6">
        <v>0.539</v>
      </c>
      <c r="K24" s="6">
        <v>0.548</v>
      </c>
      <c r="L24" s="6">
        <v>0.656</v>
      </c>
      <c r="M24" s="6">
        <v>0.58</v>
      </c>
      <c r="N24" s="6">
        <v>36014.936</v>
      </c>
    </row>
    <row r="25">
      <c r="A25" s="5">
        <v>46100.06597222222</v>
      </c>
      <c r="B25" s="6">
        <v>3.616</v>
      </c>
      <c r="C25" s="6">
        <v>2.423</v>
      </c>
      <c r="D25" s="6">
        <v>2.875</v>
      </c>
      <c r="E25" s="6">
        <v>2.971</v>
      </c>
      <c r="F25" s="6">
        <v>0.469</v>
      </c>
      <c r="G25" s="6">
        <v>0.325</v>
      </c>
      <c r="H25" s="6">
        <v>0.473</v>
      </c>
      <c r="I25" s="6">
        <v>1.267</v>
      </c>
      <c r="J25" s="6">
        <v>0.53</v>
      </c>
      <c r="K25" s="6">
        <v>0.549</v>
      </c>
      <c r="L25" s="6">
        <v>0.67</v>
      </c>
      <c r="M25" s="6">
        <v>0.58</v>
      </c>
      <c r="N25" s="6">
        <v>36015.042</v>
      </c>
    </row>
    <row r="26">
      <c r="A26" s="5">
        <v>46100.069444444445</v>
      </c>
      <c r="B26" s="6">
        <v>3.614</v>
      </c>
      <c r="C26" s="6">
        <v>2.415</v>
      </c>
      <c r="D26" s="6">
        <v>2.846</v>
      </c>
      <c r="E26" s="6">
        <v>2.959</v>
      </c>
      <c r="F26" s="6">
        <v>0.467</v>
      </c>
      <c r="G26" s="6">
        <v>0.325</v>
      </c>
      <c r="H26" s="6">
        <v>0.471</v>
      </c>
      <c r="I26" s="6">
        <v>1.263</v>
      </c>
      <c r="J26" s="6">
        <v>0.529</v>
      </c>
      <c r="K26" s="6">
        <v>0.551</v>
      </c>
      <c r="L26" s="6">
        <v>0.674</v>
      </c>
      <c r="M26" s="6">
        <v>0.581</v>
      </c>
      <c r="N26" s="6">
        <v>36015.147</v>
      </c>
    </row>
    <row r="27">
      <c r="A27" s="5">
        <v>46100.072916666664</v>
      </c>
      <c r="B27" s="6">
        <v>2.888</v>
      </c>
      <c r="C27" s="6">
        <v>2.362</v>
      </c>
      <c r="D27" s="6">
        <v>2.789</v>
      </c>
      <c r="E27" s="6">
        <v>2.68</v>
      </c>
      <c r="F27" s="6">
        <v>0.241</v>
      </c>
      <c r="G27" s="6">
        <v>0.327</v>
      </c>
      <c r="H27" s="6">
        <v>0.467</v>
      </c>
      <c r="I27" s="6">
        <v>1.035</v>
      </c>
      <c r="J27" s="6">
        <v>0.342</v>
      </c>
      <c r="K27" s="6">
        <v>0.565</v>
      </c>
      <c r="L27" s="6">
        <v>0.682</v>
      </c>
      <c r="M27" s="6">
        <v>0.526</v>
      </c>
      <c r="N27" s="6">
        <v>36015.236</v>
      </c>
    </row>
    <row r="28">
      <c r="A28" s="5">
        <v>46100.07638888889</v>
      </c>
      <c r="B28" s="6">
        <v>2.906</v>
      </c>
      <c r="C28" s="6">
        <v>2.331</v>
      </c>
      <c r="D28" s="6">
        <v>2.766</v>
      </c>
      <c r="E28" s="6">
        <v>2.668</v>
      </c>
      <c r="F28" s="6">
        <v>0.242</v>
      </c>
      <c r="G28" s="6">
        <v>0.324</v>
      </c>
      <c r="H28" s="6">
        <v>0.469</v>
      </c>
      <c r="I28" s="6">
        <v>1.035</v>
      </c>
      <c r="J28" s="6">
        <v>0.34</v>
      </c>
      <c r="K28" s="6">
        <v>0.568</v>
      </c>
      <c r="L28" s="6">
        <v>0.689</v>
      </c>
      <c r="M28" s="6">
        <v>0.527</v>
      </c>
      <c r="N28" s="6">
        <v>36015.323</v>
      </c>
    </row>
    <row r="29">
      <c r="A29" s="5">
        <v>46100.07986111111</v>
      </c>
      <c r="B29" s="6">
        <v>3.773</v>
      </c>
      <c r="C29" s="6">
        <v>2.292</v>
      </c>
      <c r="D29" s="6">
        <v>2.651</v>
      </c>
      <c r="E29" s="6">
        <v>2.905</v>
      </c>
      <c r="F29" s="6">
        <v>0.476</v>
      </c>
      <c r="G29" s="6">
        <v>0.313</v>
      </c>
      <c r="H29" s="6">
        <v>0.473</v>
      </c>
      <c r="I29" s="6">
        <v>1.262</v>
      </c>
      <c r="J29" s="6">
        <v>0.515</v>
      </c>
      <c r="K29" s="6">
        <v>0.559</v>
      </c>
      <c r="L29" s="6">
        <v>0.724</v>
      </c>
      <c r="M29" s="6">
        <v>0.591</v>
      </c>
      <c r="N29" s="6">
        <v>36015.418</v>
      </c>
    </row>
    <row r="30">
      <c r="A30" s="5">
        <v>46100.083333333336</v>
      </c>
      <c r="B30" s="6">
        <v>3.683</v>
      </c>
      <c r="C30" s="6">
        <v>2.327</v>
      </c>
      <c r="D30" s="6">
        <v>2.771</v>
      </c>
      <c r="E30" s="6">
        <v>2.927</v>
      </c>
      <c r="F30" s="6">
        <v>0.467</v>
      </c>
      <c r="G30" s="6">
        <v>0.316</v>
      </c>
      <c r="H30" s="6">
        <v>0.473</v>
      </c>
      <c r="I30" s="6">
        <v>1.256</v>
      </c>
      <c r="J30" s="6">
        <v>0.52</v>
      </c>
      <c r="K30" s="6">
        <v>0.556</v>
      </c>
      <c r="L30" s="6">
        <v>0.697</v>
      </c>
      <c r="M30" s="6">
        <v>0.586</v>
      </c>
      <c r="N30" s="6">
        <v>36015.523</v>
      </c>
    </row>
    <row r="31">
      <c r="A31" s="5">
        <v>46100.086805555555</v>
      </c>
      <c r="B31" s="6">
        <v>2.889</v>
      </c>
      <c r="C31" s="6">
        <v>2.336</v>
      </c>
      <c r="D31" s="6">
        <v>2.776</v>
      </c>
      <c r="E31" s="6">
        <v>2.667</v>
      </c>
      <c r="F31" s="6">
        <v>0.24</v>
      </c>
      <c r="G31" s="6">
        <v>0.323</v>
      </c>
      <c r="H31" s="6">
        <v>0.473</v>
      </c>
      <c r="I31" s="6">
        <v>1.036</v>
      </c>
      <c r="J31" s="6">
        <v>0.341</v>
      </c>
      <c r="K31" s="6">
        <v>0.567</v>
      </c>
      <c r="L31" s="6">
        <v>0.698</v>
      </c>
      <c r="M31" s="6">
        <v>0.531</v>
      </c>
      <c r="N31" s="6">
        <v>36015.627</v>
      </c>
    </row>
    <row r="32">
      <c r="A32" s="5">
        <v>46100.09027777778</v>
      </c>
      <c r="B32" s="6">
        <v>2.888</v>
      </c>
      <c r="C32" s="6">
        <v>2.372</v>
      </c>
      <c r="D32" s="6">
        <v>2.754</v>
      </c>
      <c r="E32" s="6">
        <v>2.672</v>
      </c>
      <c r="F32" s="6">
        <v>0.24</v>
      </c>
      <c r="G32" s="6">
        <v>0.325</v>
      </c>
      <c r="H32" s="6">
        <v>0.466</v>
      </c>
      <c r="I32" s="6">
        <v>1.031</v>
      </c>
      <c r="J32" s="6">
        <v>0.342</v>
      </c>
      <c r="K32" s="6">
        <v>0.562</v>
      </c>
      <c r="L32" s="6">
        <v>0.692</v>
      </c>
      <c r="M32" s="6">
        <v>0.528</v>
      </c>
      <c r="N32" s="6">
        <v>36015.713</v>
      </c>
    </row>
    <row r="33">
      <c r="A33" s="5">
        <v>46100.09375</v>
      </c>
      <c r="B33" s="6">
        <v>2.91</v>
      </c>
      <c r="C33" s="6">
        <v>2.349</v>
      </c>
      <c r="D33" s="6">
        <v>2.754</v>
      </c>
      <c r="E33" s="6">
        <v>2.671</v>
      </c>
      <c r="F33" s="6">
        <v>0.241</v>
      </c>
      <c r="G33" s="6">
        <v>0.324</v>
      </c>
      <c r="H33" s="6">
        <v>0.469</v>
      </c>
      <c r="I33" s="6">
        <v>1.034</v>
      </c>
      <c r="J33" s="6">
        <v>0.34</v>
      </c>
      <c r="K33" s="6">
        <v>0.567</v>
      </c>
      <c r="L33" s="6">
        <v>0.698</v>
      </c>
      <c r="M33" s="6">
        <v>0.53</v>
      </c>
      <c r="N33" s="6">
        <v>36015.799</v>
      </c>
    </row>
    <row r="34">
      <c r="A34" s="5">
        <v>46100.09722222222</v>
      </c>
      <c r="B34" s="6">
        <v>3.693</v>
      </c>
      <c r="C34" s="6">
        <v>2.319</v>
      </c>
      <c r="D34" s="6">
        <v>2.517</v>
      </c>
      <c r="E34" s="6">
        <v>2.843</v>
      </c>
      <c r="F34" s="6">
        <v>0.471</v>
      </c>
      <c r="G34" s="6">
        <v>0.315</v>
      </c>
      <c r="H34" s="6">
        <v>0.405</v>
      </c>
      <c r="I34" s="6">
        <v>1.191</v>
      </c>
      <c r="J34" s="6">
        <v>0.525</v>
      </c>
      <c r="K34" s="6">
        <v>0.558</v>
      </c>
      <c r="L34" s="6">
        <v>0.659</v>
      </c>
      <c r="M34" s="6">
        <v>0.574</v>
      </c>
      <c r="N34" s="6">
        <v>36015.894</v>
      </c>
    </row>
    <row r="35">
      <c r="A35" s="5">
        <v>46100.100694444445</v>
      </c>
      <c r="B35" s="6">
        <v>3.714</v>
      </c>
      <c r="C35" s="6">
        <v>2.326</v>
      </c>
      <c r="D35" s="6">
        <v>2.496</v>
      </c>
      <c r="E35" s="6">
        <v>2.845</v>
      </c>
      <c r="F35" s="6">
        <v>0.466</v>
      </c>
      <c r="G35" s="6">
        <v>0.314</v>
      </c>
      <c r="H35" s="6">
        <v>0.406</v>
      </c>
      <c r="I35" s="6">
        <v>1.186</v>
      </c>
      <c r="J35" s="6">
        <v>0.517</v>
      </c>
      <c r="K35" s="6">
        <v>0.556</v>
      </c>
      <c r="L35" s="6">
        <v>0.667</v>
      </c>
      <c r="M35" s="6">
        <v>0.571</v>
      </c>
      <c r="N35" s="6">
        <v>36015.993</v>
      </c>
    </row>
    <row r="36">
      <c r="A36" s="5">
        <v>46100.104166666664</v>
      </c>
      <c r="B36" s="6">
        <v>2.887</v>
      </c>
      <c r="C36" s="6">
        <v>2.386</v>
      </c>
      <c r="D36" s="6">
        <v>2.539</v>
      </c>
      <c r="E36" s="6">
        <v>2.604</v>
      </c>
      <c r="F36" s="6">
        <v>0.241</v>
      </c>
      <c r="G36" s="6">
        <v>0.327</v>
      </c>
      <c r="H36" s="6">
        <v>0.396</v>
      </c>
      <c r="I36" s="6">
        <v>0.964</v>
      </c>
      <c r="J36" s="6">
        <v>0.344</v>
      </c>
      <c r="K36" s="6">
        <v>0.565</v>
      </c>
      <c r="L36" s="6">
        <v>0.641</v>
      </c>
      <c r="M36" s="6">
        <v>0.508</v>
      </c>
      <c r="N36" s="6">
        <v>36016.089</v>
      </c>
    </row>
    <row r="37">
      <c r="A37" s="5">
        <v>46100.10763888889</v>
      </c>
      <c r="B37" s="6">
        <v>2.892</v>
      </c>
      <c r="C37" s="6">
        <v>2.354</v>
      </c>
      <c r="D37" s="6">
        <v>2.535</v>
      </c>
      <c r="E37" s="6">
        <v>2.594</v>
      </c>
      <c r="F37" s="6">
        <v>0.24</v>
      </c>
      <c r="G37" s="6">
        <v>0.322</v>
      </c>
      <c r="H37" s="6">
        <v>0.398</v>
      </c>
      <c r="I37" s="6">
        <v>0.96</v>
      </c>
      <c r="J37" s="6">
        <v>0.342</v>
      </c>
      <c r="K37" s="6">
        <v>0.564</v>
      </c>
      <c r="L37" s="6">
        <v>0.645</v>
      </c>
      <c r="M37" s="6">
        <v>0.508</v>
      </c>
      <c r="N37" s="6">
        <v>36016.169</v>
      </c>
    </row>
    <row r="38">
      <c r="A38" s="5">
        <v>46100.11111111111</v>
      </c>
      <c r="B38" s="6">
        <v>2.875</v>
      </c>
      <c r="C38" s="6">
        <v>2.408</v>
      </c>
      <c r="D38" s="6">
        <v>2.566</v>
      </c>
      <c r="E38" s="6">
        <v>2.616</v>
      </c>
      <c r="F38" s="6">
        <v>0.241</v>
      </c>
      <c r="G38" s="6">
        <v>0.326</v>
      </c>
      <c r="H38" s="6">
        <v>0.395</v>
      </c>
      <c r="I38" s="6">
        <v>0.962</v>
      </c>
      <c r="J38" s="6">
        <v>0.347</v>
      </c>
      <c r="K38" s="6">
        <v>0.559</v>
      </c>
      <c r="L38" s="6">
        <v>0.633</v>
      </c>
      <c r="M38" s="6">
        <v>0.506</v>
      </c>
      <c r="N38" s="6">
        <v>36016.249</v>
      </c>
    </row>
    <row r="39">
      <c r="A39" s="5">
        <v>46100.114583333336</v>
      </c>
      <c r="B39" s="6">
        <v>3.66</v>
      </c>
      <c r="C39" s="6">
        <v>2.354</v>
      </c>
      <c r="D39" s="6">
        <v>2.55</v>
      </c>
      <c r="E39" s="6">
        <v>2.855</v>
      </c>
      <c r="F39" s="6">
        <v>0.467</v>
      </c>
      <c r="G39" s="6">
        <v>0.316</v>
      </c>
      <c r="H39" s="6">
        <v>0.405</v>
      </c>
      <c r="I39" s="6">
        <v>1.188</v>
      </c>
      <c r="J39" s="6">
        <v>0.527</v>
      </c>
      <c r="K39" s="6">
        <v>0.554</v>
      </c>
      <c r="L39" s="6">
        <v>0.653</v>
      </c>
      <c r="M39" s="6">
        <v>0.572</v>
      </c>
      <c r="N39" s="6">
        <v>36016.345</v>
      </c>
    </row>
    <row r="40">
      <c r="A40" s="5">
        <v>46100.118055555555</v>
      </c>
      <c r="B40" s="6">
        <v>3.644</v>
      </c>
      <c r="C40" s="6">
        <v>2.359</v>
      </c>
      <c r="D40" s="6">
        <v>2.557</v>
      </c>
      <c r="E40" s="6">
        <v>2.853</v>
      </c>
      <c r="F40" s="6">
        <v>0.463</v>
      </c>
      <c r="G40" s="6">
        <v>0.316</v>
      </c>
      <c r="H40" s="6">
        <v>0.405</v>
      </c>
      <c r="I40" s="6">
        <v>1.184</v>
      </c>
      <c r="J40" s="6">
        <v>0.525</v>
      </c>
      <c r="K40" s="6">
        <v>0.554</v>
      </c>
      <c r="L40" s="6">
        <v>0.653</v>
      </c>
      <c r="M40" s="6">
        <v>0.571</v>
      </c>
      <c r="N40" s="6">
        <v>36016.444</v>
      </c>
    </row>
    <row r="41">
      <c r="A41" s="5">
        <v>46100.12152777778</v>
      </c>
      <c r="B41" s="6">
        <v>2.962</v>
      </c>
      <c r="C41" s="6">
        <v>2.313</v>
      </c>
      <c r="D41" s="6">
        <v>2.545</v>
      </c>
      <c r="E41" s="6">
        <v>2.606</v>
      </c>
      <c r="F41" s="6">
        <v>0.241</v>
      </c>
      <c r="G41" s="6">
        <v>0.319</v>
      </c>
      <c r="H41" s="6">
        <v>0.398</v>
      </c>
      <c r="I41" s="6">
        <v>0.958</v>
      </c>
      <c r="J41" s="6">
        <v>0.337</v>
      </c>
      <c r="K41" s="6">
        <v>0.569</v>
      </c>
      <c r="L41" s="6">
        <v>0.643</v>
      </c>
      <c r="M41" s="6">
        <v>0.506</v>
      </c>
      <c r="N41" s="6">
        <v>36016.534</v>
      </c>
    </row>
    <row r="42">
      <c r="A42" s="5">
        <v>46100.125</v>
      </c>
      <c r="B42" s="6">
        <v>2.892</v>
      </c>
      <c r="C42" s="6">
        <v>2.342</v>
      </c>
      <c r="D42" s="6">
        <v>2.518</v>
      </c>
      <c r="E42" s="6">
        <v>2.584</v>
      </c>
      <c r="F42" s="6">
        <v>0.239</v>
      </c>
      <c r="G42" s="6">
        <v>0.321</v>
      </c>
      <c r="H42" s="6">
        <v>0.394</v>
      </c>
      <c r="I42" s="6">
        <v>0.954</v>
      </c>
      <c r="J42" s="6">
        <v>0.342</v>
      </c>
      <c r="K42" s="6">
        <v>0.567</v>
      </c>
      <c r="L42" s="6">
        <v>0.644</v>
      </c>
      <c r="M42" s="6">
        <v>0.508</v>
      </c>
      <c r="N42" s="6">
        <v>36016.614</v>
      </c>
    </row>
    <row r="43">
      <c r="A43" s="5">
        <v>46100.12847222222</v>
      </c>
      <c r="B43" s="6">
        <v>3.662</v>
      </c>
      <c r="C43" s="6">
        <v>2.401</v>
      </c>
      <c r="D43" s="6">
        <v>2.613</v>
      </c>
      <c r="E43" s="6">
        <v>2.892</v>
      </c>
      <c r="F43" s="6">
        <v>0.473</v>
      </c>
      <c r="G43" s="6">
        <v>0.322</v>
      </c>
      <c r="H43" s="6">
        <v>0.402</v>
      </c>
      <c r="I43" s="6">
        <v>1.197</v>
      </c>
      <c r="J43" s="6">
        <v>0.535</v>
      </c>
      <c r="K43" s="6">
        <v>0.555</v>
      </c>
      <c r="L43" s="6">
        <v>0.634</v>
      </c>
      <c r="M43" s="6">
        <v>0.57</v>
      </c>
      <c r="N43" s="6">
        <v>36016.694</v>
      </c>
    </row>
    <row r="44">
      <c r="A44" s="5">
        <v>46100.131944444445</v>
      </c>
      <c r="B44" s="6">
        <v>3.648</v>
      </c>
      <c r="C44" s="6">
        <v>2.372</v>
      </c>
      <c r="D44" s="6">
        <v>2.591</v>
      </c>
      <c r="E44" s="6">
        <v>2.87</v>
      </c>
      <c r="F44" s="6">
        <v>0.463</v>
      </c>
      <c r="G44" s="6">
        <v>0.316</v>
      </c>
      <c r="H44" s="6">
        <v>0.401</v>
      </c>
      <c r="I44" s="6">
        <v>1.18</v>
      </c>
      <c r="J44" s="6">
        <v>0.527</v>
      </c>
      <c r="K44" s="6">
        <v>0.551</v>
      </c>
      <c r="L44" s="6">
        <v>0.639</v>
      </c>
      <c r="M44" s="6">
        <v>0.567</v>
      </c>
      <c r="N44" s="6">
        <v>36016.793</v>
      </c>
    </row>
    <row r="45">
      <c r="A45" s="5">
        <v>46100.135416666664</v>
      </c>
      <c r="B45" s="6">
        <v>3.683</v>
      </c>
      <c r="C45" s="6">
        <v>2.279</v>
      </c>
      <c r="D45" s="6">
        <v>2.501</v>
      </c>
      <c r="E45" s="6">
        <v>2.821</v>
      </c>
      <c r="F45" s="6">
        <v>0.459</v>
      </c>
      <c r="G45" s="6">
        <v>0.308</v>
      </c>
      <c r="H45" s="6">
        <v>0.405</v>
      </c>
      <c r="I45" s="6">
        <v>1.172</v>
      </c>
      <c r="J45" s="6">
        <v>0.517</v>
      </c>
      <c r="K45" s="6">
        <v>0.561</v>
      </c>
      <c r="L45" s="6">
        <v>0.668</v>
      </c>
      <c r="M45" s="6">
        <v>0.574</v>
      </c>
      <c r="N45" s="6">
        <v>36016.891</v>
      </c>
    </row>
    <row r="46">
      <c r="A46" s="5">
        <v>46100.13888888889</v>
      </c>
      <c r="B46" s="6">
        <v>2.908</v>
      </c>
      <c r="C46" s="6">
        <v>2.329</v>
      </c>
      <c r="D46" s="6">
        <v>2.54</v>
      </c>
      <c r="E46" s="6">
        <v>2.593</v>
      </c>
      <c r="F46" s="6">
        <v>0.241</v>
      </c>
      <c r="G46" s="6">
        <v>0.318</v>
      </c>
      <c r="H46" s="6">
        <v>0.392</v>
      </c>
      <c r="I46" s="6">
        <v>0.951</v>
      </c>
      <c r="J46" s="6">
        <v>0.344</v>
      </c>
      <c r="K46" s="6">
        <v>0.565</v>
      </c>
      <c r="L46" s="6">
        <v>0.636</v>
      </c>
      <c r="M46" s="6">
        <v>0.506</v>
      </c>
      <c r="N46" s="6">
        <v>36016.974</v>
      </c>
    </row>
    <row r="47">
      <c r="A47" s="5">
        <v>46100.14236111111</v>
      </c>
      <c r="B47" s="6">
        <v>2.889</v>
      </c>
      <c r="C47" s="6">
        <v>2.345</v>
      </c>
      <c r="D47" s="6">
        <v>2.547</v>
      </c>
      <c r="E47" s="6">
        <v>2.594</v>
      </c>
      <c r="F47" s="6">
        <v>0.237</v>
      </c>
      <c r="G47" s="6">
        <v>0.322</v>
      </c>
      <c r="H47" s="6">
        <v>0.391</v>
      </c>
      <c r="I47" s="6">
        <v>0.95</v>
      </c>
      <c r="J47" s="6">
        <v>0.341</v>
      </c>
      <c r="K47" s="6">
        <v>0.569</v>
      </c>
      <c r="L47" s="6">
        <v>0.635</v>
      </c>
      <c r="M47" s="6">
        <v>0.506</v>
      </c>
      <c r="N47" s="6">
        <v>36017.053</v>
      </c>
    </row>
    <row r="48">
      <c r="A48" s="5">
        <v>46100.145833333336</v>
      </c>
      <c r="B48" s="6">
        <v>3.664</v>
      </c>
      <c r="C48" s="6">
        <v>2.324</v>
      </c>
      <c r="D48" s="6">
        <v>2.511</v>
      </c>
      <c r="E48" s="6">
        <v>2.833</v>
      </c>
      <c r="F48" s="6">
        <v>0.466</v>
      </c>
      <c r="G48" s="6">
        <v>0.315</v>
      </c>
      <c r="H48" s="6">
        <v>0.399</v>
      </c>
      <c r="I48" s="6">
        <v>1.18</v>
      </c>
      <c r="J48" s="6">
        <v>0.528</v>
      </c>
      <c r="K48" s="6">
        <v>0.564</v>
      </c>
      <c r="L48" s="6">
        <v>0.657</v>
      </c>
      <c r="M48" s="6">
        <v>0.576</v>
      </c>
      <c r="N48" s="6">
        <v>36017.142</v>
      </c>
    </row>
    <row r="49">
      <c r="A49" s="5">
        <v>46100.149305555555</v>
      </c>
      <c r="B49" s="6">
        <v>3.681</v>
      </c>
      <c r="C49" s="6">
        <v>2.229</v>
      </c>
      <c r="D49" s="6">
        <v>2.487</v>
      </c>
      <c r="E49" s="6">
        <v>2.799</v>
      </c>
      <c r="F49" s="6">
        <v>0.459</v>
      </c>
      <c r="G49" s="6">
        <v>0.305</v>
      </c>
      <c r="H49" s="6">
        <v>0.398</v>
      </c>
      <c r="I49" s="6">
        <v>1.162</v>
      </c>
      <c r="J49" s="6">
        <v>0.52</v>
      </c>
      <c r="K49" s="6">
        <v>0.568</v>
      </c>
      <c r="L49" s="6">
        <v>0.663</v>
      </c>
      <c r="M49" s="6">
        <v>0.575</v>
      </c>
      <c r="N49" s="6">
        <v>36017.239</v>
      </c>
    </row>
    <row r="50">
      <c r="A50" s="5">
        <v>46100.15277777778</v>
      </c>
      <c r="B50" s="6">
        <v>2.993</v>
      </c>
      <c r="C50" s="6">
        <v>2.304</v>
      </c>
      <c r="D50" s="6">
        <v>2.468</v>
      </c>
      <c r="E50" s="6">
        <v>2.588</v>
      </c>
      <c r="F50" s="6">
        <v>0.241</v>
      </c>
      <c r="G50" s="6">
        <v>0.315</v>
      </c>
      <c r="H50" s="6">
        <v>0.393</v>
      </c>
      <c r="I50" s="6">
        <v>0.949</v>
      </c>
      <c r="J50" s="6">
        <v>0.336</v>
      </c>
      <c r="K50" s="6">
        <v>0.571</v>
      </c>
      <c r="L50" s="6">
        <v>0.66</v>
      </c>
      <c r="M50" s="6">
        <v>0.509</v>
      </c>
      <c r="N50" s="6">
        <v>36017.331</v>
      </c>
    </row>
    <row r="51">
      <c r="A51" s="5">
        <v>46100.15625</v>
      </c>
      <c r="B51" s="6">
        <v>2.917</v>
      </c>
      <c r="C51" s="6">
        <v>2.199</v>
      </c>
      <c r="D51" s="6">
        <v>2.437</v>
      </c>
      <c r="E51" s="6">
        <v>2.518</v>
      </c>
      <c r="F51" s="6">
        <v>0.237</v>
      </c>
      <c r="G51" s="6">
        <v>0.305</v>
      </c>
      <c r="H51" s="6">
        <v>0.388</v>
      </c>
      <c r="I51" s="6">
        <v>0.93</v>
      </c>
      <c r="J51" s="6">
        <v>0.338</v>
      </c>
      <c r="K51" s="6">
        <v>0.578</v>
      </c>
      <c r="L51" s="6">
        <v>0.66</v>
      </c>
      <c r="M51" s="6">
        <v>0.512</v>
      </c>
      <c r="N51" s="6">
        <v>36017.41</v>
      </c>
    </row>
    <row r="52">
      <c r="A52" s="5">
        <v>46100.15972222222</v>
      </c>
      <c r="B52" s="6">
        <v>3.657</v>
      </c>
      <c r="C52" s="6">
        <v>2.342</v>
      </c>
      <c r="D52" s="6">
        <v>2.571</v>
      </c>
      <c r="E52" s="6">
        <v>2.857</v>
      </c>
      <c r="F52" s="6">
        <v>0.469</v>
      </c>
      <c r="G52" s="6">
        <v>0.312</v>
      </c>
      <c r="H52" s="6">
        <v>0.402</v>
      </c>
      <c r="I52" s="6">
        <v>1.183</v>
      </c>
      <c r="J52" s="6">
        <v>0.533</v>
      </c>
      <c r="K52" s="6">
        <v>0.554</v>
      </c>
      <c r="L52" s="6">
        <v>0.648</v>
      </c>
      <c r="M52" s="6">
        <v>0.574</v>
      </c>
      <c r="N52" s="6">
        <v>36017.49</v>
      </c>
    </row>
    <row r="53">
      <c r="A53" s="5">
        <v>46100.163194444445</v>
      </c>
      <c r="B53" s="6">
        <v>3.713</v>
      </c>
      <c r="C53" s="6">
        <v>2.267</v>
      </c>
      <c r="D53" s="6">
        <v>2.518</v>
      </c>
      <c r="E53" s="6">
        <v>2.833</v>
      </c>
      <c r="F53" s="6">
        <v>0.462</v>
      </c>
      <c r="G53" s="6">
        <v>0.312</v>
      </c>
      <c r="H53" s="6">
        <v>0.422</v>
      </c>
      <c r="I53" s="6">
        <v>1.196</v>
      </c>
      <c r="J53" s="6">
        <v>0.517</v>
      </c>
      <c r="K53" s="6">
        <v>0.574</v>
      </c>
      <c r="L53" s="6">
        <v>0.693</v>
      </c>
      <c r="M53" s="6">
        <v>0.584</v>
      </c>
      <c r="N53" s="6">
        <v>36017.589</v>
      </c>
    </row>
    <row r="54">
      <c r="A54" s="5">
        <v>46100.166666666664</v>
      </c>
      <c r="B54" s="6">
        <v>3.643</v>
      </c>
      <c r="C54" s="6">
        <v>2.438</v>
      </c>
      <c r="D54" s="6">
        <v>2.823</v>
      </c>
      <c r="E54" s="6">
        <v>2.968</v>
      </c>
      <c r="F54" s="6">
        <v>0.483</v>
      </c>
      <c r="G54" s="6">
        <v>0.326</v>
      </c>
      <c r="H54" s="6">
        <v>0.431</v>
      </c>
      <c r="I54" s="6">
        <v>1.24</v>
      </c>
      <c r="J54" s="6">
        <v>0.532</v>
      </c>
      <c r="K54" s="6">
        <v>0.536</v>
      </c>
      <c r="L54" s="6">
        <v>0.608</v>
      </c>
      <c r="M54" s="6">
        <v>0.557</v>
      </c>
      <c r="N54" s="6">
        <v>36017.69</v>
      </c>
    </row>
    <row r="55">
      <c r="A55" s="5">
        <v>46100.17013888889</v>
      </c>
      <c r="B55" s="6">
        <v>2.648</v>
      </c>
      <c r="C55" s="6">
        <v>2.478</v>
      </c>
      <c r="D55" s="6">
        <v>2.872</v>
      </c>
      <c r="E55" s="6">
        <v>2.666</v>
      </c>
      <c r="F55" s="6">
        <v>0.247</v>
      </c>
      <c r="G55" s="6">
        <v>0.341</v>
      </c>
      <c r="H55" s="6">
        <v>0.427</v>
      </c>
      <c r="I55" s="6">
        <v>1.015</v>
      </c>
      <c r="J55" s="6">
        <v>0.374</v>
      </c>
      <c r="K55" s="6">
        <v>0.553</v>
      </c>
      <c r="L55" s="6">
        <v>0.595</v>
      </c>
      <c r="M55" s="6">
        <v>0.509</v>
      </c>
      <c r="N55" s="6">
        <v>36017.775</v>
      </c>
    </row>
    <row r="56">
      <c r="A56" s="5">
        <v>46100.17361111111</v>
      </c>
      <c r="B56" s="6">
        <v>2.68</v>
      </c>
      <c r="C56" s="6">
        <v>2.471</v>
      </c>
      <c r="D56" s="6">
        <v>2.909</v>
      </c>
      <c r="E56" s="6">
        <v>2.687</v>
      </c>
      <c r="F56" s="6">
        <v>0.248</v>
      </c>
      <c r="G56" s="6">
        <v>0.338</v>
      </c>
      <c r="H56" s="6">
        <v>0.424</v>
      </c>
      <c r="I56" s="6">
        <v>1.01</v>
      </c>
      <c r="J56" s="6">
        <v>0.372</v>
      </c>
      <c r="K56" s="6">
        <v>0.549</v>
      </c>
      <c r="L56" s="6">
        <v>0.583</v>
      </c>
      <c r="M56" s="6">
        <v>0.502</v>
      </c>
      <c r="N56" s="6">
        <v>36017.86</v>
      </c>
    </row>
    <row r="57">
      <c r="A57" s="5">
        <v>46100.177083333336</v>
      </c>
      <c r="B57" s="6">
        <v>3.637</v>
      </c>
      <c r="C57" s="6">
        <v>2.429</v>
      </c>
      <c r="D57" s="6">
        <v>2.804</v>
      </c>
      <c r="E57" s="6">
        <v>2.957</v>
      </c>
      <c r="F57" s="6">
        <v>0.484</v>
      </c>
      <c r="G57" s="6">
        <v>0.326</v>
      </c>
      <c r="H57" s="6">
        <v>0.431</v>
      </c>
      <c r="I57" s="6">
        <v>1.241</v>
      </c>
      <c r="J57" s="6">
        <v>0.535</v>
      </c>
      <c r="K57" s="6">
        <v>0.538</v>
      </c>
      <c r="L57" s="6">
        <v>0.614</v>
      </c>
      <c r="M57" s="6">
        <v>0.561</v>
      </c>
      <c r="N57" s="6">
        <v>36017.955</v>
      </c>
    </row>
    <row r="58">
      <c r="A58" s="5">
        <v>46100.180555555555</v>
      </c>
      <c r="B58" s="6">
        <v>3.648</v>
      </c>
      <c r="C58" s="6">
        <v>2.443</v>
      </c>
      <c r="D58" s="6">
        <v>2.796</v>
      </c>
      <c r="E58" s="6">
        <v>2.962</v>
      </c>
      <c r="F58" s="6">
        <v>0.478</v>
      </c>
      <c r="G58" s="6">
        <v>0.332</v>
      </c>
      <c r="H58" s="6">
        <v>0.431</v>
      </c>
      <c r="I58" s="6">
        <v>1.241</v>
      </c>
      <c r="J58" s="6">
        <v>0.527</v>
      </c>
      <c r="K58" s="6">
        <v>0.545</v>
      </c>
      <c r="L58" s="6">
        <v>0.617</v>
      </c>
      <c r="M58" s="6">
        <v>0.56</v>
      </c>
      <c r="N58" s="6">
        <v>36018.059</v>
      </c>
    </row>
    <row r="59">
      <c r="A59" s="5">
        <v>46100.18402777778</v>
      </c>
      <c r="B59" s="6">
        <v>2.919</v>
      </c>
      <c r="C59" s="6">
        <v>2.42</v>
      </c>
      <c r="D59" s="6">
        <v>2.63</v>
      </c>
      <c r="E59" s="6">
        <v>2.657</v>
      </c>
      <c r="F59" s="6">
        <v>0.247</v>
      </c>
      <c r="G59" s="6">
        <v>0.336</v>
      </c>
      <c r="H59" s="6">
        <v>0.423</v>
      </c>
      <c r="I59" s="6">
        <v>1.006</v>
      </c>
      <c r="J59" s="6">
        <v>0.34</v>
      </c>
      <c r="K59" s="6">
        <v>0.557</v>
      </c>
      <c r="L59" s="6">
        <v>0.644</v>
      </c>
      <c r="M59" s="6">
        <v>0.507</v>
      </c>
      <c r="N59" s="6">
        <v>36018.152</v>
      </c>
    </row>
    <row r="60">
      <c r="A60" s="5">
        <v>46100.1875</v>
      </c>
      <c r="B60" s="6">
        <v>2.91</v>
      </c>
      <c r="C60" s="6">
        <v>2.44</v>
      </c>
      <c r="D60" s="6">
        <v>2.636</v>
      </c>
      <c r="E60" s="6">
        <v>2.662</v>
      </c>
      <c r="F60" s="6">
        <v>0.246</v>
      </c>
      <c r="G60" s="6">
        <v>0.339</v>
      </c>
      <c r="H60" s="6">
        <v>0.423</v>
      </c>
      <c r="I60" s="6">
        <v>1.008</v>
      </c>
      <c r="J60" s="6">
        <v>0.34</v>
      </c>
      <c r="K60" s="6">
        <v>0.559</v>
      </c>
      <c r="L60" s="6">
        <v>0.643</v>
      </c>
      <c r="M60" s="6">
        <v>0.507</v>
      </c>
      <c r="N60" s="6">
        <v>36018.236</v>
      </c>
    </row>
    <row r="61">
      <c r="A61" s="5">
        <v>46100.19097222222</v>
      </c>
      <c r="B61" s="6">
        <v>3.698</v>
      </c>
      <c r="C61" s="6">
        <v>2.343</v>
      </c>
      <c r="D61" s="6">
        <v>2.646</v>
      </c>
      <c r="E61" s="6">
        <v>2.895</v>
      </c>
      <c r="F61" s="6">
        <v>0.48</v>
      </c>
      <c r="G61" s="6">
        <v>0.317</v>
      </c>
      <c r="H61" s="6">
        <v>0.428</v>
      </c>
      <c r="I61" s="6">
        <v>1.225</v>
      </c>
      <c r="J61" s="6">
        <v>0.524</v>
      </c>
      <c r="K61" s="6">
        <v>0.543</v>
      </c>
      <c r="L61" s="6">
        <v>0.648</v>
      </c>
      <c r="M61" s="6">
        <v>0.567</v>
      </c>
      <c r="N61" s="6">
        <v>36018.323</v>
      </c>
    </row>
    <row r="62">
      <c r="A62" s="5">
        <v>46100.194444444445</v>
      </c>
      <c r="B62" s="6">
        <v>3.778</v>
      </c>
      <c r="C62" s="6">
        <v>2.368</v>
      </c>
      <c r="D62" s="6">
        <v>2.601</v>
      </c>
      <c r="E62" s="6">
        <v>2.916</v>
      </c>
      <c r="F62" s="6">
        <v>0.478</v>
      </c>
      <c r="G62" s="6">
        <v>0.322</v>
      </c>
      <c r="H62" s="6">
        <v>0.435</v>
      </c>
      <c r="I62" s="6">
        <v>1.235</v>
      </c>
      <c r="J62" s="6">
        <v>0.511</v>
      </c>
      <c r="K62" s="6">
        <v>0.545</v>
      </c>
      <c r="L62" s="6">
        <v>0.669</v>
      </c>
      <c r="M62" s="6">
        <v>0.567</v>
      </c>
      <c r="N62" s="6">
        <v>36018.426</v>
      </c>
    </row>
    <row r="63">
      <c r="A63" s="5">
        <v>46100.197916666664</v>
      </c>
      <c r="B63" s="6">
        <v>2.911</v>
      </c>
      <c r="C63" s="6">
        <v>2.334</v>
      </c>
      <c r="D63" s="6">
        <v>2.62</v>
      </c>
      <c r="E63" s="6">
        <v>2.622</v>
      </c>
      <c r="F63" s="6">
        <v>0.243</v>
      </c>
      <c r="G63" s="6">
        <v>0.321</v>
      </c>
      <c r="H63" s="6">
        <v>0.423</v>
      </c>
      <c r="I63" s="6">
        <v>0.987</v>
      </c>
      <c r="J63" s="6">
        <v>0.337</v>
      </c>
      <c r="K63" s="6">
        <v>0.554</v>
      </c>
      <c r="L63" s="6">
        <v>0.646</v>
      </c>
      <c r="M63" s="6">
        <v>0.505</v>
      </c>
      <c r="N63" s="6">
        <v>36018.526</v>
      </c>
    </row>
    <row r="64">
      <c r="A64" s="5">
        <v>46100.20138888889</v>
      </c>
      <c r="B64" s="6">
        <v>2.883</v>
      </c>
      <c r="C64" s="6">
        <v>2.404</v>
      </c>
      <c r="D64" s="6">
        <v>2.684</v>
      </c>
      <c r="E64" s="6">
        <v>2.657</v>
      </c>
      <c r="F64" s="6">
        <v>0.245</v>
      </c>
      <c r="G64" s="6">
        <v>0.333</v>
      </c>
      <c r="H64" s="6">
        <v>0.418</v>
      </c>
      <c r="I64" s="6">
        <v>0.996</v>
      </c>
      <c r="J64" s="6">
        <v>0.343</v>
      </c>
      <c r="K64" s="6">
        <v>0.558</v>
      </c>
      <c r="L64" s="6">
        <v>0.623</v>
      </c>
      <c r="M64" s="6">
        <v>0.503</v>
      </c>
      <c r="N64" s="6">
        <v>36018.608</v>
      </c>
    </row>
    <row r="65">
      <c r="A65" s="5">
        <v>46100.20486111111</v>
      </c>
      <c r="B65" s="6">
        <v>2.922</v>
      </c>
      <c r="C65" s="6">
        <v>2.383</v>
      </c>
      <c r="D65" s="6">
        <v>2.603</v>
      </c>
      <c r="E65" s="6">
        <v>2.636</v>
      </c>
      <c r="F65" s="6">
        <v>0.247</v>
      </c>
      <c r="G65" s="6">
        <v>0.328</v>
      </c>
      <c r="H65" s="6">
        <v>0.422</v>
      </c>
      <c r="I65" s="6">
        <v>0.997</v>
      </c>
      <c r="J65" s="6">
        <v>0.342</v>
      </c>
      <c r="K65" s="6">
        <v>0.556</v>
      </c>
      <c r="L65" s="6">
        <v>0.651</v>
      </c>
      <c r="M65" s="6">
        <v>0.508</v>
      </c>
      <c r="N65" s="6">
        <v>36018.691</v>
      </c>
    </row>
    <row r="66">
      <c r="A66" s="5">
        <v>46100.208333333336</v>
      </c>
      <c r="B66" s="6">
        <v>3.733</v>
      </c>
      <c r="C66" s="6">
        <v>2.325</v>
      </c>
      <c r="D66" s="6">
        <v>2.649</v>
      </c>
      <c r="E66" s="6">
        <v>2.902</v>
      </c>
      <c r="F66" s="6">
        <v>0.477</v>
      </c>
      <c r="G66" s="6">
        <v>0.316</v>
      </c>
      <c r="H66" s="6">
        <v>0.421</v>
      </c>
      <c r="I66" s="6">
        <v>1.214</v>
      </c>
      <c r="J66" s="6">
        <v>0.517</v>
      </c>
      <c r="K66" s="6">
        <v>0.548</v>
      </c>
      <c r="L66" s="6">
        <v>0.637</v>
      </c>
      <c r="M66" s="6">
        <v>0.562</v>
      </c>
      <c r="N66" s="6">
        <v>36018.79</v>
      </c>
    </row>
    <row r="67">
      <c r="A67" s="5">
        <v>46100.211805555555</v>
      </c>
      <c r="B67" s="6">
        <v>3.721</v>
      </c>
      <c r="C67" s="6">
        <v>2.304</v>
      </c>
      <c r="D67" s="6">
        <v>2.562</v>
      </c>
      <c r="E67" s="6">
        <v>2.862</v>
      </c>
      <c r="F67" s="6">
        <v>0.473</v>
      </c>
      <c r="G67" s="6">
        <v>0.313</v>
      </c>
      <c r="H67" s="6">
        <v>0.417</v>
      </c>
      <c r="I67" s="6">
        <v>1.203</v>
      </c>
      <c r="J67" s="6">
        <v>0.515</v>
      </c>
      <c r="K67" s="6">
        <v>0.548</v>
      </c>
      <c r="L67" s="6">
        <v>0.654</v>
      </c>
      <c r="M67" s="6">
        <v>0.566</v>
      </c>
      <c r="N67" s="6">
        <v>36018.891</v>
      </c>
    </row>
    <row r="68">
      <c r="A68" s="5">
        <v>46100.21527777778</v>
      </c>
      <c r="B68" s="6">
        <v>2.899</v>
      </c>
      <c r="C68" s="6">
        <v>2.387</v>
      </c>
      <c r="D68" s="6">
        <v>2.644</v>
      </c>
      <c r="E68" s="6">
        <v>2.643</v>
      </c>
      <c r="F68" s="6">
        <v>0.243</v>
      </c>
      <c r="G68" s="6">
        <v>0.333</v>
      </c>
      <c r="H68" s="6">
        <v>0.411</v>
      </c>
      <c r="I68" s="6">
        <v>0.987</v>
      </c>
      <c r="J68" s="6">
        <v>0.34</v>
      </c>
      <c r="K68" s="6">
        <v>0.563</v>
      </c>
      <c r="L68" s="6">
        <v>0.626</v>
      </c>
      <c r="M68" s="6">
        <v>0.503</v>
      </c>
      <c r="N68" s="6">
        <v>36018.976</v>
      </c>
    </row>
    <row r="69">
      <c r="A69" s="5">
        <v>46100.21875</v>
      </c>
      <c r="B69" s="6">
        <v>2.91</v>
      </c>
      <c r="C69" s="6">
        <v>2.375</v>
      </c>
      <c r="D69" s="6">
        <v>2.587</v>
      </c>
      <c r="E69" s="6">
        <v>2.624</v>
      </c>
      <c r="F69" s="6">
        <v>0.243</v>
      </c>
      <c r="G69" s="6">
        <v>0.326</v>
      </c>
      <c r="H69" s="6">
        <v>0.415</v>
      </c>
      <c r="I69" s="6">
        <v>0.984</v>
      </c>
      <c r="J69" s="6">
        <v>0.339</v>
      </c>
      <c r="K69" s="6">
        <v>0.556</v>
      </c>
      <c r="L69" s="6">
        <v>0.647</v>
      </c>
      <c r="M69" s="6">
        <v>0.506</v>
      </c>
      <c r="N69" s="6">
        <v>36019.057</v>
      </c>
    </row>
    <row r="70">
      <c r="A70" s="5">
        <v>46100.22222222222</v>
      </c>
      <c r="B70" s="6">
        <v>3.745</v>
      </c>
      <c r="C70" s="6">
        <v>2.323</v>
      </c>
      <c r="D70" s="6">
        <v>2.587</v>
      </c>
      <c r="E70" s="6">
        <v>2.885</v>
      </c>
      <c r="F70" s="6">
        <v>0.478</v>
      </c>
      <c r="G70" s="6">
        <v>0.315</v>
      </c>
      <c r="H70" s="6">
        <v>0.419</v>
      </c>
      <c r="I70" s="6">
        <v>1.212</v>
      </c>
      <c r="J70" s="6">
        <v>0.518</v>
      </c>
      <c r="K70" s="6">
        <v>0.549</v>
      </c>
      <c r="L70" s="6">
        <v>0.652</v>
      </c>
      <c r="M70" s="6">
        <v>0.567</v>
      </c>
      <c r="N70" s="6">
        <v>36019.15</v>
      </c>
    </row>
    <row r="71">
      <c r="A71" s="5">
        <v>46100.225694444445</v>
      </c>
      <c r="B71" s="6">
        <v>3.735</v>
      </c>
      <c r="C71" s="6">
        <v>2.295</v>
      </c>
      <c r="D71" s="6">
        <v>2.568</v>
      </c>
      <c r="E71" s="6">
        <v>2.866</v>
      </c>
      <c r="F71" s="6">
        <v>0.472</v>
      </c>
      <c r="G71" s="6">
        <v>0.312</v>
      </c>
      <c r="H71" s="6">
        <v>0.416</v>
      </c>
      <c r="I71" s="6">
        <v>1.2</v>
      </c>
      <c r="J71" s="6">
        <v>0.514</v>
      </c>
      <c r="K71" s="6">
        <v>0.551</v>
      </c>
      <c r="L71" s="6">
        <v>0.654</v>
      </c>
      <c r="M71" s="6">
        <v>0.566</v>
      </c>
      <c r="N71" s="6">
        <v>36019.25</v>
      </c>
    </row>
    <row r="72">
      <c r="A72" s="5">
        <v>46100.229166666664</v>
      </c>
      <c r="B72" s="6">
        <v>2.978</v>
      </c>
      <c r="C72" s="6">
        <v>2.244</v>
      </c>
      <c r="D72" s="6">
        <v>2.443</v>
      </c>
      <c r="E72" s="6">
        <v>2.555</v>
      </c>
      <c r="F72" s="6">
        <v>0.244</v>
      </c>
      <c r="G72" s="6">
        <v>0.314</v>
      </c>
      <c r="H72" s="6">
        <v>0.407</v>
      </c>
      <c r="I72" s="6">
        <v>0.965</v>
      </c>
      <c r="J72" s="6">
        <v>0.333</v>
      </c>
      <c r="K72" s="6">
        <v>0.567</v>
      </c>
      <c r="L72" s="6">
        <v>0.673</v>
      </c>
      <c r="M72" s="6">
        <v>0.51</v>
      </c>
      <c r="N72" s="6">
        <v>36019.34</v>
      </c>
    </row>
    <row r="73">
      <c r="A73" s="5">
        <v>46100.23263888889</v>
      </c>
      <c r="B73" s="6">
        <v>3.008</v>
      </c>
      <c r="C73" s="6">
        <v>2.209</v>
      </c>
      <c r="D73" s="6">
        <v>2.383</v>
      </c>
      <c r="E73" s="6">
        <v>2.533</v>
      </c>
      <c r="F73" s="6">
        <v>0.246</v>
      </c>
      <c r="G73" s="6">
        <v>0.314</v>
      </c>
      <c r="H73" s="6">
        <v>0.408</v>
      </c>
      <c r="I73" s="6">
        <v>0.968</v>
      </c>
      <c r="J73" s="6">
        <v>0.332</v>
      </c>
      <c r="K73" s="6">
        <v>0.577</v>
      </c>
      <c r="L73" s="6">
        <v>0.693</v>
      </c>
      <c r="M73" s="6">
        <v>0.517</v>
      </c>
      <c r="N73" s="6">
        <v>36019.421</v>
      </c>
    </row>
    <row r="74">
      <c r="A74" s="5">
        <v>46100.23611111111</v>
      </c>
      <c r="B74" s="6">
        <v>3.773</v>
      </c>
      <c r="C74" s="6">
        <v>2.24</v>
      </c>
      <c r="D74" s="6">
        <v>2.449</v>
      </c>
      <c r="E74" s="6">
        <v>2.821</v>
      </c>
      <c r="F74" s="6">
        <v>0.478</v>
      </c>
      <c r="G74" s="6">
        <v>0.32</v>
      </c>
      <c r="H74" s="6">
        <v>0.42</v>
      </c>
      <c r="I74" s="6">
        <v>1.218</v>
      </c>
      <c r="J74" s="6">
        <v>0.516</v>
      </c>
      <c r="K74" s="6">
        <v>0.581</v>
      </c>
      <c r="L74" s="6">
        <v>0.693</v>
      </c>
      <c r="M74" s="6">
        <v>0.584</v>
      </c>
      <c r="N74" s="6">
        <v>36019.508</v>
      </c>
    </row>
    <row r="75">
      <c r="A75" s="5">
        <v>46100.239583333336</v>
      </c>
      <c r="B75" s="6">
        <v>3.728</v>
      </c>
      <c r="C75" s="6">
        <v>2.375</v>
      </c>
      <c r="D75" s="6">
        <v>2.607</v>
      </c>
      <c r="E75" s="6">
        <v>2.903</v>
      </c>
      <c r="F75" s="6">
        <v>0.479</v>
      </c>
      <c r="G75" s="6">
        <v>0.334</v>
      </c>
      <c r="H75" s="6">
        <v>0.415</v>
      </c>
      <c r="I75" s="6">
        <v>1.228</v>
      </c>
      <c r="J75" s="6">
        <v>0.516</v>
      </c>
      <c r="K75" s="6">
        <v>0.561</v>
      </c>
      <c r="L75" s="6">
        <v>0.635</v>
      </c>
      <c r="M75" s="6">
        <v>0.564</v>
      </c>
      <c r="N75" s="6">
        <v>36019.61</v>
      </c>
    </row>
    <row r="76">
      <c r="A76" s="5">
        <v>46100.243055555555</v>
      </c>
      <c r="B76" s="6">
        <v>11.702</v>
      </c>
      <c r="C76" s="6">
        <v>11.844</v>
      </c>
      <c r="D76" s="6">
        <v>11.825</v>
      </c>
      <c r="E76" s="6">
        <v>11.79</v>
      </c>
      <c r="F76" s="6">
        <v>2.022</v>
      </c>
      <c r="G76" s="6">
        <v>2.208</v>
      </c>
      <c r="H76" s="6">
        <v>2.153</v>
      </c>
      <c r="I76" s="6">
        <v>6.383</v>
      </c>
      <c r="J76" s="6">
        <v>0.695</v>
      </c>
      <c r="K76" s="6">
        <v>0.749</v>
      </c>
      <c r="L76" s="6">
        <v>0.728</v>
      </c>
      <c r="M76" s="6">
        <v>0.724</v>
      </c>
      <c r="N76" s="6">
        <v>36020.117</v>
      </c>
    </row>
    <row r="77">
      <c r="A77" s="5">
        <v>46100.24652777778</v>
      </c>
      <c r="B77" s="6">
        <v>11.667</v>
      </c>
      <c r="C77" s="6">
        <v>11.681</v>
      </c>
      <c r="D77" s="6">
        <v>11.745</v>
      </c>
      <c r="E77" s="6">
        <v>11.697</v>
      </c>
      <c r="F77" s="6">
        <v>2.017</v>
      </c>
      <c r="G77" s="6">
        <v>2.148</v>
      </c>
      <c r="H77" s="6">
        <v>2.122</v>
      </c>
      <c r="I77" s="6">
        <v>6.287</v>
      </c>
      <c r="J77" s="6">
        <v>0.694</v>
      </c>
      <c r="K77" s="6">
        <v>0.738</v>
      </c>
      <c r="L77" s="6">
        <v>0.722</v>
      </c>
      <c r="M77" s="6">
        <v>0.718</v>
      </c>
      <c r="N77" s="6">
        <v>36020.646</v>
      </c>
    </row>
    <row r="78">
      <c r="A78" s="5">
        <v>46100.25</v>
      </c>
      <c r="B78" s="6">
        <v>3.773</v>
      </c>
      <c r="C78" s="6">
        <v>2.13</v>
      </c>
      <c r="D78" s="6">
        <v>2.159</v>
      </c>
      <c r="E78" s="6">
        <v>2.687</v>
      </c>
      <c r="F78" s="6">
        <v>0.486</v>
      </c>
      <c r="G78" s="6">
        <v>0.251</v>
      </c>
      <c r="H78" s="6">
        <v>0.277</v>
      </c>
      <c r="I78" s="6">
        <v>1.014</v>
      </c>
      <c r="J78" s="6">
        <v>0.517</v>
      </c>
      <c r="K78" s="6">
        <v>0.474</v>
      </c>
      <c r="L78" s="6">
        <v>0.513</v>
      </c>
      <c r="M78" s="6">
        <v>0.505</v>
      </c>
      <c r="N78" s="6">
        <v>36021.104</v>
      </c>
    </row>
    <row r="79">
      <c r="A79" s="5">
        <v>46100.25347222222</v>
      </c>
      <c r="B79" s="6">
        <v>3.772</v>
      </c>
      <c r="C79" s="6">
        <v>2.172</v>
      </c>
      <c r="D79" s="6">
        <v>2.175</v>
      </c>
      <c r="E79" s="6">
        <v>2.706</v>
      </c>
      <c r="F79" s="6">
        <v>0.479</v>
      </c>
      <c r="G79" s="6">
        <v>0.257</v>
      </c>
      <c r="H79" s="6">
        <v>0.274</v>
      </c>
      <c r="I79" s="6">
        <v>1.01</v>
      </c>
      <c r="J79" s="6">
        <v>0.51</v>
      </c>
      <c r="K79" s="6">
        <v>0.474</v>
      </c>
      <c r="L79" s="6">
        <v>0.504</v>
      </c>
      <c r="M79" s="6">
        <v>0.498</v>
      </c>
      <c r="N79" s="6">
        <v>36021.188</v>
      </c>
    </row>
    <row r="80">
      <c r="A80" s="5">
        <v>46100.256944444445</v>
      </c>
      <c r="B80" s="6">
        <v>2.87</v>
      </c>
      <c r="C80" s="6">
        <v>2.224</v>
      </c>
      <c r="D80" s="6">
        <v>2.208</v>
      </c>
      <c r="E80" s="6">
        <v>2.434</v>
      </c>
      <c r="F80" s="6">
        <v>0.239</v>
      </c>
      <c r="G80" s="6">
        <v>0.265</v>
      </c>
      <c r="H80" s="6">
        <v>0.259</v>
      </c>
      <c r="I80" s="6">
        <v>0.763</v>
      </c>
      <c r="J80" s="6">
        <v>0.336</v>
      </c>
      <c r="K80" s="6">
        <v>0.48</v>
      </c>
      <c r="L80" s="6">
        <v>0.471</v>
      </c>
      <c r="M80" s="6">
        <v>0.421</v>
      </c>
      <c r="N80" s="6">
        <v>36021.269</v>
      </c>
    </row>
    <row r="81">
      <c r="A81" s="5">
        <v>46100.260416666664</v>
      </c>
      <c r="B81" s="6">
        <v>2.923</v>
      </c>
      <c r="C81" s="6">
        <v>2.06</v>
      </c>
      <c r="D81" s="6">
        <v>2.069</v>
      </c>
      <c r="E81" s="6">
        <v>2.35</v>
      </c>
      <c r="F81" s="6">
        <v>0.239</v>
      </c>
      <c r="G81" s="6">
        <v>0.25</v>
      </c>
      <c r="H81" s="6">
        <v>0.241</v>
      </c>
      <c r="I81" s="6">
        <v>0.73</v>
      </c>
      <c r="J81" s="6">
        <v>0.33</v>
      </c>
      <c r="K81" s="6">
        <v>0.489</v>
      </c>
      <c r="L81" s="6">
        <v>0.468</v>
      </c>
      <c r="M81" s="6">
        <v>0.417</v>
      </c>
      <c r="N81" s="6">
        <v>36021.332</v>
      </c>
    </row>
    <row r="82">
      <c r="A82" s="5">
        <v>46100.26388888889</v>
      </c>
      <c r="B82" s="6">
        <v>3.008</v>
      </c>
      <c r="C82" s="6">
        <v>2.077</v>
      </c>
      <c r="D82" s="6">
        <v>2.031</v>
      </c>
      <c r="E82" s="6">
        <v>2.372</v>
      </c>
      <c r="F82" s="6">
        <v>0.242</v>
      </c>
      <c r="G82" s="6">
        <v>0.254</v>
      </c>
      <c r="H82" s="6">
        <v>0.241</v>
      </c>
      <c r="I82" s="6">
        <v>0.737</v>
      </c>
      <c r="J82" s="6">
        <v>0.326</v>
      </c>
      <c r="K82" s="6">
        <v>0.494</v>
      </c>
      <c r="L82" s="6">
        <v>0.478</v>
      </c>
      <c r="M82" s="6">
        <v>0.419</v>
      </c>
      <c r="N82" s="6">
        <v>36021.393</v>
      </c>
    </row>
    <row r="83">
      <c r="A83" s="5">
        <v>46100.26736111111</v>
      </c>
      <c r="B83" s="6">
        <v>3.755</v>
      </c>
      <c r="C83" s="6">
        <v>2.019</v>
      </c>
      <c r="D83" s="6">
        <v>2.029</v>
      </c>
      <c r="E83" s="6">
        <v>2.601</v>
      </c>
      <c r="F83" s="6">
        <v>0.472</v>
      </c>
      <c r="G83" s="6">
        <v>0.232</v>
      </c>
      <c r="H83" s="6">
        <v>0.252</v>
      </c>
      <c r="I83" s="6">
        <v>0.956</v>
      </c>
      <c r="J83" s="6">
        <v>0.512</v>
      </c>
      <c r="K83" s="6">
        <v>0.467</v>
      </c>
      <c r="L83" s="6">
        <v>0.502</v>
      </c>
      <c r="M83" s="6">
        <v>0.498</v>
      </c>
      <c r="N83" s="6">
        <v>36021.471</v>
      </c>
    </row>
    <row r="84">
      <c r="A84" s="5">
        <v>46100.270833333336</v>
      </c>
      <c r="B84" s="6">
        <v>3.822</v>
      </c>
      <c r="C84" s="6">
        <v>1.712</v>
      </c>
      <c r="D84" s="6">
        <v>2.026</v>
      </c>
      <c r="E84" s="6">
        <v>2.52</v>
      </c>
      <c r="F84" s="6">
        <v>0.468</v>
      </c>
      <c r="G84" s="6">
        <v>0.208</v>
      </c>
      <c r="H84" s="6">
        <v>0.265</v>
      </c>
      <c r="I84" s="6">
        <v>0.941</v>
      </c>
      <c r="J84" s="6">
        <v>0.5</v>
      </c>
      <c r="K84" s="6">
        <v>0.494</v>
      </c>
      <c r="L84" s="6">
        <v>0.53</v>
      </c>
      <c r="M84" s="6">
        <v>0.507</v>
      </c>
      <c r="N84" s="6">
        <v>36021.549</v>
      </c>
    </row>
    <row r="85">
      <c r="A85" s="5">
        <v>46100.274305555555</v>
      </c>
      <c r="B85" s="6">
        <v>3.058</v>
      </c>
      <c r="C85" s="6">
        <v>1.787</v>
      </c>
      <c r="D85" s="6">
        <v>1.905</v>
      </c>
      <c r="E85" s="6">
        <v>2.25</v>
      </c>
      <c r="F85" s="6">
        <v>0.24</v>
      </c>
      <c r="G85" s="6">
        <v>0.219</v>
      </c>
      <c r="H85" s="6">
        <v>0.243</v>
      </c>
      <c r="I85" s="6">
        <v>0.702</v>
      </c>
      <c r="J85" s="6">
        <v>0.322</v>
      </c>
      <c r="K85" s="6">
        <v>0.501</v>
      </c>
      <c r="L85" s="6">
        <v>0.519</v>
      </c>
      <c r="M85" s="6">
        <v>0.425</v>
      </c>
      <c r="N85" s="6">
        <v>36021.611</v>
      </c>
    </row>
    <row r="86">
      <c r="A86" s="5">
        <v>46100.27777777778</v>
      </c>
      <c r="B86" s="6">
        <v>3.078</v>
      </c>
      <c r="C86" s="6">
        <v>1.712</v>
      </c>
      <c r="D86" s="6">
        <v>1.916</v>
      </c>
      <c r="E86" s="6">
        <v>2.236</v>
      </c>
      <c r="F86" s="6">
        <v>0.24</v>
      </c>
      <c r="G86" s="6">
        <v>0.213</v>
      </c>
      <c r="H86" s="6">
        <v>0.243</v>
      </c>
      <c r="I86" s="6">
        <v>0.696</v>
      </c>
      <c r="J86" s="6">
        <v>0.321</v>
      </c>
      <c r="K86" s="6">
        <v>0.512</v>
      </c>
      <c r="L86" s="6">
        <v>0.517</v>
      </c>
      <c r="M86" s="6">
        <v>0.426</v>
      </c>
      <c r="N86" s="6">
        <v>36021.669</v>
      </c>
    </row>
    <row r="87">
      <c r="A87" s="5">
        <v>46100.28125</v>
      </c>
      <c r="B87" s="6">
        <v>3.8</v>
      </c>
      <c r="C87" s="6">
        <v>1.752</v>
      </c>
      <c r="D87" s="6">
        <v>1.933</v>
      </c>
      <c r="E87" s="6">
        <v>2.495</v>
      </c>
      <c r="F87" s="6">
        <v>0.468</v>
      </c>
      <c r="G87" s="6">
        <v>0.211</v>
      </c>
      <c r="H87" s="6">
        <v>0.25</v>
      </c>
      <c r="I87" s="6">
        <v>0.929</v>
      </c>
      <c r="J87" s="6">
        <v>0.508</v>
      </c>
      <c r="K87" s="6">
        <v>0.498</v>
      </c>
      <c r="L87" s="6">
        <v>0.53</v>
      </c>
      <c r="M87" s="6">
        <v>0.511</v>
      </c>
      <c r="N87" s="6">
        <v>36021.738</v>
      </c>
    </row>
    <row r="88">
      <c r="A88" s="5">
        <v>46100.28472222222</v>
      </c>
      <c r="B88" s="6">
        <v>3.773</v>
      </c>
      <c r="C88" s="6">
        <v>2.06</v>
      </c>
      <c r="D88" s="6">
        <v>2.085</v>
      </c>
      <c r="E88" s="6">
        <v>2.639</v>
      </c>
      <c r="F88" s="6">
        <v>0.474</v>
      </c>
      <c r="G88" s="6">
        <v>0.23</v>
      </c>
      <c r="H88" s="6">
        <v>0.238</v>
      </c>
      <c r="I88" s="6">
        <v>0.942</v>
      </c>
      <c r="J88" s="6">
        <v>0.507</v>
      </c>
      <c r="K88" s="6">
        <v>0.451</v>
      </c>
      <c r="L88" s="6">
        <v>0.457</v>
      </c>
      <c r="M88" s="6">
        <v>0.479</v>
      </c>
      <c r="N88" s="6">
        <v>36021.816</v>
      </c>
    </row>
    <row r="89">
      <c r="A89" s="5">
        <v>46100.288194444445</v>
      </c>
      <c r="B89" s="6">
        <v>2.989</v>
      </c>
      <c r="C89" s="6">
        <v>2.035</v>
      </c>
      <c r="D89" s="6">
        <v>2.042</v>
      </c>
      <c r="E89" s="6">
        <v>2.355</v>
      </c>
      <c r="F89" s="6">
        <v>0.241</v>
      </c>
      <c r="G89" s="6">
        <v>0.238</v>
      </c>
      <c r="H89" s="6">
        <v>0.232</v>
      </c>
      <c r="I89" s="6">
        <v>0.711</v>
      </c>
      <c r="J89" s="6">
        <v>0.325</v>
      </c>
      <c r="K89" s="6">
        <v>0.473</v>
      </c>
      <c r="L89" s="6">
        <v>0.455</v>
      </c>
      <c r="M89" s="6">
        <v>0.405</v>
      </c>
      <c r="N89" s="6">
        <v>36021.883</v>
      </c>
    </row>
    <row r="90">
      <c r="A90" s="5">
        <v>46100.291666666664</v>
      </c>
      <c r="B90" s="6">
        <v>2.965</v>
      </c>
      <c r="C90" s="6">
        <v>2.044</v>
      </c>
      <c r="D90" s="6">
        <v>2.369</v>
      </c>
      <c r="E90" s="6">
        <v>2.459</v>
      </c>
      <c r="F90" s="6">
        <v>0.234</v>
      </c>
      <c r="G90" s="6">
        <v>0.243</v>
      </c>
      <c r="H90" s="6">
        <v>0.227</v>
      </c>
      <c r="I90" s="6">
        <v>0.704</v>
      </c>
      <c r="J90" s="6">
        <v>0.319</v>
      </c>
      <c r="K90" s="6">
        <v>0.478</v>
      </c>
      <c r="L90" s="6">
        <v>0.384</v>
      </c>
      <c r="M90" s="6">
        <v>0.384</v>
      </c>
      <c r="N90" s="6">
        <v>36021.942</v>
      </c>
    </row>
    <row r="91">
      <c r="A91" s="5">
        <v>46100.29513888889</v>
      </c>
      <c r="B91" s="6">
        <v>3.714</v>
      </c>
      <c r="C91" s="6">
        <v>2.137</v>
      </c>
      <c r="D91" s="6">
        <v>2.44</v>
      </c>
      <c r="E91" s="6">
        <v>2.764</v>
      </c>
      <c r="F91" s="6">
        <v>0.482</v>
      </c>
      <c r="G91" s="6">
        <v>0.242</v>
      </c>
      <c r="H91" s="6">
        <v>0.223</v>
      </c>
      <c r="I91" s="6">
        <v>0.947</v>
      </c>
      <c r="J91" s="6">
        <v>0.519</v>
      </c>
      <c r="K91" s="6">
        <v>0.453</v>
      </c>
      <c r="L91" s="6">
        <v>0.364</v>
      </c>
      <c r="M91" s="6">
        <v>0.456</v>
      </c>
      <c r="N91" s="6">
        <v>36022.007</v>
      </c>
    </row>
    <row r="92">
      <c r="A92" s="5">
        <v>46100.29861111111</v>
      </c>
      <c r="B92" s="6">
        <v>3.751</v>
      </c>
      <c r="C92" s="6">
        <v>2.117</v>
      </c>
      <c r="D92" s="6">
        <v>2.331</v>
      </c>
      <c r="E92" s="6">
        <v>2.733</v>
      </c>
      <c r="F92" s="6">
        <v>0.475</v>
      </c>
      <c r="G92" s="6">
        <v>0.24</v>
      </c>
      <c r="H92" s="6">
        <v>0.222</v>
      </c>
      <c r="I92" s="6">
        <v>0.937</v>
      </c>
      <c r="J92" s="6">
        <v>0.508</v>
      </c>
      <c r="K92" s="6">
        <v>0.454</v>
      </c>
      <c r="L92" s="6">
        <v>0.38</v>
      </c>
      <c r="M92" s="6">
        <v>0.457</v>
      </c>
      <c r="N92" s="6">
        <v>36022.085</v>
      </c>
    </row>
    <row r="93">
      <c r="A93" s="5">
        <v>46100.302083333336</v>
      </c>
      <c r="B93" s="6">
        <v>2.97</v>
      </c>
      <c r="C93" s="6">
        <v>2.053</v>
      </c>
      <c r="D93" s="6">
        <v>2.173</v>
      </c>
      <c r="E93" s="6">
        <v>2.399</v>
      </c>
      <c r="F93" s="6">
        <v>0.235</v>
      </c>
      <c r="G93" s="6">
        <v>0.244</v>
      </c>
      <c r="H93" s="6">
        <v>0.208</v>
      </c>
      <c r="I93" s="6">
        <v>0.687</v>
      </c>
      <c r="J93" s="6">
        <v>0.319</v>
      </c>
      <c r="K93" s="6">
        <v>0.48</v>
      </c>
      <c r="L93" s="6">
        <v>0.384</v>
      </c>
      <c r="M93" s="6">
        <v>0.384</v>
      </c>
      <c r="N93" s="6">
        <v>36022.156</v>
      </c>
    </row>
    <row r="94">
      <c r="A94" s="5">
        <v>46100.305555555555</v>
      </c>
      <c r="B94" s="6">
        <v>2.983</v>
      </c>
      <c r="C94" s="6">
        <v>1.966</v>
      </c>
      <c r="D94" s="6">
        <v>2.167</v>
      </c>
      <c r="E94" s="6">
        <v>2.372</v>
      </c>
      <c r="F94" s="6">
        <v>0.235</v>
      </c>
      <c r="G94" s="6">
        <v>0.234</v>
      </c>
      <c r="H94" s="6">
        <v>0.196</v>
      </c>
      <c r="I94" s="6">
        <v>0.665</v>
      </c>
      <c r="J94" s="6">
        <v>0.317</v>
      </c>
      <c r="K94" s="6">
        <v>0.48</v>
      </c>
      <c r="L94" s="6">
        <v>0.363</v>
      </c>
      <c r="M94" s="6">
        <v>0.376</v>
      </c>
      <c r="N94" s="6">
        <v>36022.212</v>
      </c>
    </row>
    <row r="95">
      <c r="A95" s="5">
        <v>46100.30902777778</v>
      </c>
      <c r="B95" s="6">
        <v>3.796</v>
      </c>
      <c r="C95" s="6">
        <v>1.982</v>
      </c>
      <c r="D95" s="6">
        <v>2.133</v>
      </c>
      <c r="E95" s="6">
        <v>2.637</v>
      </c>
      <c r="F95" s="6">
        <v>0.48</v>
      </c>
      <c r="G95" s="6">
        <v>0.224</v>
      </c>
      <c r="H95" s="6">
        <v>0.185</v>
      </c>
      <c r="I95" s="6">
        <v>0.889</v>
      </c>
      <c r="J95" s="6">
        <v>0.509</v>
      </c>
      <c r="K95" s="6">
        <v>0.454</v>
      </c>
      <c r="L95" s="6">
        <v>0.347</v>
      </c>
      <c r="M95" s="6">
        <v>0.451</v>
      </c>
      <c r="N95" s="6">
        <v>36022.269</v>
      </c>
    </row>
    <row r="96">
      <c r="A96" s="5">
        <v>46100.3125</v>
      </c>
      <c r="B96" s="6">
        <v>3.77</v>
      </c>
      <c r="C96" s="6">
        <v>1.968</v>
      </c>
      <c r="D96" s="6">
        <v>2.106</v>
      </c>
      <c r="E96" s="6">
        <v>2.615</v>
      </c>
      <c r="F96" s="6">
        <v>0.468</v>
      </c>
      <c r="G96" s="6">
        <v>0.224</v>
      </c>
      <c r="H96" s="6">
        <v>0.178</v>
      </c>
      <c r="I96" s="6">
        <v>0.87</v>
      </c>
      <c r="J96" s="6">
        <v>0.503</v>
      </c>
      <c r="K96" s="6">
        <v>0.46</v>
      </c>
      <c r="L96" s="6">
        <v>0.34</v>
      </c>
      <c r="M96" s="6">
        <v>0.448</v>
      </c>
      <c r="N96" s="6">
        <v>36022.342</v>
      </c>
    </row>
    <row r="97">
      <c r="A97" s="5">
        <v>46100.31597222222</v>
      </c>
      <c r="B97" s="6">
        <v>2.983</v>
      </c>
      <c r="C97" s="6">
        <v>1.986</v>
      </c>
      <c r="D97" s="6">
        <v>2.065</v>
      </c>
      <c r="E97" s="6">
        <v>2.345</v>
      </c>
      <c r="F97" s="6">
        <v>0.232</v>
      </c>
      <c r="G97" s="6">
        <v>0.231</v>
      </c>
      <c r="H97" s="6">
        <v>0.166</v>
      </c>
      <c r="I97" s="6">
        <v>0.629</v>
      </c>
      <c r="J97" s="6">
        <v>0.317</v>
      </c>
      <c r="K97" s="6">
        <v>0.472</v>
      </c>
      <c r="L97" s="6">
        <v>0.326</v>
      </c>
      <c r="M97" s="6">
        <v>0.363</v>
      </c>
      <c r="N97" s="6">
        <v>36022.411</v>
      </c>
    </row>
    <row r="98">
      <c r="A98" s="5">
        <v>46100.319444444445</v>
      </c>
      <c r="B98" s="6">
        <v>3.017</v>
      </c>
      <c r="C98" s="6">
        <v>1.864</v>
      </c>
      <c r="D98" s="6">
        <v>2.058</v>
      </c>
      <c r="E98" s="6">
        <v>2.313</v>
      </c>
      <c r="F98" s="6">
        <v>0.233</v>
      </c>
      <c r="G98" s="6">
        <v>0.223</v>
      </c>
      <c r="H98" s="6">
        <v>0.17</v>
      </c>
      <c r="I98" s="6">
        <v>0.626</v>
      </c>
      <c r="J98" s="6">
        <v>0.315</v>
      </c>
      <c r="K98" s="6">
        <v>0.488</v>
      </c>
      <c r="L98" s="6">
        <v>0.336</v>
      </c>
      <c r="M98" s="6">
        <v>0.368</v>
      </c>
      <c r="N98" s="6">
        <v>36022.463</v>
      </c>
    </row>
    <row r="99">
      <c r="A99" s="5">
        <v>46100.322916666664</v>
      </c>
      <c r="B99" s="6">
        <v>3.027</v>
      </c>
      <c r="C99" s="6">
        <v>1.87</v>
      </c>
      <c r="D99" s="6">
        <v>2.066</v>
      </c>
      <c r="E99" s="6">
        <v>2.321</v>
      </c>
      <c r="F99" s="6">
        <v>0.233</v>
      </c>
      <c r="G99" s="6">
        <v>0.222</v>
      </c>
      <c r="H99" s="6">
        <v>0.159</v>
      </c>
      <c r="I99" s="6">
        <v>0.614</v>
      </c>
      <c r="J99" s="6">
        <v>0.315</v>
      </c>
      <c r="K99" s="6">
        <v>0.485</v>
      </c>
      <c r="L99" s="6">
        <v>0.314</v>
      </c>
      <c r="M99" s="6">
        <v>0.36</v>
      </c>
      <c r="N99" s="6">
        <v>36022.514</v>
      </c>
    </row>
    <row r="100">
      <c r="A100" s="5">
        <v>46100.32638888889</v>
      </c>
      <c r="B100" s="6">
        <v>3.619</v>
      </c>
      <c r="C100" s="6">
        <v>2.16</v>
      </c>
      <c r="D100" s="6">
        <v>2.411</v>
      </c>
      <c r="E100" s="6">
        <v>2.73</v>
      </c>
      <c r="F100" s="6">
        <v>0.463</v>
      </c>
      <c r="G100" s="6">
        <v>0.237</v>
      </c>
      <c r="H100" s="6">
        <v>0.156</v>
      </c>
      <c r="I100" s="6">
        <v>0.856</v>
      </c>
      <c r="J100" s="6">
        <v>0.522</v>
      </c>
      <c r="K100" s="6">
        <v>0.449</v>
      </c>
      <c r="L100" s="6">
        <v>0.263</v>
      </c>
      <c r="M100" s="6">
        <v>0.426</v>
      </c>
      <c r="N100" s="6">
        <v>36022.585</v>
      </c>
    </row>
    <row r="101">
      <c r="A101" s="5">
        <v>46100.32986111111</v>
      </c>
      <c r="B101" s="6">
        <v>3.01</v>
      </c>
      <c r="C101" s="6">
        <v>1.606</v>
      </c>
      <c r="D101" s="6">
        <v>2.094</v>
      </c>
      <c r="E101" s="6">
        <v>2.237</v>
      </c>
      <c r="F101" s="6">
        <v>0.231</v>
      </c>
      <c r="G101" s="6">
        <v>0.205</v>
      </c>
      <c r="H101" s="6">
        <v>0.153</v>
      </c>
      <c r="I101" s="6">
        <v>0.589</v>
      </c>
      <c r="J101" s="6">
        <v>0.314</v>
      </c>
      <c r="K101" s="6">
        <v>0.521</v>
      </c>
      <c r="L101" s="6">
        <v>0.297</v>
      </c>
      <c r="M101" s="6">
        <v>0.358</v>
      </c>
      <c r="N101" s="6">
        <v>36022.653</v>
      </c>
    </row>
    <row r="102">
      <c r="A102" s="5">
        <v>46100.333333333336</v>
      </c>
      <c r="B102" s="6">
        <v>3.038</v>
      </c>
      <c r="C102" s="6">
        <v>1.547</v>
      </c>
      <c r="D102" s="6">
        <v>2.089</v>
      </c>
      <c r="E102" s="6">
        <v>2.225</v>
      </c>
      <c r="F102" s="6">
        <v>0.233</v>
      </c>
      <c r="G102" s="6">
        <v>0.199</v>
      </c>
      <c r="H102" s="6">
        <v>0.141</v>
      </c>
      <c r="I102" s="6">
        <v>0.573</v>
      </c>
      <c r="J102" s="6">
        <v>0.313</v>
      </c>
      <c r="K102" s="6">
        <v>0.526</v>
      </c>
      <c r="L102" s="6">
        <v>0.275</v>
      </c>
      <c r="M102" s="6">
        <v>0.351</v>
      </c>
      <c r="N102" s="6">
        <v>36022.701</v>
      </c>
    </row>
    <row r="103">
      <c r="A103" s="5">
        <v>46100.336805555555</v>
      </c>
      <c r="B103" s="6">
        <v>2.965</v>
      </c>
      <c r="C103" s="6">
        <v>1.912</v>
      </c>
      <c r="D103" s="6">
        <v>2.105</v>
      </c>
      <c r="E103" s="6">
        <v>2.328</v>
      </c>
      <c r="F103" s="6">
        <v>0.23</v>
      </c>
      <c r="G103" s="6">
        <v>0.225</v>
      </c>
      <c r="H103" s="6">
        <v>0.143</v>
      </c>
      <c r="I103" s="6">
        <v>0.598</v>
      </c>
      <c r="J103" s="6">
        <v>0.317</v>
      </c>
      <c r="K103" s="6">
        <v>0.479</v>
      </c>
      <c r="L103" s="6">
        <v>0.276</v>
      </c>
      <c r="M103" s="6">
        <v>0.349</v>
      </c>
      <c r="N103" s="6">
        <v>36022.75</v>
      </c>
    </row>
    <row r="104">
      <c r="A104" s="5">
        <v>46100.34027777778</v>
      </c>
      <c r="B104" s="6">
        <v>3.775</v>
      </c>
      <c r="C104" s="6">
        <v>1.784</v>
      </c>
      <c r="D104" s="6">
        <v>1.988</v>
      </c>
      <c r="E104" s="6">
        <v>2.515</v>
      </c>
      <c r="F104" s="6">
        <v>0.467</v>
      </c>
      <c r="G104" s="6">
        <v>0.21</v>
      </c>
      <c r="H104" s="6">
        <v>0.156</v>
      </c>
      <c r="I104" s="6">
        <v>0.833</v>
      </c>
      <c r="J104" s="6">
        <v>0.506</v>
      </c>
      <c r="K104" s="6">
        <v>0.478</v>
      </c>
      <c r="L104" s="6">
        <v>0.315</v>
      </c>
      <c r="M104" s="6">
        <v>0.449</v>
      </c>
      <c r="N104" s="6">
        <v>36022.817</v>
      </c>
    </row>
    <row r="105">
      <c r="A105" s="5">
        <v>46100.34375</v>
      </c>
      <c r="B105" s="6">
        <v>3.84</v>
      </c>
      <c r="C105" s="6">
        <v>1.836</v>
      </c>
      <c r="D105" s="6">
        <v>1.987</v>
      </c>
      <c r="E105" s="6">
        <v>2.555</v>
      </c>
      <c r="F105" s="6">
        <v>0.472</v>
      </c>
      <c r="G105" s="6">
        <v>0.215</v>
      </c>
      <c r="H105" s="6">
        <v>0.152</v>
      </c>
      <c r="I105" s="6">
        <v>0.839</v>
      </c>
      <c r="J105" s="6">
        <v>0.496</v>
      </c>
      <c r="K105" s="6">
        <v>0.471</v>
      </c>
      <c r="L105" s="6">
        <v>0.305</v>
      </c>
      <c r="M105" s="6">
        <v>0.44</v>
      </c>
      <c r="N105" s="6">
        <v>36022.886</v>
      </c>
    </row>
    <row r="106">
      <c r="A106" s="5">
        <v>46100.34722222222</v>
      </c>
      <c r="B106" s="6">
        <v>3.004</v>
      </c>
      <c r="C106" s="6">
        <v>1.944</v>
      </c>
      <c r="D106" s="6">
        <v>1.934</v>
      </c>
      <c r="E106" s="6">
        <v>2.294</v>
      </c>
      <c r="F106" s="6">
        <v>0.235</v>
      </c>
      <c r="G106" s="6">
        <v>0.228</v>
      </c>
      <c r="H106" s="6">
        <v>0.142</v>
      </c>
      <c r="I106" s="6">
        <v>0.605</v>
      </c>
      <c r="J106" s="6">
        <v>0.318</v>
      </c>
      <c r="K106" s="6">
        <v>0.477</v>
      </c>
      <c r="L106" s="6">
        <v>0.297</v>
      </c>
      <c r="M106" s="6">
        <v>0.357</v>
      </c>
      <c r="N106" s="6">
        <v>36022.938</v>
      </c>
    </row>
    <row r="107">
      <c r="A107" s="5">
        <v>46100.350694444445</v>
      </c>
      <c r="B107" s="6">
        <v>3.061</v>
      </c>
      <c r="C107" s="6">
        <v>1.814</v>
      </c>
      <c r="D107" s="6">
        <v>1.903</v>
      </c>
      <c r="E107" s="6">
        <v>2.259</v>
      </c>
      <c r="F107" s="6">
        <v>0.237</v>
      </c>
      <c r="G107" s="6">
        <v>0.216</v>
      </c>
      <c r="H107" s="6">
        <v>0.145</v>
      </c>
      <c r="I107" s="6">
        <v>0.598</v>
      </c>
      <c r="J107" s="6">
        <v>0.315</v>
      </c>
      <c r="K107" s="6">
        <v>0.484</v>
      </c>
      <c r="L107" s="6">
        <v>0.31</v>
      </c>
      <c r="M107" s="6">
        <v>0.359</v>
      </c>
      <c r="N107" s="6">
        <v>36022.988</v>
      </c>
    </row>
    <row r="108">
      <c r="A108" s="5">
        <v>46100.354166666664</v>
      </c>
      <c r="B108" s="6">
        <v>3.827</v>
      </c>
      <c r="C108" s="6">
        <v>1.695</v>
      </c>
      <c r="D108" s="6">
        <v>1.972</v>
      </c>
      <c r="E108" s="6">
        <v>2.498</v>
      </c>
      <c r="F108" s="6">
        <v>0.47</v>
      </c>
      <c r="G108" s="6">
        <v>0.202</v>
      </c>
      <c r="H108" s="6">
        <v>0.126</v>
      </c>
      <c r="I108" s="6">
        <v>0.798</v>
      </c>
      <c r="J108" s="6">
        <v>0.5</v>
      </c>
      <c r="K108" s="6">
        <v>0.483</v>
      </c>
      <c r="L108" s="6">
        <v>0.258</v>
      </c>
      <c r="M108" s="6">
        <v>0.432</v>
      </c>
      <c r="N108" s="6">
        <v>36023.051</v>
      </c>
    </row>
    <row r="109">
      <c r="A109" s="5">
        <v>46100.35763888889</v>
      </c>
      <c r="B109" s="6">
        <v>3.786</v>
      </c>
      <c r="C109" s="6">
        <v>1.972</v>
      </c>
      <c r="D109" s="6">
        <v>2.348</v>
      </c>
      <c r="E109" s="6">
        <v>2.702</v>
      </c>
      <c r="F109" s="6">
        <v>0.466</v>
      </c>
      <c r="G109" s="6">
        <v>0.221</v>
      </c>
      <c r="H109" s="6">
        <v>0.076</v>
      </c>
      <c r="I109" s="6">
        <v>0.763</v>
      </c>
      <c r="J109" s="6">
        <v>0.5</v>
      </c>
      <c r="K109" s="6">
        <v>0.454</v>
      </c>
      <c r="L109" s="6">
        <v>0.13</v>
      </c>
      <c r="M109" s="6">
        <v>0.381</v>
      </c>
      <c r="N109" s="6">
        <v>36023.116</v>
      </c>
    </row>
    <row r="110">
      <c r="A110" s="5">
        <v>46100.36111111111</v>
      </c>
      <c r="B110" s="6">
        <v>3.056</v>
      </c>
      <c r="C110" s="6">
        <v>1.815</v>
      </c>
      <c r="D110" s="6">
        <v>2.052</v>
      </c>
      <c r="E110" s="6">
        <v>2.308</v>
      </c>
      <c r="F110" s="6">
        <v>0.236</v>
      </c>
      <c r="G110" s="6">
        <v>0.214</v>
      </c>
      <c r="H110" s="6">
        <v>0.094</v>
      </c>
      <c r="I110" s="6">
        <v>0.544</v>
      </c>
      <c r="J110" s="6">
        <v>0.311</v>
      </c>
      <c r="K110" s="6">
        <v>0.472</v>
      </c>
      <c r="L110" s="6">
        <v>0.183</v>
      </c>
      <c r="M110" s="6">
        <v>0.315</v>
      </c>
      <c r="N110" s="6">
        <v>36023.165</v>
      </c>
    </row>
    <row r="111">
      <c r="A111" s="5">
        <v>46100.364583333336</v>
      </c>
      <c r="B111" s="6">
        <v>3.078</v>
      </c>
      <c r="C111" s="6">
        <v>1.803</v>
      </c>
      <c r="D111" s="6">
        <v>2.07</v>
      </c>
      <c r="E111" s="6">
        <v>2.317</v>
      </c>
      <c r="F111" s="6">
        <v>0.237</v>
      </c>
      <c r="G111" s="6">
        <v>0.214</v>
      </c>
      <c r="H111" s="6">
        <v>0.098</v>
      </c>
      <c r="I111" s="6">
        <v>0.549</v>
      </c>
      <c r="J111" s="6">
        <v>0.309</v>
      </c>
      <c r="K111" s="6">
        <v>0.476</v>
      </c>
      <c r="L111" s="6">
        <v>0.189</v>
      </c>
      <c r="M111" s="6">
        <v>0.316</v>
      </c>
      <c r="N111" s="6">
        <v>36023.211</v>
      </c>
    </row>
    <row r="112">
      <c r="A112" s="5">
        <v>46100.368055555555</v>
      </c>
      <c r="B112" s="6">
        <v>3.822</v>
      </c>
      <c r="C112" s="6">
        <v>1.48</v>
      </c>
      <c r="D112" s="6">
        <v>2.194</v>
      </c>
      <c r="E112" s="6">
        <v>2.498</v>
      </c>
      <c r="F112" s="6">
        <v>0.47</v>
      </c>
      <c r="G112" s="6">
        <v>0.186</v>
      </c>
      <c r="H112" s="6">
        <v>0.129</v>
      </c>
      <c r="I112" s="6">
        <v>0.785</v>
      </c>
      <c r="J112" s="6">
        <v>0.499</v>
      </c>
      <c r="K112" s="6">
        <v>0.509</v>
      </c>
      <c r="L112" s="6">
        <v>0.237</v>
      </c>
      <c r="M112" s="6">
        <v>0.424</v>
      </c>
      <c r="N112" s="6">
        <v>36023.269</v>
      </c>
    </row>
    <row r="113">
      <c r="A113" s="5">
        <v>46100.37152777778</v>
      </c>
      <c r="B113" s="6">
        <v>3.807</v>
      </c>
      <c r="C113" s="6">
        <v>1.351</v>
      </c>
      <c r="D113" s="6">
        <v>2.362</v>
      </c>
      <c r="E113" s="6">
        <v>2.507</v>
      </c>
      <c r="F113" s="6">
        <v>0.464</v>
      </c>
      <c r="G113" s="6">
        <v>0.18</v>
      </c>
      <c r="H113" s="6">
        <v>0.086</v>
      </c>
      <c r="I113" s="6">
        <v>0.73</v>
      </c>
      <c r="J113" s="6">
        <v>0.494</v>
      </c>
      <c r="K113" s="6">
        <v>0.538</v>
      </c>
      <c r="L113" s="6">
        <v>0.146</v>
      </c>
      <c r="M113" s="6">
        <v>0.392</v>
      </c>
      <c r="N113" s="6">
        <v>36023.333</v>
      </c>
    </row>
    <row r="114">
      <c r="A114" s="5">
        <v>46100.375</v>
      </c>
      <c r="B114" s="6">
        <v>3.02</v>
      </c>
      <c r="C114" s="6">
        <v>1.182</v>
      </c>
      <c r="D114" s="6">
        <v>2.403</v>
      </c>
      <c r="E114" s="6">
        <v>2.202</v>
      </c>
      <c r="F114" s="6">
        <v>0.232</v>
      </c>
      <c r="G114" s="6">
        <v>0.184</v>
      </c>
      <c r="H114" s="6">
        <v>0.044</v>
      </c>
      <c r="I114" s="6">
        <v>0.46</v>
      </c>
      <c r="J114" s="6">
        <v>0.311</v>
      </c>
      <c r="K114" s="6">
        <v>0.623</v>
      </c>
      <c r="L114" s="6">
        <v>0.067</v>
      </c>
      <c r="M114" s="6">
        <v>0.278</v>
      </c>
      <c r="N114" s="6">
        <v>36023.379</v>
      </c>
    </row>
    <row r="115">
      <c r="A115" s="5">
        <v>46100.37847222222</v>
      </c>
      <c r="B115" s="6">
        <v>2.99</v>
      </c>
      <c r="C115" s="6">
        <v>1.128</v>
      </c>
      <c r="D115" s="6">
        <v>2.578</v>
      </c>
      <c r="E115" s="6">
        <v>2.232</v>
      </c>
      <c r="F115" s="6">
        <v>0.231</v>
      </c>
      <c r="G115" s="6">
        <v>0.188</v>
      </c>
      <c r="H115" s="6">
        <v>0.042</v>
      </c>
      <c r="I115" s="6">
        <v>0.461</v>
      </c>
      <c r="J115" s="6">
        <v>0.312</v>
      </c>
      <c r="K115" s="6">
        <v>0.671</v>
      </c>
      <c r="L115" s="6">
        <v>0.065</v>
      </c>
      <c r="M115" s="6">
        <v>0.277</v>
      </c>
      <c r="N115" s="6">
        <v>36023.416</v>
      </c>
    </row>
    <row r="116">
      <c r="A116" s="5">
        <v>46100.381944444445</v>
      </c>
      <c r="B116" s="6">
        <v>3.746</v>
      </c>
      <c r="C116" s="6">
        <v>1.097</v>
      </c>
      <c r="D116" s="6">
        <v>2.75</v>
      </c>
      <c r="E116" s="6">
        <v>2.531</v>
      </c>
      <c r="F116" s="6">
        <v>0.467</v>
      </c>
      <c r="G116" s="6">
        <v>0.185</v>
      </c>
      <c r="H116" s="6">
        <v>0.155</v>
      </c>
      <c r="I116" s="6">
        <v>0.807</v>
      </c>
      <c r="J116" s="6">
        <v>0.504</v>
      </c>
      <c r="K116" s="6">
        <v>0.68</v>
      </c>
      <c r="L116" s="6">
        <v>0.226</v>
      </c>
      <c r="M116" s="6">
        <v>0.428</v>
      </c>
      <c r="N116" s="6">
        <v>36023.467</v>
      </c>
    </row>
    <row r="117">
      <c r="A117" s="5">
        <v>46100.385416666664</v>
      </c>
      <c r="B117" s="6">
        <v>3.726</v>
      </c>
      <c r="C117" s="6">
        <v>1.114</v>
      </c>
      <c r="D117" s="6">
        <v>2.762</v>
      </c>
      <c r="E117" s="6">
        <v>2.534</v>
      </c>
      <c r="F117" s="6">
        <v>0.461</v>
      </c>
      <c r="G117" s="6">
        <v>0.182</v>
      </c>
      <c r="H117" s="6">
        <v>0.149</v>
      </c>
      <c r="I117" s="6">
        <v>0.792</v>
      </c>
      <c r="J117" s="6">
        <v>0.501</v>
      </c>
      <c r="K117" s="6">
        <v>0.661</v>
      </c>
      <c r="L117" s="6">
        <v>0.217</v>
      </c>
      <c r="M117" s="6">
        <v>0.421</v>
      </c>
      <c r="N117" s="6">
        <v>36023.533</v>
      </c>
    </row>
    <row r="118">
      <c r="A118" s="5">
        <v>46100.38888888889</v>
      </c>
      <c r="B118" s="6">
        <v>3.081</v>
      </c>
      <c r="C118" s="6">
        <v>1.246</v>
      </c>
      <c r="D118" s="6">
        <v>2.486</v>
      </c>
      <c r="E118" s="6">
        <v>2.271</v>
      </c>
      <c r="F118" s="6">
        <v>0.236</v>
      </c>
      <c r="G118" s="6">
        <v>0.186</v>
      </c>
      <c r="H118" s="6">
        <v>0.09</v>
      </c>
      <c r="I118" s="6">
        <v>0.512</v>
      </c>
      <c r="J118" s="6">
        <v>0.307</v>
      </c>
      <c r="K118" s="6">
        <v>0.597</v>
      </c>
      <c r="L118" s="6">
        <v>0.144</v>
      </c>
      <c r="M118" s="6">
        <v>0.3</v>
      </c>
      <c r="N118" s="6">
        <v>36023.587</v>
      </c>
    </row>
    <row r="119">
      <c r="A119" s="5">
        <v>46100.39236111111</v>
      </c>
      <c r="B119" s="6">
        <v>3.09</v>
      </c>
      <c r="C119" s="6">
        <v>1.276</v>
      </c>
      <c r="D119" s="6">
        <v>2.206</v>
      </c>
      <c r="E119" s="6">
        <v>2.191</v>
      </c>
      <c r="F119" s="6">
        <v>0.238</v>
      </c>
      <c r="G119" s="6">
        <v>0.184</v>
      </c>
      <c r="H119" s="6">
        <v>0.071</v>
      </c>
      <c r="I119" s="6">
        <v>0.493</v>
      </c>
      <c r="J119" s="6">
        <v>0.309</v>
      </c>
      <c r="K119" s="6">
        <v>0.577</v>
      </c>
      <c r="L119" s="6">
        <v>0.128</v>
      </c>
      <c r="M119" s="6">
        <v>0.3</v>
      </c>
      <c r="N119" s="6">
        <v>36023.629</v>
      </c>
    </row>
    <row r="120">
      <c r="A120" s="5">
        <v>46100.395833333336</v>
      </c>
      <c r="B120" s="6">
        <v>3.783</v>
      </c>
      <c r="C120" s="6">
        <v>1.149</v>
      </c>
      <c r="D120" s="6">
        <v>2.097</v>
      </c>
      <c r="E120" s="6">
        <v>2.343</v>
      </c>
      <c r="F120" s="6">
        <v>0.471</v>
      </c>
      <c r="G120" s="6">
        <v>0.173</v>
      </c>
      <c r="H120" s="6">
        <v>0.033</v>
      </c>
      <c r="I120" s="6">
        <v>0.677</v>
      </c>
      <c r="J120" s="6">
        <v>0.505</v>
      </c>
      <c r="K120" s="6">
        <v>0.606</v>
      </c>
      <c r="L120" s="6">
        <v>0.063</v>
      </c>
      <c r="M120" s="6">
        <v>0.389</v>
      </c>
      <c r="N120" s="6">
        <v>36023.678</v>
      </c>
    </row>
    <row r="121">
      <c r="A121" s="5">
        <v>46100.399305555555</v>
      </c>
      <c r="B121" s="6">
        <v>3.807</v>
      </c>
      <c r="C121" s="6">
        <v>1.311</v>
      </c>
      <c r="D121" s="6">
        <v>1.958</v>
      </c>
      <c r="E121" s="6">
        <v>2.358</v>
      </c>
      <c r="F121" s="6">
        <v>0.466</v>
      </c>
      <c r="G121" s="6">
        <v>0.175</v>
      </c>
      <c r="H121" s="6">
        <v>0.047</v>
      </c>
      <c r="I121" s="6">
        <v>0.688</v>
      </c>
      <c r="J121" s="6">
        <v>0.499</v>
      </c>
      <c r="K121" s="6">
        <v>0.54</v>
      </c>
      <c r="L121" s="6">
        <v>0.097</v>
      </c>
      <c r="M121" s="6">
        <v>0.394</v>
      </c>
      <c r="N121" s="6">
        <v>36023.735</v>
      </c>
    </row>
    <row r="122">
      <c r="A122" s="5">
        <v>46100.40277777778</v>
      </c>
      <c r="B122" s="6">
        <v>3.061</v>
      </c>
      <c r="C122" s="6">
        <v>1.489</v>
      </c>
      <c r="D122" s="6">
        <v>1.864</v>
      </c>
      <c r="E122" s="6">
        <v>2.138</v>
      </c>
      <c r="F122" s="6">
        <v>0.237</v>
      </c>
      <c r="G122" s="6">
        <v>0.19</v>
      </c>
      <c r="H122" s="6">
        <v>-0.005</v>
      </c>
      <c r="I122" s="6">
        <v>0.422</v>
      </c>
      <c r="J122" s="6">
        <v>0.316</v>
      </c>
      <c r="K122" s="6">
        <v>0.517</v>
      </c>
      <c r="L122" s="6">
        <v>1.989</v>
      </c>
      <c r="M122" s="6">
        <v>0.273</v>
      </c>
      <c r="N122" s="6">
        <v>36023.782</v>
      </c>
    </row>
    <row r="123">
      <c r="A123" s="5">
        <v>46100.40625</v>
      </c>
      <c r="B123" s="6">
        <v>3.061</v>
      </c>
      <c r="C123" s="6">
        <v>1.604</v>
      </c>
      <c r="D123" s="6">
        <v>1.801</v>
      </c>
      <c r="E123" s="6">
        <v>2.156</v>
      </c>
      <c r="F123" s="6">
        <v>0.238</v>
      </c>
      <c r="G123" s="6">
        <v>0.194</v>
      </c>
      <c r="H123" s="6">
        <v>-0.008</v>
      </c>
      <c r="I123" s="6">
        <v>0.424</v>
      </c>
      <c r="J123" s="6">
        <v>0.316</v>
      </c>
      <c r="K123" s="6">
        <v>0.487</v>
      </c>
      <c r="L123" s="6">
        <v>1.983</v>
      </c>
      <c r="M123" s="6">
        <v>0.275</v>
      </c>
      <c r="N123" s="6">
        <v>36023.818</v>
      </c>
    </row>
    <row r="124">
      <c r="A124" s="5">
        <v>46100.40972222222</v>
      </c>
      <c r="B124" s="6">
        <v>3.844</v>
      </c>
      <c r="C124" s="6">
        <v>1.431</v>
      </c>
      <c r="D124" s="6">
        <v>1.877</v>
      </c>
      <c r="E124" s="6">
        <v>2.384</v>
      </c>
      <c r="F124" s="6">
        <v>0.474</v>
      </c>
      <c r="G124" s="6">
        <v>0.178</v>
      </c>
      <c r="H124" s="6">
        <v>0.009</v>
      </c>
      <c r="I124" s="6">
        <v>0.661</v>
      </c>
      <c r="J124" s="6">
        <v>0.502</v>
      </c>
      <c r="K124" s="6">
        <v>0.502</v>
      </c>
      <c r="L124" s="6">
        <v>0.02</v>
      </c>
      <c r="M124" s="6">
        <v>0.375</v>
      </c>
      <c r="N124" s="6">
        <v>36023.862</v>
      </c>
    </row>
    <row r="125">
      <c r="A125" s="5">
        <v>46100.413194444445</v>
      </c>
      <c r="B125" s="6">
        <v>3.771</v>
      </c>
      <c r="C125" s="6">
        <v>1.186</v>
      </c>
      <c r="D125" s="6">
        <v>2.135</v>
      </c>
      <c r="E125" s="6">
        <v>2.364</v>
      </c>
      <c r="F125" s="6">
        <v>0.465</v>
      </c>
      <c r="G125" s="6">
        <v>0.167</v>
      </c>
      <c r="H125" s="6">
        <v>0.012</v>
      </c>
      <c r="I125" s="6">
        <v>0.644</v>
      </c>
      <c r="J125" s="6">
        <v>0.501</v>
      </c>
      <c r="K125" s="6">
        <v>0.568</v>
      </c>
      <c r="L125" s="6">
        <v>0.022</v>
      </c>
      <c r="M125" s="6">
        <v>0.367</v>
      </c>
      <c r="N125" s="6">
        <v>36023.916</v>
      </c>
    </row>
    <row r="126">
      <c r="A126" s="5">
        <v>46100.416666666664</v>
      </c>
      <c r="B126" s="6">
        <v>3.092</v>
      </c>
      <c r="C126" s="6">
        <v>1.361</v>
      </c>
      <c r="D126" s="6">
        <v>1.906</v>
      </c>
      <c r="E126" s="6">
        <v>2.12</v>
      </c>
      <c r="F126" s="6">
        <v>0.241</v>
      </c>
      <c r="G126" s="6">
        <v>0.182</v>
      </c>
      <c r="H126" s="6">
        <v>-0.086</v>
      </c>
      <c r="I126" s="6">
        <v>0.337</v>
      </c>
      <c r="J126" s="6">
        <v>0.316</v>
      </c>
      <c r="K126" s="6">
        <v>0.537</v>
      </c>
      <c r="L126" s="6">
        <v>1.819</v>
      </c>
      <c r="M126" s="6">
        <v>0.323</v>
      </c>
      <c r="N126" s="6">
        <v>36023.965</v>
      </c>
    </row>
    <row r="127">
      <c r="A127" s="5">
        <v>46100.42013888889</v>
      </c>
      <c r="B127" s="6">
        <v>3.072</v>
      </c>
      <c r="C127" s="6">
        <v>1.61</v>
      </c>
      <c r="D127" s="6">
        <v>1.656</v>
      </c>
      <c r="E127" s="6">
        <v>2.113</v>
      </c>
      <c r="F127" s="6">
        <v>0.24</v>
      </c>
      <c r="G127" s="6">
        <v>0.197</v>
      </c>
      <c r="H127" s="6">
        <v>-0.043</v>
      </c>
      <c r="I127" s="6">
        <v>0.394</v>
      </c>
      <c r="J127" s="6">
        <v>0.318</v>
      </c>
      <c r="K127" s="6">
        <v>0.493</v>
      </c>
      <c r="L127" s="6">
        <v>1.896</v>
      </c>
      <c r="M127" s="6">
        <v>0.306</v>
      </c>
      <c r="N127" s="6">
        <v>36024.007</v>
      </c>
    </row>
    <row r="128">
      <c r="A128" s="5">
        <v>46100.42361111111</v>
      </c>
      <c r="B128" s="6">
        <v>3.891</v>
      </c>
      <c r="C128" s="6">
        <v>1.522</v>
      </c>
      <c r="D128" s="6">
        <v>1.703</v>
      </c>
      <c r="E128" s="6">
        <v>2.372</v>
      </c>
      <c r="F128" s="6">
        <v>0.484</v>
      </c>
      <c r="G128" s="6">
        <v>0.183</v>
      </c>
      <c r="H128" s="6">
        <v>-0.075</v>
      </c>
      <c r="I128" s="6">
        <v>0.592</v>
      </c>
      <c r="J128" s="6">
        <v>0.504</v>
      </c>
      <c r="K128" s="6">
        <v>0.484</v>
      </c>
      <c r="L128" s="6">
        <v>1.823</v>
      </c>
      <c r="M128" s="6">
        <v>0.42</v>
      </c>
      <c r="N128" s="6">
        <v>36024.058</v>
      </c>
    </row>
    <row r="129">
      <c r="A129" s="5">
        <v>46100.427083333336</v>
      </c>
      <c r="B129" s="6">
        <v>3.897</v>
      </c>
      <c r="C129" s="6">
        <v>1.522</v>
      </c>
      <c r="D129" s="6">
        <v>1.749</v>
      </c>
      <c r="E129" s="6">
        <v>2.389</v>
      </c>
      <c r="F129" s="6">
        <v>0.48</v>
      </c>
      <c r="G129" s="6">
        <v>0.182</v>
      </c>
      <c r="H129" s="6">
        <v>-0.096</v>
      </c>
      <c r="I129" s="6">
        <v>0.566</v>
      </c>
      <c r="J129" s="6">
        <v>0.496</v>
      </c>
      <c r="K129" s="6">
        <v>0.479</v>
      </c>
      <c r="L129" s="6">
        <v>1.781</v>
      </c>
      <c r="M129" s="6">
        <v>0.424</v>
      </c>
      <c r="N129" s="6">
        <v>36024.119</v>
      </c>
    </row>
    <row r="130">
      <c r="A130" s="5">
        <v>46100.430555555555</v>
      </c>
      <c r="B130" s="6">
        <v>3.107</v>
      </c>
      <c r="C130" s="6">
        <v>1.539</v>
      </c>
      <c r="D130" s="6">
        <v>1.787</v>
      </c>
      <c r="E130" s="6">
        <v>2.144</v>
      </c>
      <c r="F130" s="6">
        <v>0.245</v>
      </c>
      <c r="G130" s="6">
        <v>0.19</v>
      </c>
      <c r="H130" s="6">
        <v>-0.126</v>
      </c>
      <c r="I130" s="6">
        <v>0.309</v>
      </c>
      <c r="J130" s="6">
        <v>0.317</v>
      </c>
      <c r="K130" s="6">
        <v>0.492</v>
      </c>
      <c r="L130" s="6">
        <v>1.719</v>
      </c>
      <c r="M130" s="6">
        <v>0.349</v>
      </c>
      <c r="N130" s="6">
        <v>36024.175</v>
      </c>
    </row>
    <row r="131">
      <c r="A131" s="5">
        <v>46100.43402777778</v>
      </c>
      <c r="B131" s="6">
        <v>3.178</v>
      </c>
      <c r="C131" s="6">
        <v>1.657</v>
      </c>
      <c r="D131" s="6">
        <v>1.703</v>
      </c>
      <c r="E131" s="6">
        <v>2.179</v>
      </c>
      <c r="F131" s="6">
        <v>0.253</v>
      </c>
      <c r="G131" s="6">
        <v>0.198</v>
      </c>
      <c r="H131" s="6">
        <v>-0.126</v>
      </c>
      <c r="I131" s="6">
        <v>0.325</v>
      </c>
      <c r="J131" s="6">
        <v>0.317</v>
      </c>
      <c r="K131" s="6">
        <v>0.473</v>
      </c>
      <c r="L131" s="6">
        <v>1.708</v>
      </c>
      <c r="M131" s="6">
        <v>0.35</v>
      </c>
      <c r="N131" s="6">
        <v>36024.221</v>
      </c>
    </row>
    <row r="132">
      <c r="A132" s="5">
        <v>46100.4375</v>
      </c>
      <c r="B132" s="6">
        <v>3.995</v>
      </c>
      <c r="C132" s="6">
        <v>1.694</v>
      </c>
      <c r="D132" s="6">
        <v>1.709</v>
      </c>
      <c r="E132" s="6">
        <v>2.466</v>
      </c>
      <c r="F132" s="6">
        <v>0.496</v>
      </c>
      <c r="G132" s="6">
        <v>0.198</v>
      </c>
      <c r="H132" s="6">
        <v>0.134</v>
      </c>
      <c r="I132" s="6">
        <v>0.828</v>
      </c>
      <c r="J132" s="6">
        <v>0.496</v>
      </c>
      <c r="K132" s="6">
        <v>0.466</v>
      </c>
      <c r="L132" s="6">
        <v>0.311</v>
      </c>
      <c r="M132" s="6">
        <v>0.446</v>
      </c>
      <c r="N132" s="6">
        <v>36024.28</v>
      </c>
    </row>
    <row r="133">
      <c r="A133" s="5">
        <v>46100.44097222222</v>
      </c>
      <c r="B133" s="6">
        <v>3.997</v>
      </c>
      <c r="C133" s="6">
        <v>1.821</v>
      </c>
      <c r="D133" s="6">
        <v>1.899</v>
      </c>
      <c r="E133" s="6">
        <v>2.573</v>
      </c>
      <c r="F133" s="6">
        <v>0.495</v>
      </c>
      <c r="G133" s="6">
        <v>0.204</v>
      </c>
      <c r="H133" s="6">
        <v>-0.207</v>
      </c>
      <c r="I133" s="6">
        <v>0.492</v>
      </c>
      <c r="J133" s="6">
        <v>0.493</v>
      </c>
      <c r="K133" s="6">
        <v>0.443</v>
      </c>
      <c r="L133" s="6">
        <v>1.571</v>
      </c>
      <c r="M133" s="6">
        <v>0.465</v>
      </c>
      <c r="N133" s="6">
        <v>36024.354</v>
      </c>
    </row>
    <row r="134">
      <c r="A134" s="5">
        <v>46100.444444444445</v>
      </c>
      <c r="B134" s="6">
        <v>3.161</v>
      </c>
      <c r="C134" s="6">
        <v>1.749</v>
      </c>
      <c r="D134" s="6">
        <v>1.921</v>
      </c>
      <c r="E134" s="6">
        <v>2.277</v>
      </c>
      <c r="F134" s="6">
        <v>0.252</v>
      </c>
      <c r="G134" s="6">
        <v>0.202</v>
      </c>
      <c r="H134" s="6">
        <v>-0.234</v>
      </c>
      <c r="I134" s="6">
        <v>0.22</v>
      </c>
      <c r="J134" s="6">
        <v>0.316</v>
      </c>
      <c r="K134" s="6">
        <v>0.454</v>
      </c>
      <c r="L134" s="6">
        <v>1.523</v>
      </c>
      <c r="M134" s="6">
        <v>0.397</v>
      </c>
      <c r="N134" s="6">
        <v>36024.421</v>
      </c>
    </row>
    <row r="135">
      <c r="A135" s="5">
        <v>46100.447916666664</v>
      </c>
      <c r="B135" s="6">
        <v>3.178</v>
      </c>
      <c r="C135" s="6">
        <v>1.483</v>
      </c>
      <c r="D135" s="6">
        <v>1.975</v>
      </c>
      <c r="E135" s="6">
        <v>2.212</v>
      </c>
      <c r="F135" s="6">
        <v>0.252</v>
      </c>
      <c r="G135" s="6">
        <v>0.183</v>
      </c>
      <c r="H135" s="6">
        <v>-0.228</v>
      </c>
      <c r="I135" s="6">
        <v>0.207</v>
      </c>
      <c r="J135" s="6">
        <v>0.314</v>
      </c>
      <c r="K135" s="6">
        <v>0.487</v>
      </c>
      <c r="L135" s="6">
        <v>1.546</v>
      </c>
      <c r="M135" s="6">
        <v>0.395</v>
      </c>
      <c r="N135" s="6">
        <v>36024.476</v>
      </c>
    </row>
    <row r="136">
      <c r="A136" s="5">
        <v>46100.45138888889</v>
      </c>
      <c r="B136" s="6">
        <v>3.948</v>
      </c>
      <c r="C136" s="6">
        <v>1.331</v>
      </c>
      <c r="D136" s="6">
        <v>2.206</v>
      </c>
      <c r="E136" s="6">
        <v>2.495</v>
      </c>
      <c r="F136" s="6">
        <v>0.494</v>
      </c>
      <c r="G136" s="6">
        <v>0.17</v>
      </c>
      <c r="H136" s="6">
        <v>-0.249</v>
      </c>
      <c r="I136" s="6">
        <v>0.415</v>
      </c>
      <c r="J136" s="6">
        <v>0.497</v>
      </c>
      <c r="K136" s="6">
        <v>0.505</v>
      </c>
      <c r="L136" s="6">
        <v>1.556</v>
      </c>
      <c r="M136" s="6">
        <v>0.483</v>
      </c>
      <c r="N136" s="6">
        <v>36024.536</v>
      </c>
    </row>
    <row r="137">
      <c r="A137" s="5">
        <v>46100.45486111111</v>
      </c>
      <c r="B137" s="6">
        <v>3.966</v>
      </c>
      <c r="C137" s="6">
        <v>1.482</v>
      </c>
      <c r="D137" s="6">
        <v>2.106</v>
      </c>
      <c r="E137" s="6">
        <v>2.518</v>
      </c>
      <c r="F137" s="6">
        <v>0.491</v>
      </c>
      <c r="G137" s="6">
        <v>0.18</v>
      </c>
      <c r="H137" s="6">
        <v>-0.235</v>
      </c>
      <c r="I137" s="6">
        <v>0.436</v>
      </c>
      <c r="J137" s="6">
        <v>0.491</v>
      </c>
      <c r="K137" s="6">
        <v>0.482</v>
      </c>
      <c r="L137" s="6">
        <v>1.562</v>
      </c>
      <c r="M137" s="6">
        <v>0.474</v>
      </c>
      <c r="N137" s="6">
        <v>36024.612</v>
      </c>
    </row>
    <row r="138">
      <c r="A138" s="5">
        <v>46100.458333333336</v>
      </c>
      <c r="B138" s="6">
        <v>4.028</v>
      </c>
      <c r="C138" s="6">
        <v>1.571</v>
      </c>
      <c r="D138" s="6">
        <v>2.076</v>
      </c>
      <c r="E138" s="6">
        <v>2.559</v>
      </c>
      <c r="F138" s="6">
        <v>0.515</v>
      </c>
      <c r="G138" s="6">
        <v>0.183</v>
      </c>
      <c r="H138" s="6">
        <v>-0.273</v>
      </c>
      <c r="I138" s="6">
        <v>0.425</v>
      </c>
      <c r="J138" s="6">
        <v>0.505</v>
      </c>
      <c r="K138" s="6">
        <v>0.459</v>
      </c>
      <c r="L138" s="6">
        <v>1.485</v>
      </c>
      <c r="M138" s="6">
        <v>0.498</v>
      </c>
      <c r="N138" s="6">
        <v>36024.689</v>
      </c>
    </row>
    <row r="139">
      <c r="A139" s="5">
        <v>46100.461805555555</v>
      </c>
      <c r="B139" s="6">
        <v>3.997</v>
      </c>
      <c r="C139" s="6">
        <v>1.906</v>
      </c>
      <c r="D139" s="6">
        <v>2.078</v>
      </c>
      <c r="E139" s="6">
        <v>2.66</v>
      </c>
      <c r="F139" s="6">
        <v>0.509</v>
      </c>
      <c r="G139" s="6">
        <v>0.206</v>
      </c>
      <c r="H139" s="6">
        <v>-0.283</v>
      </c>
      <c r="I139" s="6">
        <v>0.432</v>
      </c>
      <c r="J139" s="6">
        <v>0.506</v>
      </c>
      <c r="K139" s="6">
        <v>0.429</v>
      </c>
      <c r="L139" s="6">
        <v>1.466</v>
      </c>
      <c r="M139" s="6">
        <v>0.495</v>
      </c>
      <c r="N139" s="6">
        <v>36024.769</v>
      </c>
    </row>
    <row r="140">
      <c r="A140" s="5">
        <v>46100.46527777778</v>
      </c>
      <c r="B140" s="6">
        <v>3.923</v>
      </c>
      <c r="C140" s="6">
        <v>2.022</v>
      </c>
      <c r="D140" s="6">
        <v>2.252</v>
      </c>
      <c r="E140" s="6">
        <v>2.732</v>
      </c>
      <c r="F140" s="6">
        <v>0.496</v>
      </c>
      <c r="G140" s="6">
        <v>0.215</v>
      </c>
      <c r="H140" s="6">
        <v>-0.309</v>
      </c>
      <c r="I140" s="6">
        <v>0.402</v>
      </c>
      <c r="J140" s="6">
        <v>0.502</v>
      </c>
      <c r="K140" s="6">
        <v>0.422</v>
      </c>
      <c r="L140" s="6">
        <v>1.46</v>
      </c>
      <c r="M140" s="6">
        <v>0.493</v>
      </c>
      <c r="N140" s="6">
        <v>36024.853</v>
      </c>
    </row>
    <row r="141">
      <c r="A141" s="5">
        <v>46100.46875</v>
      </c>
      <c r="B141" s="6">
        <v>3.03</v>
      </c>
      <c r="C141" s="6">
        <v>2.122</v>
      </c>
      <c r="D141" s="6">
        <v>2.396</v>
      </c>
      <c r="E141" s="6">
        <v>2.516</v>
      </c>
      <c r="F141" s="6">
        <v>0.247</v>
      </c>
      <c r="G141" s="6">
        <v>0.231</v>
      </c>
      <c r="H141" s="6">
        <v>-0.318</v>
      </c>
      <c r="I141" s="6">
        <v>0.16</v>
      </c>
      <c r="J141" s="6">
        <v>0.323</v>
      </c>
      <c r="K141" s="6">
        <v>0.43</v>
      </c>
      <c r="L141" s="6">
        <v>1.48</v>
      </c>
      <c r="M141" s="6">
        <v>0.416</v>
      </c>
      <c r="N141" s="6">
        <v>36024.929</v>
      </c>
    </row>
    <row r="142">
      <c r="A142" s="5">
        <v>46100.47222222222</v>
      </c>
      <c r="B142" s="6">
        <v>3.942</v>
      </c>
      <c r="C142" s="6">
        <v>2.075</v>
      </c>
      <c r="D142" s="6">
        <v>2.369</v>
      </c>
      <c r="E142" s="6">
        <v>2.795</v>
      </c>
      <c r="F142" s="6">
        <v>0.511</v>
      </c>
      <c r="G142" s="6">
        <v>0.22</v>
      </c>
      <c r="H142" s="6">
        <v>-0.325</v>
      </c>
      <c r="I142" s="6">
        <v>0.406</v>
      </c>
      <c r="J142" s="6">
        <v>0.513</v>
      </c>
      <c r="K142" s="6">
        <v>0.418</v>
      </c>
      <c r="L142" s="6">
        <v>1.461</v>
      </c>
      <c r="M142" s="6">
        <v>0.497</v>
      </c>
      <c r="N142" s="6">
        <v>36024.997</v>
      </c>
    </row>
    <row r="143">
      <c r="A143" s="5">
        <v>46100.46875</v>
      </c>
      <c r="B143" s="6">
        <v>3.03</v>
      </c>
      <c r="C143" s="6">
        <v>2.122</v>
      </c>
      <c r="D143" s="6">
        <v>2.396</v>
      </c>
      <c r="E143" s="6">
        <v>2.516</v>
      </c>
      <c r="F143" s="6">
        <v>0.247</v>
      </c>
      <c r="G143" s="6">
        <v>0.231</v>
      </c>
      <c r="H143" s="6">
        <v>-0.318</v>
      </c>
      <c r="I143" s="6">
        <v>0.16</v>
      </c>
      <c r="J143" s="6">
        <v>0.323</v>
      </c>
      <c r="K143" s="6">
        <v>0.43</v>
      </c>
      <c r="L143" s="6">
        <v>1.48</v>
      </c>
      <c r="M143" s="6">
        <v>0.416</v>
      </c>
      <c r="N143" s="6">
        <v>36024.929</v>
      </c>
    </row>
    <row r="144">
      <c r="A144" s="5">
        <v>46100.475694444445</v>
      </c>
      <c r="B144" s="6">
        <v>3.936</v>
      </c>
      <c r="C144" s="6">
        <v>2.045</v>
      </c>
      <c r="D144" s="6">
        <v>2.369</v>
      </c>
      <c r="E144" s="6">
        <v>2.783</v>
      </c>
      <c r="F144" s="6">
        <v>0.502</v>
      </c>
      <c r="G144" s="6">
        <v>0.217</v>
      </c>
      <c r="H144" s="6">
        <v>-0.347</v>
      </c>
      <c r="I144" s="6">
        <v>0.372</v>
      </c>
      <c r="J144" s="6">
        <v>0.504</v>
      </c>
      <c r="K144" s="6">
        <v>0.419</v>
      </c>
      <c r="L144" s="6">
        <v>1.427</v>
      </c>
      <c r="M144" s="6">
        <v>0.503</v>
      </c>
      <c r="N144" s="6">
        <v>36025.084</v>
      </c>
    </row>
    <row r="145">
      <c r="A145" s="5">
        <v>46100.479166666664</v>
      </c>
      <c r="B145" s="6">
        <v>3.961</v>
      </c>
      <c r="C145" s="6">
        <v>1.862</v>
      </c>
      <c r="D145" s="6">
        <v>1.791</v>
      </c>
      <c r="E145" s="6">
        <v>2.538</v>
      </c>
      <c r="F145" s="6">
        <v>0.493</v>
      </c>
      <c r="G145" s="6">
        <v>0.212</v>
      </c>
      <c r="H145" s="6">
        <v>0.172</v>
      </c>
      <c r="I145" s="6">
        <v>0.877</v>
      </c>
      <c r="J145" s="6">
        <v>0.496</v>
      </c>
      <c r="K145" s="6">
        <v>0.453</v>
      </c>
      <c r="L145" s="6">
        <v>0.379</v>
      </c>
      <c r="M145" s="6">
        <v>0.458</v>
      </c>
      <c r="N145" s="6">
        <v>36025.167</v>
      </c>
    </row>
    <row r="146">
      <c r="A146" s="5">
        <v>46100.48263888889</v>
      </c>
      <c r="B146" s="6">
        <v>3.865</v>
      </c>
      <c r="C146" s="6">
        <v>2.161</v>
      </c>
      <c r="D146" s="6">
        <v>2.508</v>
      </c>
      <c r="E146" s="6">
        <v>2.845</v>
      </c>
      <c r="F146" s="6">
        <v>0.496</v>
      </c>
      <c r="G146" s="6">
        <v>0.228</v>
      </c>
      <c r="H146" s="6">
        <v>-0.344</v>
      </c>
      <c r="I146" s="6">
        <v>0.38</v>
      </c>
      <c r="J146" s="6">
        <v>0.508</v>
      </c>
      <c r="K146" s="6">
        <v>0.418</v>
      </c>
      <c r="L146" s="6">
        <v>1.463</v>
      </c>
      <c r="M146" s="6">
        <v>0.494</v>
      </c>
      <c r="N146" s="6">
        <v>36025.253</v>
      </c>
    </row>
    <row r="147">
      <c r="A147" s="5">
        <v>46100.48611111111</v>
      </c>
      <c r="B147" s="6">
        <v>3.885</v>
      </c>
      <c r="C147" s="6">
        <v>2.175</v>
      </c>
      <c r="D147" s="6">
        <v>2.512</v>
      </c>
      <c r="E147" s="6">
        <v>2.857</v>
      </c>
      <c r="F147" s="6">
        <v>0.509</v>
      </c>
      <c r="G147" s="6">
        <v>0.231</v>
      </c>
      <c r="H147" s="6">
        <v>-0.344</v>
      </c>
      <c r="I147" s="6">
        <v>0.396</v>
      </c>
      <c r="J147" s="6">
        <v>0.519</v>
      </c>
      <c r="K147" s="6">
        <v>0.419</v>
      </c>
      <c r="L147" s="6">
        <v>1.463</v>
      </c>
      <c r="M147" s="6">
        <v>0.499</v>
      </c>
      <c r="N147" s="6">
        <v>36025.325</v>
      </c>
    </row>
    <row r="148">
      <c r="A148" s="5">
        <v>46100.489583333336</v>
      </c>
      <c r="B148" s="6">
        <v>3.891</v>
      </c>
      <c r="C148" s="6">
        <v>2.156</v>
      </c>
      <c r="D148" s="6">
        <v>2.588</v>
      </c>
      <c r="E148" s="6">
        <v>2.879</v>
      </c>
      <c r="F148" s="6">
        <v>0.501</v>
      </c>
      <c r="G148" s="6">
        <v>0.229</v>
      </c>
      <c r="H148" s="6">
        <v>-0.373</v>
      </c>
      <c r="I148" s="6">
        <v>0.357</v>
      </c>
      <c r="J148" s="6">
        <v>0.508</v>
      </c>
      <c r="K148" s="6">
        <v>0.418</v>
      </c>
      <c r="L148" s="6">
        <v>1.437</v>
      </c>
      <c r="M148" s="6">
        <v>0.502</v>
      </c>
      <c r="N148" s="6">
        <v>36025.41</v>
      </c>
    </row>
    <row r="149">
      <c r="A149" s="5">
        <v>46100.493055555555</v>
      </c>
      <c r="B149" s="6">
        <v>3.931</v>
      </c>
      <c r="C149" s="6">
        <v>2.102</v>
      </c>
      <c r="D149" s="6">
        <v>2.425</v>
      </c>
      <c r="E149" s="6">
        <v>2.819</v>
      </c>
      <c r="F149" s="6">
        <v>0.498</v>
      </c>
      <c r="G149" s="6">
        <v>0.222</v>
      </c>
      <c r="H149" s="6">
        <v>-0.356</v>
      </c>
      <c r="I149" s="6">
        <v>0.364</v>
      </c>
      <c r="J149" s="6">
        <v>0.502</v>
      </c>
      <c r="K149" s="6">
        <v>0.417</v>
      </c>
      <c r="L149" s="6">
        <v>1.424</v>
      </c>
      <c r="M149" s="6">
        <v>0.502</v>
      </c>
      <c r="N149" s="6">
        <v>36025.498</v>
      </c>
    </row>
    <row r="150">
      <c r="A150" s="5">
        <v>46100.49652777778</v>
      </c>
      <c r="B150" s="6">
        <v>3.925</v>
      </c>
      <c r="C150" s="6">
        <v>2.069</v>
      </c>
      <c r="D150" s="6">
        <v>2.382</v>
      </c>
      <c r="E150" s="6">
        <v>2.792</v>
      </c>
      <c r="F150" s="6">
        <v>0.499</v>
      </c>
      <c r="G150" s="6">
        <v>0.219</v>
      </c>
      <c r="H150" s="6">
        <v>-0.351</v>
      </c>
      <c r="I150" s="6">
        <v>0.367</v>
      </c>
      <c r="J150" s="6">
        <v>0.503</v>
      </c>
      <c r="K150" s="6">
        <v>0.418</v>
      </c>
      <c r="L150" s="6">
        <v>1.423</v>
      </c>
      <c r="M150" s="6">
        <v>0.503</v>
      </c>
      <c r="N150" s="6">
        <v>36025.588</v>
      </c>
    </row>
    <row r="151">
      <c r="A151" s="5">
        <v>46100.5</v>
      </c>
      <c r="B151" s="6">
        <v>3.944</v>
      </c>
      <c r="C151" s="6">
        <v>2.127</v>
      </c>
      <c r="D151" s="6">
        <v>2.476</v>
      </c>
      <c r="E151" s="6">
        <v>2.849</v>
      </c>
      <c r="F151" s="6">
        <v>0.51</v>
      </c>
      <c r="G151" s="6">
        <v>0.224</v>
      </c>
      <c r="H151" s="6">
        <v>-0.36</v>
      </c>
      <c r="I151" s="6">
        <v>0.374</v>
      </c>
      <c r="J151" s="6">
        <v>0.512</v>
      </c>
      <c r="K151" s="6">
        <v>0.416</v>
      </c>
      <c r="L151" s="6">
        <v>1.429</v>
      </c>
      <c r="M151" s="6">
        <v>0.505</v>
      </c>
      <c r="N151" s="6">
        <v>36025.678</v>
      </c>
    </row>
    <row r="152">
      <c r="A152" s="5">
        <v>46100.50347222222</v>
      </c>
      <c r="B152" s="6">
        <v>4.041</v>
      </c>
      <c r="C152" s="6">
        <v>2.07</v>
      </c>
      <c r="D152" s="6">
        <v>2.497</v>
      </c>
      <c r="E152" s="6">
        <v>2.869</v>
      </c>
      <c r="F152" s="6">
        <v>0.564</v>
      </c>
      <c r="G152" s="6">
        <v>0.22</v>
      </c>
      <c r="H152" s="6">
        <v>-0.375</v>
      </c>
      <c r="I152" s="6">
        <v>0.409</v>
      </c>
      <c r="J152" s="6">
        <v>0.555</v>
      </c>
      <c r="K152" s="6">
        <v>0.422</v>
      </c>
      <c r="L152" s="6">
        <v>1.41</v>
      </c>
      <c r="M152" s="6">
        <v>0.533</v>
      </c>
      <c r="N152" s="6">
        <v>36025.772</v>
      </c>
    </row>
    <row r="153">
      <c r="A153" s="5">
        <v>46100.506944444445</v>
      </c>
      <c r="B153" s="6">
        <v>3.96</v>
      </c>
      <c r="C153" s="6">
        <v>2.198</v>
      </c>
      <c r="D153" s="6">
        <v>2.761</v>
      </c>
      <c r="E153" s="6">
        <v>2.973</v>
      </c>
      <c r="F153" s="6">
        <v>0.562</v>
      </c>
      <c r="G153" s="6">
        <v>0.231</v>
      </c>
      <c r="H153" s="6">
        <v>-0.423</v>
      </c>
      <c r="I153" s="6">
        <v>0.37</v>
      </c>
      <c r="J153" s="6">
        <v>0.563</v>
      </c>
      <c r="K153" s="6">
        <v>0.417</v>
      </c>
      <c r="L153" s="6">
        <v>1.399</v>
      </c>
      <c r="M153" s="6">
        <v>0.539</v>
      </c>
      <c r="N153" s="6">
        <v>36025.873</v>
      </c>
    </row>
    <row r="154">
      <c r="A154" s="5">
        <v>46100.510416666664</v>
      </c>
      <c r="B154" s="6">
        <v>3.163</v>
      </c>
      <c r="C154" s="6">
        <v>2.121</v>
      </c>
      <c r="D154" s="6">
        <v>2.595</v>
      </c>
      <c r="E154" s="6">
        <v>2.626</v>
      </c>
      <c r="F154" s="6">
        <v>0.315</v>
      </c>
      <c r="G154" s="6">
        <v>0.23</v>
      </c>
      <c r="H154" s="6">
        <v>-0.422</v>
      </c>
      <c r="I154" s="6">
        <v>0.123</v>
      </c>
      <c r="J154" s="6">
        <v>0.395</v>
      </c>
      <c r="K154" s="6">
        <v>0.428</v>
      </c>
      <c r="L154" s="6">
        <v>1.359</v>
      </c>
      <c r="M154" s="6">
        <v>0.485</v>
      </c>
      <c r="N154" s="6">
        <v>36025.965</v>
      </c>
    </row>
    <row r="155">
      <c r="A155" s="5">
        <v>46100.51388888889</v>
      </c>
      <c r="B155" s="6">
        <v>3.16</v>
      </c>
      <c r="C155" s="6">
        <v>2.087</v>
      </c>
      <c r="D155" s="6">
        <v>2.559</v>
      </c>
      <c r="E155" s="6">
        <v>2.602</v>
      </c>
      <c r="F155" s="6">
        <v>0.315</v>
      </c>
      <c r="G155" s="6">
        <v>0.225</v>
      </c>
      <c r="H155" s="6">
        <v>-0.421</v>
      </c>
      <c r="I155" s="6">
        <v>0.119</v>
      </c>
      <c r="J155" s="6">
        <v>0.395</v>
      </c>
      <c r="K155" s="6">
        <v>0.428</v>
      </c>
      <c r="L155" s="6">
        <v>1.354</v>
      </c>
      <c r="M155" s="6">
        <v>0.487</v>
      </c>
      <c r="N155" s="6">
        <v>36026.044</v>
      </c>
    </row>
    <row r="156">
      <c r="A156" s="5">
        <v>46100.51736111111</v>
      </c>
      <c r="B156" s="6">
        <v>4.066</v>
      </c>
      <c r="C156" s="6">
        <v>2.075</v>
      </c>
      <c r="D156" s="6">
        <v>1.898</v>
      </c>
      <c r="E156" s="6">
        <v>2.68</v>
      </c>
      <c r="F156" s="6">
        <v>0.576</v>
      </c>
      <c r="G156" s="6">
        <v>0.227</v>
      </c>
      <c r="H156" s="6">
        <v>0.097</v>
      </c>
      <c r="I156" s="6">
        <v>0.9</v>
      </c>
      <c r="J156" s="6">
        <v>0.561</v>
      </c>
      <c r="K156" s="6">
        <v>0.433</v>
      </c>
      <c r="L156" s="6">
        <v>0.201</v>
      </c>
      <c r="M156" s="6">
        <v>0.442</v>
      </c>
      <c r="N156" s="6">
        <v>36026.123</v>
      </c>
    </row>
    <row r="157">
      <c r="A157" s="5">
        <v>46100.520833333336</v>
      </c>
      <c r="B157" s="6">
        <v>4.035</v>
      </c>
      <c r="C157" s="6">
        <v>2.061</v>
      </c>
      <c r="D157" s="6">
        <v>2.598</v>
      </c>
      <c r="E157" s="6">
        <v>2.898</v>
      </c>
      <c r="F157" s="6">
        <v>0.568</v>
      </c>
      <c r="G157" s="6">
        <v>0.217</v>
      </c>
      <c r="H157" s="6">
        <v>-0.436</v>
      </c>
      <c r="I157" s="6">
        <v>0.349</v>
      </c>
      <c r="J157" s="6">
        <v>0.557</v>
      </c>
      <c r="K157" s="6">
        <v>0.414</v>
      </c>
      <c r="L157" s="6">
        <v>1.341</v>
      </c>
      <c r="M157" s="6">
        <v>0.554</v>
      </c>
      <c r="N157" s="6">
        <v>36026.21</v>
      </c>
    </row>
    <row r="158">
      <c r="A158" s="5">
        <v>46100.524305555555</v>
      </c>
      <c r="B158" s="6">
        <v>4.021</v>
      </c>
      <c r="C158" s="6">
        <v>2.125</v>
      </c>
      <c r="D158" s="6">
        <v>2.471</v>
      </c>
      <c r="E158" s="6">
        <v>2.872</v>
      </c>
      <c r="F158" s="6">
        <v>0.566</v>
      </c>
      <c r="G158" s="6">
        <v>0.227</v>
      </c>
      <c r="H158" s="6">
        <v>-0.352</v>
      </c>
      <c r="I158" s="6">
        <v>0.441</v>
      </c>
      <c r="J158" s="6">
        <v>0.556</v>
      </c>
      <c r="K158" s="6">
        <v>0.421</v>
      </c>
      <c r="L158" s="6">
        <v>1.44</v>
      </c>
      <c r="M158" s="6">
        <v>0.524</v>
      </c>
      <c r="N158" s="6">
        <v>36026.306</v>
      </c>
    </row>
    <row r="159">
      <c r="A159" s="5">
        <v>46100.52777777778</v>
      </c>
      <c r="B159" s="6">
        <v>3.988</v>
      </c>
      <c r="C159" s="6">
        <v>2.183</v>
      </c>
      <c r="D159" s="6">
        <v>4.691</v>
      </c>
      <c r="E159" s="6">
        <v>3.621</v>
      </c>
      <c r="F159" s="6">
        <v>0.552</v>
      </c>
      <c r="G159" s="6">
        <v>0.248</v>
      </c>
      <c r="H159" s="6">
        <v>0.587</v>
      </c>
      <c r="I159" s="6">
        <v>1.387</v>
      </c>
      <c r="J159" s="6">
        <v>0.546</v>
      </c>
      <c r="K159" s="6">
        <v>0.448</v>
      </c>
      <c r="L159" s="6">
        <v>0.491</v>
      </c>
      <c r="M159" s="6">
        <v>0.502</v>
      </c>
      <c r="N159" s="6">
        <v>36026.415</v>
      </c>
    </row>
    <row r="160">
      <c r="A160" s="5">
        <v>46100.53125</v>
      </c>
      <c r="B160" s="6">
        <v>3.937</v>
      </c>
      <c r="C160" s="6">
        <v>2.226</v>
      </c>
      <c r="D160" s="6">
        <v>4.794</v>
      </c>
      <c r="E160" s="6">
        <v>3.652</v>
      </c>
      <c r="F160" s="6">
        <v>0.549</v>
      </c>
      <c r="G160" s="6">
        <v>0.255</v>
      </c>
      <c r="H160" s="6">
        <v>0.629</v>
      </c>
      <c r="I160" s="6">
        <v>1.433</v>
      </c>
      <c r="J160" s="6">
        <v>0.551</v>
      </c>
      <c r="K160" s="6">
        <v>0.451</v>
      </c>
      <c r="L160" s="6">
        <v>0.515</v>
      </c>
      <c r="M160" s="6">
        <v>0.515</v>
      </c>
      <c r="N160" s="6">
        <v>36026.534</v>
      </c>
    </row>
    <row r="161">
      <c r="A161" s="5">
        <v>46100.53472222222</v>
      </c>
      <c r="B161" s="6">
        <v>3.908</v>
      </c>
      <c r="C161" s="6">
        <v>2.252</v>
      </c>
      <c r="D161" s="6">
        <v>4.802</v>
      </c>
      <c r="E161" s="6">
        <v>3.654</v>
      </c>
      <c r="F161" s="6">
        <v>0.544</v>
      </c>
      <c r="G161" s="6">
        <v>0.256</v>
      </c>
      <c r="H161" s="6">
        <v>0.627</v>
      </c>
      <c r="I161" s="6">
        <v>1.427</v>
      </c>
      <c r="J161" s="6">
        <v>0.548</v>
      </c>
      <c r="K161" s="6">
        <v>0.447</v>
      </c>
      <c r="L161" s="6">
        <v>0.51</v>
      </c>
      <c r="M161" s="6">
        <v>0.511</v>
      </c>
      <c r="N161" s="6">
        <v>36026.653</v>
      </c>
    </row>
    <row r="162">
      <c r="A162" s="5">
        <v>46100.538194444445</v>
      </c>
      <c r="B162" s="6">
        <v>3.82</v>
      </c>
      <c r="C162" s="6">
        <v>2.342</v>
      </c>
      <c r="D162" s="6">
        <v>5.025</v>
      </c>
      <c r="E162" s="6">
        <v>3.729</v>
      </c>
      <c r="F162" s="6">
        <v>0.546</v>
      </c>
      <c r="G162" s="6">
        <v>0.268</v>
      </c>
      <c r="H162" s="6">
        <v>0.669</v>
      </c>
      <c r="I162" s="6">
        <v>1.483</v>
      </c>
      <c r="J162" s="6">
        <v>0.563</v>
      </c>
      <c r="K162" s="6">
        <v>0.452</v>
      </c>
      <c r="L162" s="6">
        <v>0.521</v>
      </c>
      <c r="M162" s="6">
        <v>0.521</v>
      </c>
      <c r="N162" s="6">
        <v>36026.775</v>
      </c>
    </row>
    <row r="163">
      <c r="A163" s="5">
        <v>46100.541666666664</v>
      </c>
      <c r="B163" s="6">
        <v>4.048</v>
      </c>
      <c r="C163" s="6">
        <v>2.042</v>
      </c>
      <c r="D163" s="6">
        <v>4.672</v>
      </c>
      <c r="E163" s="6">
        <v>3.587</v>
      </c>
      <c r="F163" s="6">
        <v>0.547</v>
      </c>
      <c r="G163" s="6">
        <v>0.236</v>
      </c>
      <c r="H163" s="6">
        <v>0.667</v>
      </c>
      <c r="I163" s="6">
        <v>1.45</v>
      </c>
      <c r="J163" s="6">
        <v>0.532</v>
      </c>
      <c r="K163" s="6">
        <v>0.454</v>
      </c>
      <c r="L163" s="6">
        <v>0.558</v>
      </c>
      <c r="M163" s="6">
        <v>0.529</v>
      </c>
      <c r="N163" s="6">
        <v>36026.897</v>
      </c>
    </row>
    <row r="164">
      <c r="A164" s="5">
        <v>46100.54513888889</v>
      </c>
      <c r="B164" s="6">
        <v>4.096</v>
      </c>
      <c r="C164" s="6">
        <v>1.952</v>
      </c>
      <c r="D164" s="6">
        <v>4.676</v>
      </c>
      <c r="E164" s="6">
        <v>3.575</v>
      </c>
      <c r="F164" s="6">
        <v>0.553</v>
      </c>
      <c r="G164" s="6">
        <v>0.23</v>
      </c>
      <c r="H164" s="6">
        <v>0.671</v>
      </c>
      <c r="I164" s="6">
        <v>1.454</v>
      </c>
      <c r="J164" s="6">
        <v>0.529</v>
      </c>
      <c r="K164" s="6">
        <v>0.46</v>
      </c>
      <c r="L164" s="6">
        <v>0.557</v>
      </c>
      <c r="M164" s="6">
        <v>0.529</v>
      </c>
      <c r="N164" s="6">
        <v>36027.021</v>
      </c>
    </row>
    <row r="165">
      <c r="A165" s="5">
        <v>46100.54861111111</v>
      </c>
      <c r="B165" s="6">
        <v>3.994</v>
      </c>
      <c r="C165" s="6">
        <v>2.236</v>
      </c>
      <c r="D165" s="6">
        <v>4.839</v>
      </c>
      <c r="E165" s="6">
        <v>3.69</v>
      </c>
      <c r="F165" s="6">
        <v>0.578</v>
      </c>
      <c r="G165" s="6">
        <v>0.255</v>
      </c>
      <c r="H165" s="6">
        <v>0.659</v>
      </c>
      <c r="I165" s="6">
        <v>1.492</v>
      </c>
      <c r="J165" s="6">
        <v>0.568</v>
      </c>
      <c r="K165" s="6">
        <v>0.448</v>
      </c>
      <c r="L165" s="6">
        <v>0.529</v>
      </c>
      <c r="M165" s="6">
        <v>0.527</v>
      </c>
      <c r="N165" s="6">
        <v>36027.137</v>
      </c>
    </row>
    <row r="166">
      <c r="A166" s="5">
        <v>46100.552083333336</v>
      </c>
      <c r="B166" s="6">
        <v>4.045</v>
      </c>
      <c r="C166" s="6">
        <v>2.139</v>
      </c>
      <c r="D166" s="6">
        <v>4.644</v>
      </c>
      <c r="E166" s="6">
        <v>3.609</v>
      </c>
      <c r="F166" s="6">
        <v>0.559</v>
      </c>
      <c r="G166" s="6">
        <v>0.241</v>
      </c>
      <c r="H166" s="6">
        <v>0.629</v>
      </c>
      <c r="I166" s="6">
        <v>1.429</v>
      </c>
      <c r="J166" s="6">
        <v>0.545</v>
      </c>
      <c r="K166" s="6">
        <v>0.443</v>
      </c>
      <c r="L166" s="6">
        <v>0.529</v>
      </c>
      <c r="M166" s="6">
        <v>0.518</v>
      </c>
      <c r="N166" s="6">
        <v>36027.259</v>
      </c>
    </row>
    <row r="167">
      <c r="A167" s="5">
        <v>46100.555555555555</v>
      </c>
      <c r="B167" s="6">
        <v>4.077</v>
      </c>
      <c r="C167" s="6">
        <v>1.959</v>
      </c>
      <c r="D167" s="6">
        <v>4.673</v>
      </c>
      <c r="E167" s="6">
        <v>3.57</v>
      </c>
      <c r="F167" s="6">
        <v>0.547</v>
      </c>
      <c r="G167" s="6">
        <v>0.232</v>
      </c>
      <c r="H167" s="6">
        <v>0.718</v>
      </c>
      <c r="I167" s="6">
        <v>1.497</v>
      </c>
      <c r="J167" s="6">
        <v>0.534</v>
      </c>
      <c r="K167" s="6">
        <v>0.469</v>
      </c>
      <c r="L167" s="6">
        <v>0.606</v>
      </c>
      <c r="M167" s="6">
        <v>0.554</v>
      </c>
      <c r="N167" s="6">
        <v>36027.379</v>
      </c>
    </row>
    <row r="168">
      <c r="A168" s="5">
        <v>46100.55902777778</v>
      </c>
      <c r="B168" s="6">
        <v>4.056</v>
      </c>
      <c r="C168" s="6">
        <v>2.1</v>
      </c>
      <c r="D168" s="6">
        <v>4.82</v>
      </c>
      <c r="E168" s="6">
        <v>3.659</v>
      </c>
      <c r="F168" s="6">
        <v>0.564</v>
      </c>
      <c r="G168" s="6">
        <v>0.244</v>
      </c>
      <c r="H168" s="6">
        <v>0.742</v>
      </c>
      <c r="I168" s="6">
        <v>1.55</v>
      </c>
      <c r="J168" s="6">
        <v>0.551</v>
      </c>
      <c r="K168" s="6">
        <v>0.46</v>
      </c>
      <c r="L168" s="6">
        <v>0.605</v>
      </c>
      <c r="M168" s="6">
        <v>0.557</v>
      </c>
      <c r="N168" s="6">
        <v>36027.503</v>
      </c>
    </row>
    <row r="169">
      <c r="A169" s="5">
        <v>46100.5625</v>
      </c>
      <c r="B169" s="6">
        <v>4.027</v>
      </c>
      <c r="C169" s="6">
        <v>2.117</v>
      </c>
      <c r="D169" s="6">
        <v>4.908</v>
      </c>
      <c r="E169" s="6">
        <v>3.684</v>
      </c>
      <c r="F169" s="6">
        <v>0.555</v>
      </c>
      <c r="G169" s="6">
        <v>0.247</v>
      </c>
      <c r="H169" s="6">
        <v>0.765</v>
      </c>
      <c r="I169" s="6">
        <v>1.567</v>
      </c>
      <c r="J169" s="6">
        <v>0.546</v>
      </c>
      <c r="K169" s="6">
        <v>0.461</v>
      </c>
      <c r="L169" s="6">
        <v>0.612</v>
      </c>
      <c r="M169" s="6">
        <v>0.559</v>
      </c>
      <c r="N169" s="6">
        <v>36027.633</v>
      </c>
    </row>
    <row r="170">
      <c r="A170" s="5">
        <v>46100.56597222222</v>
      </c>
      <c r="B170" s="6">
        <v>4.039</v>
      </c>
      <c r="C170" s="6">
        <v>2.104</v>
      </c>
      <c r="D170" s="6">
        <v>4.643</v>
      </c>
      <c r="E170" s="6">
        <v>3.595</v>
      </c>
      <c r="F170" s="6">
        <v>0.55</v>
      </c>
      <c r="G170" s="6">
        <v>0.245</v>
      </c>
      <c r="H170" s="6">
        <v>0.652</v>
      </c>
      <c r="I170" s="6">
        <v>1.447</v>
      </c>
      <c r="J170" s="6">
        <v>0.538</v>
      </c>
      <c r="K170" s="6">
        <v>0.459</v>
      </c>
      <c r="L170" s="6">
        <v>0.551</v>
      </c>
      <c r="M170" s="6">
        <v>0.528</v>
      </c>
      <c r="N170" s="6">
        <v>36027.762</v>
      </c>
    </row>
    <row r="171">
      <c r="A171" s="5">
        <v>46100.569444444445</v>
      </c>
      <c r="B171" s="6">
        <v>4.108</v>
      </c>
      <c r="C171" s="6">
        <v>1.971</v>
      </c>
      <c r="D171" s="6">
        <v>4.67</v>
      </c>
      <c r="E171" s="6">
        <v>3.583</v>
      </c>
      <c r="F171" s="6">
        <v>0.552</v>
      </c>
      <c r="G171" s="6">
        <v>0.232</v>
      </c>
      <c r="H171" s="6">
        <v>0.672</v>
      </c>
      <c r="I171" s="6">
        <v>1.456</v>
      </c>
      <c r="J171" s="6">
        <v>0.529</v>
      </c>
      <c r="K171" s="6">
        <v>0.463</v>
      </c>
      <c r="L171" s="6">
        <v>0.562</v>
      </c>
      <c r="M171" s="6">
        <v>0.531</v>
      </c>
      <c r="N171" s="6">
        <v>36027.887</v>
      </c>
    </row>
    <row r="172">
      <c r="A172" s="5">
        <v>46100.572916666664</v>
      </c>
      <c r="B172" s="6">
        <v>4.089</v>
      </c>
      <c r="C172" s="6">
        <v>2.113</v>
      </c>
      <c r="D172" s="6">
        <v>4.675</v>
      </c>
      <c r="E172" s="6">
        <v>3.626</v>
      </c>
      <c r="F172" s="6">
        <v>0.558</v>
      </c>
      <c r="G172" s="6">
        <v>0.242</v>
      </c>
      <c r="H172" s="6">
        <v>0.659</v>
      </c>
      <c r="I172" s="6">
        <v>1.459</v>
      </c>
      <c r="J172" s="6">
        <v>0.538</v>
      </c>
      <c r="K172" s="6">
        <v>0.449</v>
      </c>
      <c r="L172" s="6">
        <v>0.551</v>
      </c>
      <c r="M172" s="6">
        <v>0.526</v>
      </c>
      <c r="N172" s="6">
        <v>36028.008</v>
      </c>
    </row>
    <row r="173">
      <c r="A173" s="5">
        <v>46100.57638888889</v>
      </c>
      <c r="B173" s="6">
        <v>4.097</v>
      </c>
      <c r="C173" s="6">
        <v>2.092</v>
      </c>
      <c r="D173" s="6">
        <v>4.693</v>
      </c>
      <c r="E173" s="6">
        <v>3.628</v>
      </c>
      <c r="F173" s="6">
        <v>0.576</v>
      </c>
      <c r="G173" s="6">
        <v>0.24</v>
      </c>
      <c r="H173" s="6">
        <v>0.663</v>
      </c>
      <c r="I173" s="6">
        <v>1.479</v>
      </c>
      <c r="J173" s="6">
        <v>0.553</v>
      </c>
      <c r="K173" s="6">
        <v>0.451</v>
      </c>
      <c r="L173" s="6">
        <v>0.552</v>
      </c>
      <c r="M173" s="6">
        <v>0.533</v>
      </c>
      <c r="N173" s="6">
        <v>36028.132</v>
      </c>
    </row>
    <row r="174">
      <c r="A174" s="5">
        <v>46100.57986111111</v>
      </c>
      <c r="B174" s="6">
        <v>4.09</v>
      </c>
      <c r="C174" s="6">
        <v>2.112</v>
      </c>
      <c r="D174" s="6">
        <v>4.663</v>
      </c>
      <c r="E174" s="6">
        <v>3.622</v>
      </c>
      <c r="F174" s="6">
        <v>0.571</v>
      </c>
      <c r="G174" s="6">
        <v>0.242</v>
      </c>
      <c r="H174" s="6">
        <v>0.639</v>
      </c>
      <c r="I174" s="6">
        <v>1.452</v>
      </c>
      <c r="J174" s="6">
        <v>0.549</v>
      </c>
      <c r="K174" s="6">
        <v>0.45</v>
      </c>
      <c r="L174" s="6">
        <v>0.535</v>
      </c>
      <c r="M174" s="6">
        <v>0.524</v>
      </c>
      <c r="N174" s="6">
        <v>36028.258</v>
      </c>
    </row>
    <row r="175">
      <c r="A175" s="5">
        <v>46100.583333333336</v>
      </c>
      <c r="B175" s="6">
        <v>4.079</v>
      </c>
      <c r="C175" s="6">
        <v>2.047</v>
      </c>
      <c r="D175" s="6">
        <v>4.648</v>
      </c>
      <c r="E175" s="6">
        <v>3.591</v>
      </c>
      <c r="F175" s="6">
        <v>0.558</v>
      </c>
      <c r="G175" s="6">
        <v>0.235</v>
      </c>
      <c r="H175" s="6">
        <v>0.671</v>
      </c>
      <c r="I175" s="6">
        <v>1.464</v>
      </c>
      <c r="J175" s="6">
        <v>0.541</v>
      </c>
      <c r="K175" s="6">
        <v>0.453</v>
      </c>
      <c r="L175" s="6">
        <v>0.565</v>
      </c>
      <c r="M175" s="6">
        <v>0.535</v>
      </c>
      <c r="N175" s="6">
        <v>36028.382</v>
      </c>
    </row>
    <row r="176">
      <c r="A176" s="5">
        <v>46100.586805555555</v>
      </c>
      <c r="B176" s="6">
        <v>4.128</v>
      </c>
      <c r="C176" s="6">
        <v>1.996</v>
      </c>
      <c r="D176" s="6">
        <v>4.564</v>
      </c>
      <c r="E176" s="6">
        <v>3.563</v>
      </c>
      <c r="F176" s="6">
        <v>0.565</v>
      </c>
      <c r="G176" s="6">
        <v>0.235</v>
      </c>
      <c r="H176" s="6">
        <v>0.664</v>
      </c>
      <c r="I176" s="6">
        <v>1.464</v>
      </c>
      <c r="J176" s="6">
        <v>0.54</v>
      </c>
      <c r="K176" s="6">
        <v>0.463</v>
      </c>
      <c r="L176" s="6">
        <v>0.571</v>
      </c>
      <c r="M176" s="6">
        <v>0.539</v>
      </c>
      <c r="N176" s="6">
        <v>36028.504</v>
      </c>
    </row>
    <row r="177">
      <c r="A177" s="5">
        <v>46100.59027777778</v>
      </c>
      <c r="B177" s="6">
        <v>4.071</v>
      </c>
      <c r="C177" s="6">
        <v>2.166</v>
      </c>
      <c r="D177" s="6">
        <v>4.651</v>
      </c>
      <c r="E177" s="6">
        <v>3.629</v>
      </c>
      <c r="F177" s="6">
        <v>0.565</v>
      </c>
      <c r="G177" s="6">
        <v>0.247</v>
      </c>
      <c r="H177" s="6">
        <v>0.661</v>
      </c>
      <c r="I177" s="6">
        <v>1.473</v>
      </c>
      <c r="J177" s="6">
        <v>0.549</v>
      </c>
      <c r="K177" s="6">
        <v>0.45</v>
      </c>
      <c r="L177" s="6">
        <v>0.561</v>
      </c>
      <c r="M177" s="6">
        <v>0.534</v>
      </c>
      <c r="N177" s="6">
        <v>36028.628</v>
      </c>
    </row>
    <row r="178">
      <c r="A178" s="5">
        <v>46100.59375</v>
      </c>
      <c r="B178" s="6">
        <v>4.087</v>
      </c>
      <c r="C178" s="6">
        <v>2.073</v>
      </c>
      <c r="D178" s="6">
        <v>4.686</v>
      </c>
      <c r="E178" s="6">
        <v>3.615</v>
      </c>
      <c r="F178" s="6">
        <v>0.562</v>
      </c>
      <c r="G178" s="6">
        <v>0.24</v>
      </c>
      <c r="H178" s="6">
        <v>0.69</v>
      </c>
      <c r="I178" s="6">
        <v>1.492</v>
      </c>
      <c r="J178" s="6">
        <v>0.545</v>
      </c>
      <c r="K178" s="6">
        <v>0.457</v>
      </c>
      <c r="L178" s="6">
        <v>0.579</v>
      </c>
      <c r="M178" s="6">
        <v>0.543</v>
      </c>
      <c r="N178" s="6">
        <v>36028.752</v>
      </c>
    </row>
    <row r="179">
      <c r="A179" s="5">
        <v>46100.59722222222</v>
      </c>
      <c r="B179" s="6">
        <v>4.106</v>
      </c>
      <c r="C179" s="6">
        <v>2.016</v>
      </c>
      <c r="D179" s="6">
        <v>4.739</v>
      </c>
      <c r="E179" s="6">
        <v>3.62</v>
      </c>
      <c r="F179" s="6">
        <v>0.558</v>
      </c>
      <c r="G179" s="6">
        <v>0.237</v>
      </c>
      <c r="H179" s="6">
        <v>0.716</v>
      </c>
      <c r="I179" s="6">
        <v>1.511</v>
      </c>
      <c r="J179" s="6">
        <v>0.536</v>
      </c>
      <c r="K179" s="6">
        <v>0.463</v>
      </c>
      <c r="L179" s="6">
        <v>0.593</v>
      </c>
      <c r="M179" s="6">
        <v>0.548</v>
      </c>
      <c r="N179" s="6">
        <v>36028.877</v>
      </c>
    </row>
    <row r="180">
      <c r="A180" s="5">
        <v>46100.600694444445</v>
      </c>
      <c r="B180" s="6">
        <v>4.09</v>
      </c>
      <c r="C180" s="6">
        <v>1.962</v>
      </c>
      <c r="D180" s="6">
        <v>1.861</v>
      </c>
      <c r="E180" s="6">
        <v>2.638</v>
      </c>
      <c r="F180" s="6">
        <v>0.565</v>
      </c>
      <c r="G180" s="6">
        <v>0.221</v>
      </c>
      <c r="H180" s="6">
        <v>0.217</v>
      </c>
      <c r="I180" s="6">
        <v>1.003</v>
      </c>
      <c r="J180" s="6">
        <v>0.553</v>
      </c>
      <c r="K180" s="6">
        <v>0.45</v>
      </c>
      <c r="L180" s="6">
        <v>0.463</v>
      </c>
      <c r="M180" s="6">
        <v>0.506</v>
      </c>
      <c r="N180" s="6">
        <v>36028.974</v>
      </c>
    </row>
    <row r="181">
      <c r="A181" s="5">
        <v>46100.604166666664</v>
      </c>
      <c r="B181" s="6">
        <v>4.102</v>
      </c>
      <c r="C181" s="6">
        <v>2.063</v>
      </c>
      <c r="D181" s="6">
        <v>2.172</v>
      </c>
      <c r="E181" s="6">
        <v>2.779</v>
      </c>
      <c r="F181" s="6">
        <v>0.57</v>
      </c>
      <c r="G181" s="6">
        <v>0.221</v>
      </c>
      <c r="H181" s="6">
        <v>-0.291</v>
      </c>
      <c r="I181" s="6">
        <v>0.5</v>
      </c>
      <c r="J181" s="6">
        <v>0.552</v>
      </c>
      <c r="K181" s="6">
        <v>0.425</v>
      </c>
      <c r="L181" s="6">
        <v>1.471</v>
      </c>
      <c r="M181" s="6">
        <v>0.514</v>
      </c>
      <c r="N181" s="6">
        <v>36029.061</v>
      </c>
    </row>
    <row r="182">
      <c r="A182" s="5">
        <v>46100.604166666664</v>
      </c>
      <c r="B182" s="6">
        <v>4.102</v>
      </c>
      <c r="C182" s="6">
        <v>2.063</v>
      </c>
      <c r="D182" s="6">
        <v>2.172</v>
      </c>
      <c r="E182" s="6">
        <v>2.779</v>
      </c>
      <c r="F182" s="6">
        <v>0.57</v>
      </c>
      <c r="G182" s="6">
        <v>0.221</v>
      </c>
      <c r="H182" s="6">
        <v>-0.291</v>
      </c>
      <c r="I182" s="6">
        <v>0.5</v>
      </c>
      <c r="J182" s="6">
        <v>0.552</v>
      </c>
      <c r="K182" s="6">
        <v>0.425</v>
      </c>
      <c r="L182" s="6">
        <v>1.471</v>
      </c>
      <c r="M182" s="6">
        <v>0.514</v>
      </c>
      <c r="N182" s="6">
        <v>36029.061</v>
      </c>
    </row>
    <row r="183">
      <c r="A183" s="5">
        <v>46100.60763888889</v>
      </c>
      <c r="B183" s="6">
        <v>4.049</v>
      </c>
      <c r="C183" s="6">
        <v>2.117</v>
      </c>
      <c r="D183" s="6">
        <v>2.319</v>
      </c>
      <c r="E183" s="6">
        <v>2.828</v>
      </c>
      <c r="F183" s="6">
        <v>0.572</v>
      </c>
      <c r="G183" s="6">
        <v>0.227</v>
      </c>
      <c r="H183" s="6">
        <v>-0.283</v>
      </c>
      <c r="I183" s="6">
        <v>0.516</v>
      </c>
      <c r="J183" s="6">
        <v>0.562</v>
      </c>
      <c r="K183" s="6">
        <v>0.427</v>
      </c>
      <c r="L183" s="6">
        <v>1.518</v>
      </c>
      <c r="M183" s="6">
        <v>0.506</v>
      </c>
      <c r="N183" s="6">
        <v>36029.151</v>
      </c>
    </row>
    <row r="184">
      <c r="A184" s="5">
        <v>46100.61111111111</v>
      </c>
      <c r="B184" s="6">
        <v>4.097</v>
      </c>
      <c r="C184" s="6">
        <v>2.075</v>
      </c>
      <c r="D184" s="6">
        <v>2.184</v>
      </c>
      <c r="E184" s="6">
        <v>2.785</v>
      </c>
      <c r="F184" s="6">
        <v>0.568</v>
      </c>
      <c r="G184" s="6">
        <v>0.223</v>
      </c>
      <c r="H184" s="6">
        <v>-0.257</v>
      </c>
      <c r="I184" s="6">
        <v>0.534</v>
      </c>
      <c r="J184" s="6">
        <v>0.551</v>
      </c>
      <c r="K184" s="6">
        <v>0.426</v>
      </c>
      <c r="L184" s="6">
        <v>1.536</v>
      </c>
      <c r="M184" s="6">
        <v>0.497</v>
      </c>
      <c r="N184" s="6">
        <v>36029.239</v>
      </c>
    </row>
    <row r="185">
      <c r="A185" s="5">
        <v>46100.614583333336</v>
      </c>
      <c r="B185" s="6">
        <v>4.087</v>
      </c>
      <c r="C185" s="6">
        <v>2.098</v>
      </c>
      <c r="D185" s="6">
        <v>2.176</v>
      </c>
      <c r="E185" s="6">
        <v>2.787</v>
      </c>
      <c r="F185" s="6">
        <v>0.579</v>
      </c>
      <c r="G185" s="6">
        <v>0.228</v>
      </c>
      <c r="H185" s="6">
        <v>-0.251</v>
      </c>
      <c r="I185" s="6">
        <v>0.556</v>
      </c>
      <c r="J185" s="6">
        <v>0.563</v>
      </c>
      <c r="K185" s="6">
        <v>0.43</v>
      </c>
      <c r="L185" s="6">
        <v>1.546</v>
      </c>
      <c r="M185" s="6">
        <v>0.501</v>
      </c>
      <c r="N185" s="6">
        <v>36029.326</v>
      </c>
    </row>
    <row r="186">
      <c r="A186" s="5">
        <v>46100.618055555555</v>
      </c>
      <c r="B186" s="6">
        <v>4.086</v>
      </c>
      <c r="C186" s="6">
        <v>2.165</v>
      </c>
      <c r="D186" s="6">
        <v>2.202</v>
      </c>
      <c r="E186" s="6">
        <v>2.818</v>
      </c>
      <c r="F186" s="6">
        <v>0.566</v>
      </c>
      <c r="G186" s="6">
        <v>0.235</v>
      </c>
      <c r="H186" s="6">
        <v>-0.233</v>
      </c>
      <c r="I186" s="6">
        <v>0.568</v>
      </c>
      <c r="J186" s="6">
        <v>0.552</v>
      </c>
      <c r="K186" s="6">
        <v>0.431</v>
      </c>
      <c r="L186" s="6">
        <v>1.582</v>
      </c>
      <c r="M186" s="6">
        <v>0.486</v>
      </c>
      <c r="N186" s="6">
        <v>36029.414</v>
      </c>
    </row>
    <row r="187">
      <c r="A187" s="5">
        <v>46100.62152777778</v>
      </c>
      <c r="B187" s="6">
        <v>4.07</v>
      </c>
      <c r="C187" s="6">
        <v>2.116</v>
      </c>
      <c r="D187" s="6">
        <v>2.107</v>
      </c>
      <c r="E187" s="6">
        <v>2.765</v>
      </c>
      <c r="F187" s="6">
        <v>0.561</v>
      </c>
      <c r="G187" s="6">
        <v>0.229</v>
      </c>
      <c r="H187" s="6">
        <v>-0.201</v>
      </c>
      <c r="I187" s="6">
        <v>0.589</v>
      </c>
      <c r="J187" s="6">
        <v>0.551</v>
      </c>
      <c r="K187" s="6">
        <v>0.429</v>
      </c>
      <c r="L187" s="6">
        <v>1.622</v>
      </c>
      <c r="M187" s="6">
        <v>0.476</v>
      </c>
      <c r="N187" s="6">
        <v>36029.498</v>
      </c>
    </row>
    <row r="188">
      <c r="A188" s="5">
        <v>46100.625</v>
      </c>
      <c r="B188" s="6">
        <v>4.156</v>
      </c>
      <c r="C188" s="6">
        <v>1.778</v>
      </c>
      <c r="D188" s="6">
        <v>1.924</v>
      </c>
      <c r="E188" s="6">
        <v>2.619</v>
      </c>
      <c r="F188" s="6">
        <v>0.565</v>
      </c>
      <c r="G188" s="6">
        <v>0.203</v>
      </c>
      <c r="H188" s="6">
        <v>-0.184</v>
      </c>
      <c r="I188" s="6">
        <v>0.584</v>
      </c>
      <c r="J188" s="6">
        <v>0.542</v>
      </c>
      <c r="K188" s="6">
        <v>0.452</v>
      </c>
      <c r="L188" s="6">
        <v>1.623</v>
      </c>
      <c r="M188" s="6">
        <v>0.481</v>
      </c>
      <c r="N188" s="6">
        <v>36029.579</v>
      </c>
    </row>
    <row r="189">
      <c r="A189" s="5">
        <v>46100.62847222222</v>
      </c>
      <c r="B189" s="6">
        <v>4.136</v>
      </c>
      <c r="C189" s="6">
        <v>1.971</v>
      </c>
      <c r="D189" s="6">
        <v>1.947</v>
      </c>
      <c r="E189" s="6">
        <v>2.685</v>
      </c>
      <c r="F189" s="6">
        <v>0.565</v>
      </c>
      <c r="G189" s="6">
        <v>0.218</v>
      </c>
      <c r="H189" s="6">
        <v>-0.175</v>
      </c>
      <c r="I189" s="6">
        <v>0.608</v>
      </c>
      <c r="J189" s="6">
        <v>0.544</v>
      </c>
      <c r="K189" s="6">
        <v>0.437</v>
      </c>
      <c r="L189" s="6">
        <v>1.647</v>
      </c>
      <c r="M189" s="6">
        <v>0.472</v>
      </c>
      <c r="N189" s="6">
        <v>36029.658</v>
      </c>
    </row>
    <row r="190">
      <c r="A190" s="5">
        <v>46100.631944444445</v>
      </c>
      <c r="B190" s="6">
        <v>4.133</v>
      </c>
      <c r="C190" s="6">
        <v>1.843</v>
      </c>
      <c r="D190" s="6">
        <v>1.871</v>
      </c>
      <c r="E190" s="6">
        <v>2.616</v>
      </c>
      <c r="F190" s="6">
        <v>0.563</v>
      </c>
      <c r="G190" s="6">
        <v>0.206</v>
      </c>
      <c r="H190" s="6">
        <v>-0.16</v>
      </c>
      <c r="I190" s="6">
        <v>0.609</v>
      </c>
      <c r="J190" s="6">
        <v>0.544</v>
      </c>
      <c r="K190" s="6">
        <v>0.443</v>
      </c>
      <c r="L190" s="6">
        <v>1.663</v>
      </c>
      <c r="M190" s="6">
        <v>0.47</v>
      </c>
      <c r="N190" s="6">
        <v>36029.736</v>
      </c>
    </row>
    <row r="191">
      <c r="A191" s="5">
        <v>46100.635416666664</v>
      </c>
      <c r="B191" s="6">
        <v>4.116</v>
      </c>
      <c r="C191" s="6">
        <v>1.868</v>
      </c>
      <c r="D191" s="6">
        <v>1.866</v>
      </c>
      <c r="E191" s="6">
        <v>2.617</v>
      </c>
      <c r="F191" s="6">
        <v>0.562</v>
      </c>
      <c r="G191" s="6">
        <v>0.208</v>
      </c>
      <c r="H191" s="6">
        <v>-0.156</v>
      </c>
      <c r="I191" s="6">
        <v>0.614</v>
      </c>
      <c r="J191" s="6">
        <v>0.546</v>
      </c>
      <c r="K191" s="6">
        <v>0.443</v>
      </c>
      <c r="L191" s="6">
        <v>1.669</v>
      </c>
      <c r="M191" s="6">
        <v>0.47</v>
      </c>
      <c r="N191" s="6">
        <v>36029.814</v>
      </c>
    </row>
    <row r="192">
      <c r="A192" s="5">
        <v>46100.63888888889</v>
      </c>
      <c r="B192" s="6">
        <v>4.131</v>
      </c>
      <c r="C192" s="6">
        <v>1.808</v>
      </c>
      <c r="D192" s="6">
        <v>1.804</v>
      </c>
      <c r="E192" s="6">
        <v>2.581</v>
      </c>
      <c r="F192" s="6">
        <v>0.561</v>
      </c>
      <c r="G192" s="6">
        <v>0.207</v>
      </c>
      <c r="H192" s="6">
        <v>-0.117</v>
      </c>
      <c r="I192" s="6">
        <v>0.651</v>
      </c>
      <c r="J192" s="6">
        <v>0.545</v>
      </c>
      <c r="K192" s="6">
        <v>0.457</v>
      </c>
      <c r="L192" s="6">
        <v>1.741</v>
      </c>
      <c r="M192" s="6">
        <v>0.458</v>
      </c>
      <c r="N192" s="6">
        <v>36029.889</v>
      </c>
    </row>
    <row r="193">
      <c r="A193" s="5">
        <v>46100.64236111111</v>
      </c>
      <c r="B193" s="6">
        <v>4.122</v>
      </c>
      <c r="C193" s="6">
        <v>1.919</v>
      </c>
      <c r="D193" s="6">
        <v>1.811</v>
      </c>
      <c r="E193" s="6">
        <v>2.617</v>
      </c>
      <c r="F193" s="6">
        <v>0.558</v>
      </c>
      <c r="G193" s="6">
        <v>0.212</v>
      </c>
      <c r="H193" s="6">
        <v>-0.123</v>
      </c>
      <c r="I193" s="6">
        <v>0.647</v>
      </c>
      <c r="J193" s="6">
        <v>0.543</v>
      </c>
      <c r="K193" s="6">
        <v>0.44</v>
      </c>
      <c r="L193" s="6">
        <v>1.73</v>
      </c>
      <c r="M193" s="6">
        <v>0.454</v>
      </c>
      <c r="N193" s="6">
        <v>36029.963</v>
      </c>
    </row>
    <row r="194">
      <c r="A194" s="5">
        <v>46100.645833333336</v>
      </c>
      <c r="B194" s="6">
        <v>4.121</v>
      </c>
      <c r="C194" s="6">
        <v>1.656</v>
      </c>
      <c r="D194" s="6">
        <v>1.8</v>
      </c>
      <c r="E194" s="6">
        <v>2.525</v>
      </c>
      <c r="F194" s="6">
        <v>0.563</v>
      </c>
      <c r="G194" s="6">
        <v>0.197</v>
      </c>
      <c r="H194" s="6">
        <v>0.057</v>
      </c>
      <c r="I194" s="6">
        <v>0.817</v>
      </c>
      <c r="J194" s="6">
        <v>0.55</v>
      </c>
      <c r="K194" s="6">
        <v>0.477</v>
      </c>
      <c r="L194" s="6">
        <v>0.127</v>
      </c>
      <c r="M194" s="6">
        <v>0.433</v>
      </c>
      <c r="N194" s="6">
        <v>36030.037</v>
      </c>
    </row>
    <row r="195">
      <c r="A195" s="5">
        <v>46100.649305555555</v>
      </c>
      <c r="B195" s="6">
        <v>4.131</v>
      </c>
      <c r="C195" s="6">
        <v>1.9</v>
      </c>
      <c r="D195" s="6">
        <v>1.765</v>
      </c>
      <c r="E195" s="6">
        <v>2.599</v>
      </c>
      <c r="F195" s="6">
        <v>0.565</v>
      </c>
      <c r="G195" s="6">
        <v>0.211</v>
      </c>
      <c r="H195" s="6">
        <v>-0.105</v>
      </c>
      <c r="I195" s="6">
        <v>0.671</v>
      </c>
      <c r="J195" s="6">
        <v>0.547</v>
      </c>
      <c r="K195" s="6">
        <v>0.444</v>
      </c>
      <c r="L195" s="6">
        <v>1.763</v>
      </c>
      <c r="M195" s="6">
        <v>0.452</v>
      </c>
      <c r="N195" s="6">
        <v>36030.105</v>
      </c>
    </row>
    <row r="196">
      <c r="A196" s="5">
        <v>46100.65277777778</v>
      </c>
      <c r="B196" s="6">
        <v>4.148</v>
      </c>
      <c r="C196" s="6">
        <v>1.817</v>
      </c>
      <c r="D196" s="6">
        <v>1.724</v>
      </c>
      <c r="E196" s="6">
        <v>2.563</v>
      </c>
      <c r="F196" s="6">
        <v>0.563</v>
      </c>
      <c r="G196" s="6">
        <v>0.206</v>
      </c>
      <c r="H196" s="6">
        <v>-0.09</v>
      </c>
      <c r="I196" s="6">
        <v>0.679</v>
      </c>
      <c r="J196" s="6">
        <v>0.544</v>
      </c>
      <c r="K196" s="6">
        <v>0.452</v>
      </c>
      <c r="L196" s="6">
        <v>1.794</v>
      </c>
      <c r="M196" s="6">
        <v>0.446</v>
      </c>
      <c r="N196" s="6">
        <v>36030.177</v>
      </c>
    </row>
    <row r="197">
      <c r="A197" s="5">
        <v>46100.65625</v>
      </c>
      <c r="B197" s="6">
        <v>4.137</v>
      </c>
      <c r="C197" s="6">
        <v>1.612</v>
      </c>
      <c r="D197" s="6">
        <v>1.773</v>
      </c>
      <c r="E197" s="6">
        <v>2.507</v>
      </c>
      <c r="F197" s="6">
        <v>0.56</v>
      </c>
      <c r="G197" s="6">
        <v>0.193</v>
      </c>
      <c r="H197" s="6">
        <v>-0.062</v>
      </c>
      <c r="I197" s="6">
        <v>0.691</v>
      </c>
      <c r="J197" s="6">
        <v>0.543</v>
      </c>
      <c r="K197" s="6">
        <v>0.478</v>
      </c>
      <c r="L197" s="6">
        <v>1.86</v>
      </c>
      <c r="M197" s="6">
        <v>0.433</v>
      </c>
      <c r="N197" s="6">
        <v>36030.248</v>
      </c>
    </row>
    <row r="198">
      <c r="A198" s="5">
        <v>46100.65972222222</v>
      </c>
      <c r="B198" s="6">
        <v>4.124</v>
      </c>
      <c r="C198" s="6">
        <v>1.875</v>
      </c>
      <c r="D198" s="6">
        <v>1.724</v>
      </c>
      <c r="E198" s="6">
        <v>2.574</v>
      </c>
      <c r="F198" s="6">
        <v>0.56</v>
      </c>
      <c r="G198" s="6">
        <v>0.212</v>
      </c>
      <c r="H198" s="6">
        <v>-0.062</v>
      </c>
      <c r="I198" s="6">
        <v>0.71</v>
      </c>
      <c r="J198" s="6">
        <v>0.545</v>
      </c>
      <c r="K198" s="6">
        <v>0.451</v>
      </c>
      <c r="L198" s="6">
        <v>1.857</v>
      </c>
      <c r="M198" s="6">
        <v>0.432</v>
      </c>
      <c r="N198" s="6">
        <v>36030.316</v>
      </c>
    </row>
    <row r="199">
      <c r="A199" s="5">
        <v>46100.663194444445</v>
      </c>
      <c r="B199" s="6">
        <v>4.106</v>
      </c>
      <c r="C199" s="6">
        <v>1.923</v>
      </c>
      <c r="D199" s="6">
        <v>1.704</v>
      </c>
      <c r="E199" s="6">
        <v>2.578</v>
      </c>
      <c r="F199" s="6">
        <v>0.559</v>
      </c>
      <c r="G199" s="6">
        <v>0.217</v>
      </c>
      <c r="H199" s="6">
        <v>-0.031</v>
      </c>
      <c r="I199" s="6">
        <v>0.745</v>
      </c>
      <c r="J199" s="6">
        <v>0.546</v>
      </c>
      <c r="K199" s="6">
        <v>0.45</v>
      </c>
      <c r="L199" s="6">
        <v>1.928</v>
      </c>
      <c r="M199" s="6">
        <v>0.417</v>
      </c>
      <c r="N199" s="6">
        <v>36030.385</v>
      </c>
    </row>
    <row r="200">
      <c r="A200" s="5">
        <v>46100.666666666664</v>
      </c>
      <c r="B200" s="6">
        <v>4.138</v>
      </c>
      <c r="C200" s="6">
        <v>1.944</v>
      </c>
      <c r="D200" s="6">
        <v>1.676</v>
      </c>
      <c r="E200" s="6">
        <v>2.586</v>
      </c>
      <c r="F200" s="6">
        <v>0.57</v>
      </c>
      <c r="G200" s="6">
        <v>0.216</v>
      </c>
      <c r="H200" s="6">
        <v>-0.011</v>
      </c>
      <c r="I200" s="6">
        <v>0.775</v>
      </c>
      <c r="J200" s="6">
        <v>0.553</v>
      </c>
      <c r="K200" s="6">
        <v>0.443</v>
      </c>
      <c r="L200" s="6">
        <v>1.973</v>
      </c>
      <c r="M200" s="6">
        <v>0.411</v>
      </c>
      <c r="N200" s="6">
        <v>36030.451</v>
      </c>
    </row>
    <row r="201">
      <c r="A201" s="5">
        <v>46100.67013888889</v>
      </c>
      <c r="B201" s="6">
        <v>3.142</v>
      </c>
      <c r="C201" s="6">
        <v>2.017</v>
      </c>
      <c r="D201" s="6">
        <v>0.0</v>
      </c>
      <c r="E201" s="6">
        <v>1.72</v>
      </c>
      <c r="F201" s="6">
        <v>0.21</v>
      </c>
      <c r="G201" s="6">
        <v>0.231</v>
      </c>
      <c r="H201" s="6">
        <v>0.0</v>
      </c>
      <c r="I201" s="6">
        <v>0.441</v>
      </c>
      <c r="J201" s="6">
        <v>0.267</v>
      </c>
      <c r="K201" s="6">
        <v>0.455</v>
      </c>
      <c r="L201" s="6">
        <v>0.0</v>
      </c>
      <c r="M201" s="6">
        <v>0.34</v>
      </c>
      <c r="N201" s="6">
        <v>36030.497</v>
      </c>
    </row>
    <row r="202">
      <c r="A202" s="5">
        <v>46100.67361111111</v>
      </c>
      <c r="B202" s="6">
        <v>3.053</v>
      </c>
      <c r="C202" s="6">
        <v>2.154</v>
      </c>
      <c r="D202" s="6">
        <v>0.0</v>
      </c>
      <c r="E202" s="6">
        <v>1.736</v>
      </c>
      <c r="F202" s="6">
        <v>0.206</v>
      </c>
      <c r="G202" s="6">
        <v>0.243</v>
      </c>
      <c r="H202" s="6">
        <v>0.0</v>
      </c>
      <c r="I202" s="6">
        <v>0.449</v>
      </c>
      <c r="J202" s="6">
        <v>0.27</v>
      </c>
      <c r="K202" s="6">
        <v>0.448</v>
      </c>
      <c r="L202" s="6">
        <v>0.0</v>
      </c>
      <c r="M202" s="6">
        <v>0.344</v>
      </c>
      <c r="N202" s="6">
        <v>36030.534</v>
      </c>
    </row>
    <row r="203">
      <c r="A203" s="5">
        <v>46100.677083333336</v>
      </c>
      <c r="B203" s="6">
        <v>4.053</v>
      </c>
      <c r="C203" s="6">
        <v>2.098</v>
      </c>
      <c r="D203" s="6">
        <v>1.865</v>
      </c>
      <c r="E203" s="6">
        <v>2.672</v>
      </c>
      <c r="F203" s="6">
        <v>0.525</v>
      </c>
      <c r="G203" s="6">
        <v>0.231</v>
      </c>
      <c r="H203" s="6">
        <v>0.058</v>
      </c>
      <c r="I203" s="6">
        <v>0.814</v>
      </c>
      <c r="J203" s="6">
        <v>0.519</v>
      </c>
      <c r="K203" s="6">
        <v>0.437</v>
      </c>
      <c r="L203" s="6">
        <v>0.123</v>
      </c>
      <c r="M203" s="6">
        <v>0.405</v>
      </c>
      <c r="N203" s="6">
        <v>36030.585</v>
      </c>
    </row>
    <row r="204">
      <c r="A204" s="5">
        <v>46100.680555555555</v>
      </c>
      <c r="B204" s="6">
        <v>4.13</v>
      </c>
      <c r="C204" s="6">
        <v>1.843</v>
      </c>
      <c r="D204" s="6">
        <v>1.615</v>
      </c>
      <c r="E204" s="6">
        <v>2.53</v>
      </c>
      <c r="F204" s="6">
        <v>0.516</v>
      </c>
      <c r="G204" s="6">
        <v>0.207</v>
      </c>
      <c r="H204" s="6">
        <v>0.091</v>
      </c>
      <c r="I204" s="6">
        <v>0.814</v>
      </c>
      <c r="J204" s="6">
        <v>0.498</v>
      </c>
      <c r="K204" s="6">
        <v>0.444</v>
      </c>
      <c r="L204" s="6">
        <v>0.223</v>
      </c>
      <c r="M204" s="6">
        <v>0.426</v>
      </c>
      <c r="N204" s="6">
        <v>36030.652</v>
      </c>
    </row>
    <row r="205">
      <c r="A205" s="5">
        <v>46100.68402777778</v>
      </c>
      <c r="B205" s="6">
        <v>4.067</v>
      </c>
      <c r="C205" s="6">
        <v>1.91</v>
      </c>
      <c r="D205" s="6">
        <v>1.688</v>
      </c>
      <c r="E205" s="6">
        <v>2.555</v>
      </c>
      <c r="F205" s="6">
        <v>0.507</v>
      </c>
      <c r="G205" s="6">
        <v>0.21</v>
      </c>
      <c r="H205" s="6">
        <v>0.106</v>
      </c>
      <c r="I205" s="6">
        <v>0.823</v>
      </c>
      <c r="J205" s="6">
        <v>0.498</v>
      </c>
      <c r="K205" s="6">
        <v>0.437</v>
      </c>
      <c r="L205" s="6">
        <v>0.249</v>
      </c>
      <c r="M205" s="6">
        <v>0.428</v>
      </c>
      <c r="N205" s="6">
        <v>36030.721</v>
      </c>
    </row>
    <row r="206">
      <c r="A206" s="5">
        <v>46100.6875</v>
      </c>
      <c r="B206" s="6">
        <v>4.11</v>
      </c>
      <c r="C206" s="6">
        <v>1.733</v>
      </c>
      <c r="D206" s="6">
        <v>1.91</v>
      </c>
      <c r="E206" s="6">
        <v>2.585</v>
      </c>
      <c r="F206" s="6">
        <v>0.506</v>
      </c>
      <c r="G206" s="6">
        <v>0.207</v>
      </c>
      <c r="H206" s="6">
        <v>0.137</v>
      </c>
      <c r="I206" s="6">
        <v>0.85</v>
      </c>
      <c r="J206" s="6">
        <v>0.493</v>
      </c>
      <c r="K206" s="6">
        <v>0.477</v>
      </c>
      <c r="L206" s="6">
        <v>0.286</v>
      </c>
      <c r="M206" s="6">
        <v>0.438</v>
      </c>
      <c r="N206" s="6">
        <v>36030.79</v>
      </c>
    </row>
    <row r="207">
      <c r="A207" s="5">
        <v>46100.69097222222</v>
      </c>
      <c r="B207" s="6">
        <v>4.054</v>
      </c>
      <c r="C207" s="6">
        <v>1.836</v>
      </c>
      <c r="D207" s="6">
        <v>1.686</v>
      </c>
      <c r="E207" s="6">
        <v>2.525</v>
      </c>
      <c r="F207" s="6">
        <v>0.504</v>
      </c>
      <c r="G207" s="6">
        <v>0.21</v>
      </c>
      <c r="H207" s="6">
        <v>0.133</v>
      </c>
      <c r="I207" s="6">
        <v>0.847</v>
      </c>
      <c r="J207" s="6">
        <v>0.495</v>
      </c>
      <c r="K207" s="6">
        <v>0.455</v>
      </c>
      <c r="L207" s="6">
        <v>0.313</v>
      </c>
      <c r="M207" s="6">
        <v>0.445</v>
      </c>
      <c r="N207" s="6">
        <v>36030.86</v>
      </c>
    </row>
    <row r="208">
      <c r="A208" s="5">
        <v>46100.694444444445</v>
      </c>
      <c r="B208" s="6">
        <v>4.041</v>
      </c>
      <c r="C208" s="6">
        <v>1.983</v>
      </c>
      <c r="D208" s="6">
        <v>1.74</v>
      </c>
      <c r="E208" s="6">
        <v>2.588</v>
      </c>
      <c r="F208" s="6">
        <v>0.503</v>
      </c>
      <c r="G208" s="6">
        <v>0.217</v>
      </c>
      <c r="H208" s="6">
        <v>0.138</v>
      </c>
      <c r="I208" s="6">
        <v>0.858</v>
      </c>
      <c r="J208" s="6">
        <v>0.498</v>
      </c>
      <c r="K208" s="6">
        <v>0.436</v>
      </c>
      <c r="L208" s="6">
        <v>0.315</v>
      </c>
      <c r="M208" s="6">
        <v>0.441</v>
      </c>
      <c r="N208" s="6">
        <v>36030.932</v>
      </c>
    </row>
    <row r="209">
      <c r="A209" s="5">
        <v>46100.697916666664</v>
      </c>
      <c r="B209" s="6">
        <v>4.094</v>
      </c>
      <c r="C209" s="6">
        <v>1.768</v>
      </c>
      <c r="D209" s="6">
        <v>1.741</v>
      </c>
      <c r="E209" s="6">
        <v>2.535</v>
      </c>
      <c r="F209" s="6">
        <v>0.505</v>
      </c>
      <c r="G209" s="6">
        <v>0.204</v>
      </c>
      <c r="H209" s="6">
        <v>0.092</v>
      </c>
      <c r="I209" s="6">
        <v>0.801</v>
      </c>
      <c r="J209" s="6">
        <v>0.493</v>
      </c>
      <c r="K209" s="6">
        <v>0.461</v>
      </c>
      <c r="L209" s="6">
        <v>0.209</v>
      </c>
      <c r="M209" s="6">
        <v>0.42</v>
      </c>
      <c r="N209" s="6">
        <v>36031.004</v>
      </c>
    </row>
    <row r="210">
      <c r="A210" s="5">
        <v>46100.70138888889</v>
      </c>
      <c r="B210" s="6">
        <v>4.132</v>
      </c>
      <c r="C210" s="6">
        <v>1.915</v>
      </c>
      <c r="D210" s="6">
        <v>1.692</v>
      </c>
      <c r="E210" s="6">
        <v>2.58</v>
      </c>
      <c r="F210" s="6">
        <v>0.509</v>
      </c>
      <c r="G210" s="6">
        <v>0.218</v>
      </c>
      <c r="H210" s="6">
        <v>0.104</v>
      </c>
      <c r="I210" s="6">
        <v>0.831</v>
      </c>
      <c r="J210" s="6">
        <v>0.492</v>
      </c>
      <c r="K210" s="6">
        <v>0.453</v>
      </c>
      <c r="L210" s="6">
        <v>0.243</v>
      </c>
      <c r="M210" s="6">
        <v>0.428</v>
      </c>
      <c r="N210" s="6">
        <v>36031.072</v>
      </c>
    </row>
    <row r="211">
      <c r="A211" s="5">
        <v>46100.70486111111</v>
      </c>
      <c r="B211" s="6">
        <v>4.129</v>
      </c>
      <c r="C211" s="6">
        <v>1.754</v>
      </c>
      <c r="D211" s="6">
        <v>1.803</v>
      </c>
      <c r="E211" s="6">
        <v>2.562</v>
      </c>
      <c r="F211" s="6">
        <v>0.506</v>
      </c>
      <c r="G211" s="6">
        <v>0.205</v>
      </c>
      <c r="H211" s="6">
        <v>0.152</v>
      </c>
      <c r="I211" s="6">
        <v>0.863</v>
      </c>
      <c r="J211" s="6">
        <v>0.49</v>
      </c>
      <c r="K211" s="6">
        <v>0.467</v>
      </c>
      <c r="L211" s="6">
        <v>0.334</v>
      </c>
      <c r="M211" s="6">
        <v>0.448</v>
      </c>
      <c r="N211" s="6">
        <v>36031.142</v>
      </c>
    </row>
    <row r="212">
      <c r="A212" s="5">
        <v>46100.708333333336</v>
      </c>
      <c r="B212" s="6">
        <v>4.142</v>
      </c>
      <c r="C212" s="6">
        <v>1.72</v>
      </c>
      <c r="D212" s="6">
        <v>1.885</v>
      </c>
      <c r="E212" s="6">
        <v>2.582</v>
      </c>
      <c r="F212" s="6">
        <v>0.51</v>
      </c>
      <c r="G212" s="6">
        <v>0.204</v>
      </c>
      <c r="H212" s="6">
        <v>0.168</v>
      </c>
      <c r="I212" s="6">
        <v>0.882</v>
      </c>
      <c r="J212" s="6">
        <v>0.49</v>
      </c>
      <c r="K212" s="6">
        <v>0.471</v>
      </c>
      <c r="L212" s="6">
        <v>0.351</v>
      </c>
      <c r="M212" s="6">
        <v>0.452</v>
      </c>
      <c r="N212" s="6">
        <v>36031.215</v>
      </c>
    </row>
    <row r="213">
      <c r="A213" s="5">
        <v>46100.711805555555</v>
      </c>
      <c r="B213" s="6">
        <v>4.152</v>
      </c>
      <c r="C213" s="6">
        <v>1.66</v>
      </c>
      <c r="D213" s="6">
        <v>1.944</v>
      </c>
      <c r="E213" s="6">
        <v>2.585</v>
      </c>
      <c r="F213" s="6">
        <v>0.515</v>
      </c>
      <c r="G213" s="6">
        <v>0.203</v>
      </c>
      <c r="H213" s="6">
        <v>0.188</v>
      </c>
      <c r="I213" s="6">
        <v>0.906</v>
      </c>
      <c r="J213" s="6">
        <v>0.49</v>
      </c>
      <c r="K213" s="6">
        <v>0.481</v>
      </c>
      <c r="L213" s="6">
        <v>0.379</v>
      </c>
      <c r="M213" s="6">
        <v>0.46</v>
      </c>
      <c r="N213" s="6">
        <v>36031.289</v>
      </c>
    </row>
    <row r="214">
      <c r="A214" s="5">
        <v>46100.71527777778</v>
      </c>
      <c r="B214" s="6">
        <v>4.167</v>
      </c>
      <c r="C214" s="6">
        <v>2.005</v>
      </c>
      <c r="D214" s="6">
        <v>1.796</v>
      </c>
      <c r="E214" s="6">
        <v>2.656</v>
      </c>
      <c r="F214" s="6">
        <v>0.518</v>
      </c>
      <c r="G214" s="6">
        <v>0.228</v>
      </c>
      <c r="H214" s="6">
        <v>0.177</v>
      </c>
      <c r="I214" s="6">
        <v>0.923</v>
      </c>
      <c r="J214" s="6">
        <v>0.491</v>
      </c>
      <c r="K214" s="6">
        <v>0.449</v>
      </c>
      <c r="L214" s="6">
        <v>0.387</v>
      </c>
      <c r="M214" s="6">
        <v>0.457</v>
      </c>
      <c r="N214" s="6">
        <v>36031.364</v>
      </c>
    </row>
    <row r="215">
      <c r="A215" s="5">
        <v>46100.71875</v>
      </c>
      <c r="B215" s="6">
        <v>4.167</v>
      </c>
      <c r="C215" s="6">
        <v>1.923</v>
      </c>
      <c r="D215" s="6">
        <v>1.78</v>
      </c>
      <c r="E215" s="6">
        <v>2.624</v>
      </c>
      <c r="F215" s="6">
        <v>0.519</v>
      </c>
      <c r="G215" s="6">
        <v>0.223</v>
      </c>
      <c r="H215" s="6">
        <v>0.183</v>
      </c>
      <c r="I215" s="6">
        <v>0.925</v>
      </c>
      <c r="J215" s="6">
        <v>0.492</v>
      </c>
      <c r="K215" s="6">
        <v>0.457</v>
      </c>
      <c r="L215" s="6">
        <v>0.404</v>
      </c>
      <c r="M215" s="6">
        <v>0.463</v>
      </c>
      <c r="N215" s="6">
        <v>36031.441</v>
      </c>
    </row>
    <row r="216">
      <c r="A216" s="5">
        <v>46100.72222222222</v>
      </c>
      <c r="B216" s="6">
        <v>4.066</v>
      </c>
      <c r="C216" s="6">
        <v>1.556</v>
      </c>
      <c r="D216" s="6">
        <v>2.145</v>
      </c>
      <c r="E216" s="6">
        <v>2.589</v>
      </c>
      <c r="F216" s="6">
        <v>0.498</v>
      </c>
      <c r="G216" s="6">
        <v>0.195</v>
      </c>
      <c r="H216" s="6">
        <v>0.209</v>
      </c>
      <c r="I216" s="6">
        <v>0.902</v>
      </c>
      <c r="J216" s="6">
        <v>0.496</v>
      </c>
      <c r="K216" s="6">
        <v>0.505</v>
      </c>
      <c r="L216" s="6">
        <v>0.392</v>
      </c>
      <c r="M216" s="6">
        <v>0.469</v>
      </c>
      <c r="N216" s="6">
        <v>36031.518</v>
      </c>
    </row>
    <row r="217">
      <c r="A217" s="5">
        <v>46100.725694444445</v>
      </c>
      <c r="B217" s="6">
        <v>3.899</v>
      </c>
      <c r="C217" s="6">
        <v>1.373</v>
      </c>
      <c r="D217" s="6">
        <v>2.416</v>
      </c>
      <c r="E217" s="6">
        <v>2.563</v>
      </c>
      <c r="F217" s="6">
        <v>0.483</v>
      </c>
      <c r="G217" s="6">
        <v>0.189</v>
      </c>
      <c r="H217" s="6">
        <v>0.225</v>
      </c>
      <c r="I217" s="6">
        <v>0.897</v>
      </c>
      <c r="J217" s="6">
        <v>0.514</v>
      </c>
      <c r="K217" s="6">
        <v>0.57</v>
      </c>
      <c r="L217" s="6">
        <v>0.384</v>
      </c>
      <c r="M217" s="6">
        <v>0.483</v>
      </c>
      <c r="N217" s="6">
        <v>36031.592</v>
      </c>
    </row>
    <row r="218">
      <c r="A218" s="5">
        <v>46100.729166666664</v>
      </c>
      <c r="B218" s="6">
        <v>3.841</v>
      </c>
      <c r="C218" s="6">
        <v>1.228</v>
      </c>
      <c r="D218" s="6">
        <v>2.636</v>
      </c>
      <c r="E218" s="6">
        <v>2.568</v>
      </c>
      <c r="F218" s="6">
        <v>0.483</v>
      </c>
      <c r="G218" s="6">
        <v>0.193</v>
      </c>
      <c r="H218" s="6">
        <v>0.232</v>
      </c>
      <c r="I218" s="6">
        <v>0.908</v>
      </c>
      <c r="J218" s="6">
        <v>0.522</v>
      </c>
      <c r="K218" s="6">
        <v>0.651</v>
      </c>
      <c r="L218" s="6">
        <v>0.364</v>
      </c>
      <c r="M218" s="6">
        <v>0.488</v>
      </c>
      <c r="N218" s="6">
        <v>36031.667</v>
      </c>
    </row>
    <row r="219">
      <c r="A219" s="5">
        <v>46100.73263888889</v>
      </c>
      <c r="B219" s="6">
        <v>4.106</v>
      </c>
      <c r="C219" s="6">
        <v>1.698</v>
      </c>
      <c r="D219" s="6">
        <v>1.938</v>
      </c>
      <c r="E219" s="6">
        <v>2.58</v>
      </c>
      <c r="F219" s="6">
        <v>0.504</v>
      </c>
      <c r="G219" s="6">
        <v>0.202</v>
      </c>
      <c r="H219" s="6">
        <v>0.236</v>
      </c>
      <c r="I219" s="6">
        <v>0.942</v>
      </c>
      <c r="J219" s="6">
        <v>0.495</v>
      </c>
      <c r="K219" s="6">
        <v>0.478</v>
      </c>
      <c r="L219" s="6">
        <v>0.489</v>
      </c>
      <c r="M219" s="6">
        <v>0.49</v>
      </c>
      <c r="N219" s="6">
        <v>36031.744</v>
      </c>
    </row>
    <row r="220">
      <c r="A220" s="5">
        <v>46100.73611111111</v>
      </c>
      <c r="B220" s="6">
        <v>4.075</v>
      </c>
      <c r="C220" s="6">
        <v>1.547</v>
      </c>
      <c r="D220" s="6">
        <v>2.209</v>
      </c>
      <c r="E220" s="6">
        <v>2.61</v>
      </c>
      <c r="F220" s="6">
        <v>0.498</v>
      </c>
      <c r="G220" s="6">
        <v>0.193</v>
      </c>
      <c r="H220" s="6">
        <v>0.25</v>
      </c>
      <c r="I220" s="6">
        <v>0.941</v>
      </c>
      <c r="J220" s="6">
        <v>0.497</v>
      </c>
      <c r="K220" s="6">
        <v>0.504</v>
      </c>
      <c r="L220" s="6">
        <v>0.458</v>
      </c>
      <c r="M220" s="6">
        <v>0.487</v>
      </c>
      <c r="N220" s="6">
        <v>36031.822</v>
      </c>
    </row>
    <row r="221">
      <c r="A221" s="5">
        <v>46100.739583333336</v>
      </c>
      <c r="B221" s="6">
        <v>4.111</v>
      </c>
      <c r="C221" s="6">
        <v>1.635</v>
      </c>
      <c r="D221" s="6">
        <v>2.082</v>
      </c>
      <c r="E221" s="6">
        <v>2.609</v>
      </c>
      <c r="F221" s="6">
        <v>0.504</v>
      </c>
      <c r="G221" s="6">
        <v>0.198</v>
      </c>
      <c r="H221" s="6">
        <v>0.255</v>
      </c>
      <c r="I221" s="6">
        <v>0.957</v>
      </c>
      <c r="J221" s="6">
        <v>0.493</v>
      </c>
      <c r="K221" s="6">
        <v>0.484</v>
      </c>
      <c r="L221" s="6">
        <v>0.489</v>
      </c>
      <c r="M221" s="6">
        <v>0.49</v>
      </c>
      <c r="N221" s="6">
        <v>36031.901</v>
      </c>
    </row>
    <row r="222">
      <c r="A222" s="5">
        <v>46100.743055555555</v>
      </c>
      <c r="B222" s="6">
        <v>4.171</v>
      </c>
      <c r="C222" s="6">
        <v>1.855</v>
      </c>
      <c r="D222" s="6">
        <v>1.913</v>
      </c>
      <c r="E222" s="6">
        <v>2.647</v>
      </c>
      <c r="F222" s="6">
        <v>0.517</v>
      </c>
      <c r="G222" s="6">
        <v>0.22</v>
      </c>
      <c r="H222" s="6">
        <v>0.242</v>
      </c>
      <c r="I222" s="6">
        <v>0.979</v>
      </c>
      <c r="J222" s="6">
        <v>0.491</v>
      </c>
      <c r="K222" s="6">
        <v>0.469</v>
      </c>
      <c r="L222" s="6">
        <v>0.498</v>
      </c>
      <c r="M222" s="6">
        <v>0.487</v>
      </c>
      <c r="N222" s="6">
        <v>36031.982</v>
      </c>
    </row>
    <row r="223">
      <c r="A223" s="5">
        <v>46100.74652777778</v>
      </c>
      <c r="B223" s="6">
        <v>4.207</v>
      </c>
      <c r="C223" s="6">
        <v>1.781</v>
      </c>
      <c r="D223" s="6">
        <v>1.937</v>
      </c>
      <c r="E223" s="6">
        <v>2.642</v>
      </c>
      <c r="F223" s="6">
        <v>0.519</v>
      </c>
      <c r="G223" s="6">
        <v>0.211</v>
      </c>
      <c r="H223" s="6">
        <v>0.248</v>
      </c>
      <c r="I223" s="6">
        <v>0.978</v>
      </c>
      <c r="J223" s="6">
        <v>0.488</v>
      </c>
      <c r="K223" s="6">
        <v>0.467</v>
      </c>
      <c r="L223" s="6">
        <v>0.501</v>
      </c>
      <c r="M223" s="6">
        <v>0.487</v>
      </c>
      <c r="N223" s="6">
        <v>36032.064</v>
      </c>
    </row>
    <row r="224">
      <c r="A224" s="5">
        <v>46100.75</v>
      </c>
      <c r="B224" s="6">
        <v>4.147</v>
      </c>
      <c r="C224" s="6">
        <v>1.403</v>
      </c>
      <c r="D224" s="6">
        <v>2.203</v>
      </c>
      <c r="E224" s="6">
        <v>2.584</v>
      </c>
      <c r="F224" s="6">
        <v>0.509</v>
      </c>
      <c r="G224" s="6">
        <v>0.188</v>
      </c>
      <c r="H224" s="6">
        <v>0.271</v>
      </c>
      <c r="I224" s="6">
        <v>0.968</v>
      </c>
      <c r="J224" s="6">
        <v>0.488</v>
      </c>
      <c r="K224" s="6">
        <v>0.532</v>
      </c>
      <c r="L224" s="6">
        <v>0.485</v>
      </c>
      <c r="M224" s="6">
        <v>0.495</v>
      </c>
      <c r="N224" s="6">
        <v>36032.145</v>
      </c>
    </row>
    <row r="225">
      <c r="A225" s="5">
        <v>46100.75347222222</v>
      </c>
      <c r="B225" s="6">
        <v>4.159</v>
      </c>
      <c r="C225" s="6">
        <v>1.585</v>
      </c>
      <c r="D225" s="6">
        <v>2.111</v>
      </c>
      <c r="E225" s="6">
        <v>2.618</v>
      </c>
      <c r="F225" s="6">
        <v>0.514</v>
      </c>
      <c r="G225" s="6">
        <v>0.196</v>
      </c>
      <c r="H225" s="6">
        <v>0.271</v>
      </c>
      <c r="I225" s="6">
        <v>0.981</v>
      </c>
      <c r="J225" s="6">
        <v>0.489</v>
      </c>
      <c r="K225" s="6">
        <v>0.488</v>
      </c>
      <c r="L225" s="6">
        <v>0.504</v>
      </c>
      <c r="M225" s="6">
        <v>0.493</v>
      </c>
      <c r="N225" s="6">
        <v>36032.226</v>
      </c>
    </row>
    <row r="226">
      <c r="A226" s="5">
        <v>46100.756944444445</v>
      </c>
      <c r="B226" s="6">
        <v>4.157</v>
      </c>
      <c r="C226" s="6">
        <v>1.751</v>
      </c>
      <c r="D226" s="6">
        <v>1.967</v>
      </c>
      <c r="E226" s="6">
        <v>2.625</v>
      </c>
      <c r="F226" s="6">
        <v>0.513</v>
      </c>
      <c r="G226" s="6">
        <v>0.213</v>
      </c>
      <c r="H226" s="6">
        <v>0.264</v>
      </c>
      <c r="I226" s="6">
        <v>0.99</v>
      </c>
      <c r="J226" s="6">
        <v>0.49</v>
      </c>
      <c r="K226" s="6">
        <v>0.48</v>
      </c>
      <c r="L226" s="6">
        <v>0.526</v>
      </c>
      <c r="M226" s="6">
        <v>0.497</v>
      </c>
      <c r="N226" s="6">
        <v>36032.307</v>
      </c>
    </row>
    <row r="227">
      <c r="A227" s="5">
        <v>46100.760416666664</v>
      </c>
      <c r="B227" s="6">
        <v>4.152</v>
      </c>
      <c r="C227" s="6">
        <v>1.604</v>
      </c>
      <c r="D227" s="6">
        <v>2.261</v>
      </c>
      <c r="E227" s="6">
        <v>2.672</v>
      </c>
      <c r="F227" s="6">
        <v>0.516</v>
      </c>
      <c r="G227" s="6">
        <v>0.286</v>
      </c>
      <c r="H227" s="6">
        <v>0.286</v>
      </c>
      <c r="I227" s="6">
        <v>1.088</v>
      </c>
      <c r="J227" s="6">
        <v>0.492</v>
      </c>
      <c r="K227" s="6">
        <v>0.701</v>
      </c>
      <c r="L227" s="6">
        <v>0.495</v>
      </c>
      <c r="M227" s="6">
        <v>0.535</v>
      </c>
      <c r="N227" s="6">
        <v>36032.394</v>
      </c>
    </row>
    <row r="228">
      <c r="A228" s="5">
        <v>46100.76388888889</v>
      </c>
      <c r="B228" s="6">
        <v>4.179</v>
      </c>
      <c r="C228" s="6">
        <v>1.71</v>
      </c>
      <c r="D228" s="6">
        <v>2.175</v>
      </c>
      <c r="E228" s="6">
        <v>2.688</v>
      </c>
      <c r="F228" s="6">
        <v>0.516</v>
      </c>
      <c r="G228" s="6">
        <v>0.292</v>
      </c>
      <c r="H228" s="6">
        <v>0.288</v>
      </c>
      <c r="I228" s="6">
        <v>1.096</v>
      </c>
      <c r="J228" s="6">
        <v>0.489</v>
      </c>
      <c r="K228" s="6">
        <v>0.671</v>
      </c>
      <c r="L228" s="6">
        <v>0.519</v>
      </c>
      <c r="M228" s="6">
        <v>0.536</v>
      </c>
      <c r="N228" s="6">
        <v>36032.484</v>
      </c>
    </row>
    <row r="229">
      <c r="A229" s="5">
        <v>46100.76736111111</v>
      </c>
      <c r="B229" s="6">
        <v>4.167</v>
      </c>
      <c r="C229" s="6">
        <v>1.581</v>
      </c>
      <c r="D229" s="6">
        <v>2.55</v>
      </c>
      <c r="E229" s="6">
        <v>2.766</v>
      </c>
      <c r="F229" s="6">
        <v>0.514</v>
      </c>
      <c r="G229" s="6">
        <v>0.285</v>
      </c>
      <c r="H229" s="6">
        <v>0.447</v>
      </c>
      <c r="I229" s="6">
        <v>1.246</v>
      </c>
      <c r="J229" s="6">
        <v>0.49</v>
      </c>
      <c r="K229" s="6">
        <v>0.708</v>
      </c>
      <c r="L229" s="6">
        <v>1.314</v>
      </c>
      <c r="M229" s="6">
        <v>0.593</v>
      </c>
      <c r="N229" s="6">
        <v>36032.583</v>
      </c>
    </row>
    <row r="230">
      <c r="A230" s="5">
        <v>46100.770833333336</v>
      </c>
      <c r="B230" s="6">
        <v>4.159</v>
      </c>
      <c r="C230" s="6">
        <v>1.559</v>
      </c>
      <c r="D230" s="6">
        <v>2.641</v>
      </c>
      <c r="E230" s="6">
        <v>2.786</v>
      </c>
      <c r="F230" s="6">
        <v>0.514</v>
      </c>
      <c r="G230" s="6">
        <v>0.295</v>
      </c>
      <c r="H230" s="6">
        <v>0.452</v>
      </c>
      <c r="I230" s="6">
        <v>1.261</v>
      </c>
      <c r="J230" s="6">
        <v>0.49</v>
      </c>
      <c r="K230" s="6">
        <v>0.74</v>
      </c>
      <c r="L230" s="6">
        <v>1.33</v>
      </c>
      <c r="M230" s="6">
        <v>0.594</v>
      </c>
      <c r="N230" s="6">
        <v>36032.689</v>
      </c>
    </row>
    <row r="231">
      <c r="A231" s="5">
        <v>46100.774305555555</v>
      </c>
      <c r="B231" s="6">
        <v>4.145</v>
      </c>
      <c r="C231" s="6">
        <v>1.557</v>
      </c>
      <c r="D231" s="6">
        <v>2.855</v>
      </c>
      <c r="E231" s="6">
        <v>2.852</v>
      </c>
      <c r="F231" s="6">
        <v>0.514</v>
      </c>
      <c r="G231" s="6">
        <v>0.303</v>
      </c>
      <c r="H231" s="6">
        <v>0.458</v>
      </c>
      <c r="I231" s="6">
        <v>1.275</v>
      </c>
      <c r="J231" s="6">
        <v>0.491</v>
      </c>
      <c r="K231" s="6">
        <v>0.764</v>
      </c>
      <c r="L231" s="6">
        <v>1.373</v>
      </c>
      <c r="M231" s="6">
        <v>0.586</v>
      </c>
      <c r="N231" s="6">
        <v>36032.794</v>
      </c>
    </row>
    <row r="232">
      <c r="A232" s="5">
        <v>46100.77777777778</v>
      </c>
      <c r="B232" s="6">
        <v>4.194</v>
      </c>
      <c r="C232" s="6">
        <v>1.859</v>
      </c>
      <c r="D232" s="6">
        <v>2.723</v>
      </c>
      <c r="E232" s="6">
        <v>2.925</v>
      </c>
      <c r="F232" s="6">
        <v>0.517</v>
      </c>
      <c r="G232" s="6">
        <v>0.361</v>
      </c>
      <c r="H232" s="6">
        <v>0.497</v>
      </c>
      <c r="I232" s="6">
        <v>1.375</v>
      </c>
      <c r="J232" s="6">
        <v>0.488</v>
      </c>
      <c r="K232" s="6">
        <v>0.763</v>
      </c>
      <c r="L232" s="6">
        <v>0.715</v>
      </c>
      <c r="M232" s="6">
        <v>0.617</v>
      </c>
      <c r="N232" s="6">
        <v>36032.904</v>
      </c>
    </row>
    <row r="233">
      <c r="A233" s="5">
        <v>46100.78125</v>
      </c>
      <c r="B233" s="6">
        <v>4.174</v>
      </c>
      <c r="C233" s="6">
        <v>1.795</v>
      </c>
      <c r="D233" s="6">
        <v>3.024</v>
      </c>
      <c r="E233" s="6">
        <v>2.998</v>
      </c>
      <c r="F233" s="6">
        <v>0.515</v>
      </c>
      <c r="G233" s="6">
        <v>0.362</v>
      </c>
      <c r="H233" s="6">
        <v>0.58</v>
      </c>
      <c r="I233" s="6">
        <v>1.457</v>
      </c>
      <c r="J233" s="6">
        <v>0.488</v>
      </c>
      <c r="K233" s="6">
        <v>0.792</v>
      </c>
      <c r="L233" s="6">
        <v>0.75</v>
      </c>
      <c r="M233" s="6">
        <v>0.637</v>
      </c>
      <c r="N233" s="6">
        <v>36033.02</v>
      </c>
    </row>
    <row r="234">
      <c r="A234" s="5">
        <v>46100.78472222222</v>
      </c>
      <c r="B234" s="6">
        <v>4.151</v>
      </c>
      <c r="C234" s="6">
        <v>1.869</v>
      </c>
      <c r="D234" s="6">
        <v>2.961</v>
      </c>
      <c r="E234" s="6">
        <v>2.994</v>
      </c>
      <c r="F234" s="6">
        <v>0.513</v>
      </c>
      <c r="G234" s="6">
        <v>0.362</v>
      </c>
      <c r="H234" s="6">
        <v>0.567</v>
      </c>
      <c r="I234" s="6">
        <v>1.442</v>
      </c>
      <c r="J234" s="6">
        <v>0.489</v>
      </c>
      <c r="K234" s="6">
        <v>0.76</v>
      </c>
      <c r="L234" s="6">
        <v>0.751</v>
      </c>
      <c r="M234" s="6">
        <v>0.632</v>
      </c>
      <c r="N234" s="6">
        <v>36033.141</v>
      </c>
    </row>
    <row r="235">
      <c r="A235" s="5">
        <v>46100.788194444445</v>
      </c>
      <c r="B235" s="6">
        <v>4.178</v>
      </c>
      <c r="C235" s="6">
        <v>1.981</v>
      </c>
      <c r="D235" s="6">
        <v>2.876</v>
      </c>
      <c r="E235" s="6">
        <v>3.011</v>
      </c>
      <c r="F235" s="6">
        <v>0.516</v>
      </c>
      <c r="G235" s="6">
        <v>0.367</v>
      </c>
      <c r="H235" s="6">
        <v>0.567</v>
      </c>
      <c r="I235" s="6">
        <v>1.45</v>
      </c>
      <c r="J235" s="6">
        <v>0.488</v>
      </c>
      <c r="K235" s="6">
        <v>0.73</v>
      </c>
      <c r="L235" s="6">
        <v>0.773</v>
      </c>
      <c r="M235" s="6">
        <v>0.632</v>
      </c>
      <c r="N235" s="6">
        <v>36033.261</v>
      </c>
    </row>
    <row r="236">
      <c r="A236" s="5">
        <v>46100.791666666664</v>
      </c>
      <c r="B236" s="6">
        <v>4.15</v>
      </c>
      <c r="C236" s="6">
        <v>1.88</v>
      </c>
      <c r="D236" s="6">
        <v>2.904</v>
      </c>
      <c r="E236" s="6">
        <v>2.978</v>
      </c>
      <c r="F236" s="6">
        <v>0.513</v>
      </c>
      <c r="G236" s="6">
        <v>0.351</v>
      </c>
      <c r="H236" s="6">
        <v>0.566</v>
      </c>
      <c r="I236" s="6">
        <v>1.43</v>
      </c>
      <c r="J236" s="6">
        <v>0.49</v>
      </c>
      <c r="K236" s="6">
        <v>0.736</v>
      </c>
      <c r="L236" s="6">
        <v>0.763</v>
      </c>
      <c r="M236" s="6">
        <v>0.631</v>
      </c>
      <c r="N236" s="6">
        <v>36033.381</v>
      </c>
    </row>
    <row r="237">
      <c r="A237" s="5">
        <v>46100.79513888889</v>
      </c>
      <c r="B237" s="6">
        <v>4.138</v>
      </c>
      <c r="C237" s="6">
        <v>1.844</v>
      </c>
      <c r="D237" s="6">
        <v>2.985</v>
      </c>
      <c r="E237" s="6">
        <v>2.989</v>
      </c>
      <c r="F237" s="6">
        <v>0.512</v>
      </c>
      <c r="G237" s="6">
        <v>0.362</v>
      </c>
      <c r="H237" s="6">
        <v>0.567</v>
      </c>
      <c r="I237" s="6">
        <v>1.441</v>
      </c>
      <c r="J237" s="6">
        <v>0.49</v>
      </c>
      <c r="K237" s="6">
        <v>0.77</v>
      </c>
      <c r="L237" s="6">
        <v>0.744</v>
      </c>
      <c r="M237" s="6">
        <v>0.633</v>
      </c>
      <c r="N237" s="6">
        <v>36033.501</v>
      </c>
    </row>
    <row r="238">
      <c r="A238" s="5">
        <v>46100.79861111111</v>
      </c>
      <c r="B238" s="6">
        <v>4.183</v>
      </c>
      <c r="C238" s="6">
        <v>1.966</v>
      </c>
      <c r="D238" s="6">
        <v>2.896</v>
      </c>
      <c r="E238" s="6">
        <v>3.015</v>
      </c>
      <c r="F238" s="6">
        <v>0.515</v>
      </c>
      <c r="G238" s="6">
        <v>0.368</v>
      </c>
      <c r="H238" s="6">
        <v>0.567</v>
      </c>
      <c r="I238" s="6">
        <v>1.45</v>
      </c>
      <c r="J238" s="6">
        <v>0.487</v>
      </c>
      <c r="K238" s="6">
        <v>0.736</v>
      </c>
      <c r="L238" s="6">
        <v>0.765</v>
      </c>
      <c r="M238" s="6">
        <v>0.631</v>
      </c>
      <c r="N238" s="6">
        <v>36033.621</v>
      </c>
    </row>
    <row r="239">
      <c r="A239" s="5">
        <v>46100.802083333336</v>
      </c>
      <c r="B239" s="6">
        <v>4.158</v>
      </c>
      <c r="C239" s="6">
        <v>1.937</v>
      </c>
      <c r="D239" s="6">
        <v>2.841</v>
      </c>
      <c r="E239" s="6">
        <v>2.979</v>
      </c>
      <c r="F239" s="6">
        <v>0.513</v>
      </c>
      <c r="G239" s="6">
        <v>0.365</v>
      </c>
      <c r="H239" s="6">
        <v>0.563</v>
      </c>
      <c r="I239" s="6">
        <v>1.441</v>
      </c>
      <c r="J239" s="6">
        <v>0.489</v>
      </c>
      <c r="K239" s="6">
        <v>0.739</v>
      </c>
      <c r="L239" s="6">
        <v>0.774</v>
      </c>
      <c r="M239" s="6">
        <v>0.634</v>
      </c>
      <c r="N239" s="6">
        <v>36033.742</v>
      </c>
    </row>
    <row r="240">
      <c r="A240" s="5">
        <v>46100.805555555555</v>
      </c>
      <c r="B240" s="6">
        <v>4.183</v>
      </c>
      <c r="C240" s="6">
        <v>1.848</v>
      </c>
      <c r="D240" s="6">
        <v>2.902</v>
      </c>
      <c r="E240" s="6">
        <v>2.978</v>
      </c>
      <c r="F240" s="6">
        <v>0.516</v>
      </c>
      <c r="G240" s="6">
        <v>0.36</v>
      </c>
      <c r="H240" s="6">
        <v>0.566</v>
      </c>
      <c r="I240" s="6">
        <v>1.442</v>
      </c>
      <c r="J240" s="6">
        <v>0.487</v>
      </c>
      <c r="K240" s="6">
        <v>0.764</v>
      </c>
      <c r="L240" s="6">
        <v>0.761</v>
      </c>
      <c r="M240" s="6">
        <v>0.634</v>
      </c>
      <c r="N240" s="6">
        <v>36033.862</v>
      </c>
    </row>
    <row r="241">
      <c r="A241" s="5">
        <v>46100.80902777778</v>
      </c>
      <c r="B241" s="6">
        <v>4.198</v>
      </c>
      <c r="C241" s="6">
        <v>1.812</v>
      </c>
      <c r="D241" s="6">
        <v>2.87</v>
      </c>
      <c r="E241" s="6">
        <v>2.96</v>
      </c>
      <c r="F241" s="6">
        <v>0.516</v>
      </c>
      <c r="G241" s="6">
        <v>0.355</v>
      </c>
      <c r="H241" s="6">
        <v>0.566</v>
      </c>
      <c r="I241" s="6">
        <v>1.437</v>
      </c>
      <c r="J241" s="6">
        <v>0.486</v>
      </c>
      <c r="K241" s="6">
        <v>0.768</v>
      </c>
      <c r="L241" s="6">
        <v>0.768</v>
      </c>
      <c r="M241" s="6">
        <v>0.635</v>
      </c>
      <c r="N241" s="6">
        <v>36033.982</v>
      </c>
    </row>
    <row r="242">
      <c r="A242" s="5">
        <v>46100.8125</v>
      </c>
      <c r="B242" s="6">
        <v>4.201</v>
      </c>
      <c r="C242" s="6">
        <v>1.889</v>
      </c>
      <c r="D242" s="6">
        <v>2.581</v>
      </c>
      <c r="E242" s="6">
        <v>2.89</v>
      </c>
      <c r="F242" s="6">
        <v>0.518</v>
      </c>
      <c r="G242" s="6">
        <v>0.359</v>
      </c>
      <c r="H242" s="6">
        <v>0.457</v>
      </c>
      <c r="I242" s="6">
        <v>1.334</v>
      </c>
      <c r="J242" s="6">
        <v>0.487</v>
      </c>
      <c r="K242" s="6">
        <v>0.746</v>
      </c>
      <c r="L242" s="6">
        <v>0.688</v>
      </c>
      <c r="M242" s="6">
        <v>0.604</v>
      </c>
      <c r="N242" s="6">
        <v>36034.099</v>
      </c>
    </row>
    <row r="243">
      <c r="A243" s="5">
        <v>46100.81597222222</v>
      </c>
      <c r="B243" s="6">
        <v>4.178</v>
      </c>
      <c r="C243" s="6">
        <v>1.971</v>
      </c>
      <c r="D243" s="6">
        <v>2.446</v>
      </c>
      <c r="E243" s="6">
        <v>2.865</v>
      </c>
      <c r="F243" s="6">
        <v>0.518</v>
      </c>
      <c r="G243" s="6">
        <v>0.364</v>
      </c>
      <c r="H243" s="6">
        <v>0.44</v>
      </c>
      <c r="I243" s="6">
        <v>1.322</v>
      </c>
      <c r="J243" s="6">
        <v>0.489</v>
      </c>
      <c r="K243" s="6">
        <v>0.725</v>
      </c>
      <c r="L243" s="6">
        <v>0.702</v>
      </c>
      <c r="M243" s="6">
        <v>0.604</v>
      </c>
      <c r="N243" s="6">
        <v>36034.211</v>
      </c>
    </row>
    <row r="244">
      <c r="A244" s="5">
        <v>46100.819444444445</v>
      </c>
      <c r="B244" s="6">
        <v>4.18</v>
      </c>
      <c r="C244" s="6">
        <v>1.933</v>
      </c>
      <c r="D244" s="6">
        <v>2.534</v>
      </c>
      <c r="E244" s="6">
        <v>2.882</v>
      </c>
      <c r="F244" s="6">
        <v>0.517</v>
      </c>
      <c r="G244" s="6">
        <v>0.364</v>
      </c>
      <c r="H244" s="6">
        <v>0.452</v>
      </c>
      <c r="I244" s="6">
        <v>1.333</v>
      </c>
      <c r="J244" s="6">
        <v>0.488</v>
      </c>
      <c r="K244" s="6">
        <v>0.738</v>
      </c>
      <c r="L244" s="6">
        <v>0.694</v>
      </c>
      <c r="M244" s="6">
        <v>0.605</v>
      </c>
      <c r="N244" s="6">
        <v>36034.321</v>
      </c>
    </row>
    <row r="245">
      <c r="A245" s="5">
        <v>46100.822916666664</v>
      </c>
      <c r="B245" s="6">
        <v>4.222</v>
      </c>
      <c r="C245" s="6">
        <v>1.919</v>
      </c>
      <c r="D245" s="6">
        <v>2.566</v>
      </c>
      <c r="E245" s="6">
        <v>2.902</v>
      </c>
      <c r="F245" s="6">
        <v>0.523</v>
      </c>
      <c r="G245" s="6">
        <v>0.361</v>
      </c>
      <c r="H245" s="6">
        <v>0.456</v>
      </c>
      <c r="I245" s="6">
        <v>1.34</v>
      </c>
      <c r="J245" s="6">
        <v>0.487</v>
      </c>
      <c r="K245" s="6">
        <v>0.737</v>
      </c>
      <c r="L245" s="6">
        <v>0.691</v>
      </c>
      <c r="M245" s="6">
        <v>0.602</v>
      </c>
      <c r="N245" s="6">
        <v>36034.432</v>
      </c>
    </row>
    <row r="246">
      <c r="A246" s="5">
        <v>46100.82638888889</v>
      </c>
      <c r="B246" s="6">
        <v>4.171</v>
      </c>
      <c r="C246" s="6">
        <v>1.9</v>
      </c>
      <c r="D246" s="6">
        <v>2.454</v>
      </c>
      <c r="E246" s="6">
        <v>2.842</v>
      </c>
      <c r="F246" s="6">
        <v>0.518</v>
      </c>
      <c r="G246" s="6">
        <v>0.359</v>
      </c>
      <c r="H246" s="6">
        <v>0.446</v>
      </c>
      <c r="I246" s="6">
        <v>1.323</v>
      </c>
      <c r="J246" s="6">
        <v>0.488</v>
      </c>
      <c r="K246" s="6">
        <v>0.74</v>
      </c>
      <c r="L246" s="6">
        <v>0.705</v>
      </c>
      <c r="M246" s="6">
        <v>0.607</v>
      </c>
      <c r="N246" s="6">
        <v>36034.543</v>
      </c>
    </row>
    <row r="247">
      <c r="A247" s="5">
        <v>46100.82986111111</v>
      </c>
      <c r="B247" s="6">
        <v>4.236</v>
      </c>
      <c r="C247" s="6">
        <v>1.962</v>
      </c>
      <c r="D247" s="6">
        <v>2.758</v>
      </c>
      <c r="E247" s="6">
        <v>2.985</v>
      </c>
      <c r="F247" s="6">
        <v>0.524</v>
      </c>
      <c r="G247" s="6">
        <v>0.364</v>
      </c>
      <c r="H247" s="6">
        <v>0.531</v>
      </c>
      <c r="I247" s="6">
        <v>1.419</v>
      </c>
      <c r="J247" s="6">
        <v>0.485</v>
      </c>
      <c r="K247" s="6">
        <v>0.723</v>
      </c>
      <c r="L247" s="6">
        <v>0.746</v>
      </c>
      <c r="M247" s="6">
        <v>0.618</v>
      </c>
      <c r="N247" s="6">
        <v>36034.657</v>
      </c>
    </row>
    <row r="248">
      <c r="A248" s="5">
        <v>46100.833333333336</v>
      </c>
      <c r="B248" s="6">
        <v>4.224</v>
      </c>
      <c r="C248" s="6">
        <v>1.974</v>
      </c>
      <c r="D248" s="6">
        <v>2.769</v>
      </c>
      <c r="E248" s="6">
        <v>2.989</v>
      </c>
      <c r="F248" s="6">
        <v>0.523</v>
      </c>
      <c r="G248" s="6">
        <v>0.369</v>
      </c>
      <c r="H248" s="6">
        <v>0.532</v>
      </c>
      <c r="I248" s="6">
        <v>1.424</v>
      </c>
      <c r="J248" s="6">
        <v>0.484</v>
      </c>
      <c r="K248" s="6">
        <v>0.729</v>
      </c>
      <c r="L248" s="6">
        <v>0.745</v>
      </c>
      <c r="M248" s="6">
        <v>0.619</v>
      </c>
      <c r="N248" s="6">
        <v>36034.774</v>
      </c>
    </row>
    <row r="249">
      <c r="A249" s="5">
        <v>46100.836805555555</v>
      </c>
      <c r="B249" s="6">
        <v>4.204</v>
      </c>
      <c r="C249" s="6">
        <v>2.087</v>
      </c>
      <c r="D249" s="6">
        <v>2.668</v>
      </c>
      <c r="E249" s="6">
        <v>2.986</v>
      </c>
      <c r="F249" s="6">
        <v>0.521</v>
      </c>
      <c r="G249" s="6">
        <v>0.377</v>
      </c>
      <c r="H249" s="6">
        <v>0.523</v>
      </c>
      <c r="I249" s="6">
        <v>1.421</v>
      </c>
      <c r="J249" s="6">
        <v>0.486</v>
      </c>
      <c r="K249" s="6">
        <v>0.704</v>
      </c>
      <c r="L249" s="6">
        <v>0.76</v>
      </c>
      <c r="M249" s="6">
        <v>0.619</v>
      </c>
      <c r="N249" s="6">
        <v>36034.892</v>
      </c>
    </row>
    <row r="250">
      <c r="A250" s="5">
        <v>46100.84027777778</v>
      </c>
      <c r="B250" s="6">
        <v>4.239</v>
      </c>
      <c r="C250" s="6">
        <v>1.973</v>
      </c>
      <c r="D250" s="6">
        <v>2.629</v>
      </c>
      <c r="E250" s="6">
        <v>2.947</v>
      </c>
      <c r="F250" s="6">
        <v>0.523</v>
      </c>
      <c r="G250" s="6">
        <v>0.356</v>
      </c>
      <c r="H250" s="6">
        <v>0.52</v>
      </c>
      <c r="I250" s="6">
        <v>1.399</v>
      </c>
      <c r="J250" s="6">
        <v>0.484</v>
      </c>
      <c r="K250" s="6">
        <v>0.706</v>
      </c>
      <c r="L250" s="6">
        <v>0.766</v>
      </c>
      <c r="M250" s="6">
        <v>0.618</v>
      </c>
      <c r="N250" s="6">
        <v>36035.01</v>
      </c>
    </row>
    <row r="251">
      <c r="A251" s="5">
        <v>46100.84375</v>
      </c>
      <c r="B251" s="6">
        <v>4.195</v>
      </c>
      <c r="C251" s="6">
        <v>2.042</v>
      </c>
      <c r="D251" s="6">
        <v>2.727</v>
      </c>
      <c r="E251" s="6">
        <v>2.988</v>
      </c>
      <c r="F251" s="6">
        <v>0.519</v>
      </c>
      <c r="G251" s="6">
        <v>0.377</v>
      </c>
      <c r="H251" s="6">
        <v>0.531</v>
      </c>
      <c r="I251" s="6">
        <v>1.427</v>
      </c>
      <c r="J251" s="6">
        <v>0.486</v>
      </c>
      <c r="K251" s="6">
        <v>0.72</v>
      </c>
      <c r="L251" s="6">
        <v>0.754</v>
      </c>
      <c r="M251" s="6">
        <v>0.621</v>
      </c>
      <c r="N251" s="6">
        <v>36035.128</v>
      </c>
    </row>
    <row r="252">
      <c r="A252" s="5">
        <v>46100.84722222222</v>
      </c>
      <c r="B252" s="6">
        <v>4.15</v>
      </c>
      <c r="C252" s="6">
        <v>2.222</v>
      </c>
      <c r="D252" s="6">
        <v>6.944</v>
      </c>
      <c r="E252" s="6">
        <v>4.438</v>
      </c>
      <c r="F252" s="6">
        <v>0.49</v>
      </c>
      <c r="G252" s="6">
        <v>0.407</v>
      </c>
      <c r="H252" s="6">
        <v>1.504</v>
      </c>
      <c r="I252" s="6">
        <v>2.401</v>
      </c>
      <c r="J252" s="6">
        <v>0.465</v>
      </c>
      <c r="K252" s="6">
        <v>0.715</v>
      </c>
      <c r="L252" s="6">
        <v>0.843</v>
      </c>
      <c r="M252" s="6">
        <v>0.704</v>
      </c>
      <c r="N252" s="6">
        <v>36035.289</v>
      </c>
    </row>
    <row r="253">
      <c r="A253" s="5">
        <v>46100.850694444445</v>
      </c>
      <c r="B253" s="6">
        <v>4.172</v>
      </c>
      <c r="C253" s="6">
        <v>2.12</v>
      </c>
      <c r="D253" s="6">
        <v>6.887</v>
      </c>
      <c r="E253" s="6">
        <v>4.393</v>
      </c>
      <c r="F253" s="6">
        <v>0.492</v>
      </c>
      <c r="G253" s="6">
        <v>0.398</v>
      </c>
      <c r="H253" s="6">
        <v>1.48</v>
      </c>
      <c r="I253" s="6">
        <v>2.37</v>
      </c>
      <c r="J253" s="6">
        <v>0.463</v>
      </c>
      <c r="K253" s="6">
        <v>0.735</v>
      </c>
      <c r="L253" s="6">
        <v>0.833</v>
      </c>
      <c r="M253" s="6">
        <v>0.701</v>
      </c>
      <c r="N253" s="6">
        <v>36035.487</v>
      </c>
    </row>
    <row r="254">
      <c r="A254" s="5">
        <v>46100.854166666664</v>
      </c>
      <c r="B254" s="6">
        <v>4.163</v>
      </c>
      <c r="C254" s="6">
        <v>2.118</v>
      </c>
      <c r="D254" s="6">
        <v>6.87</v>
      </c>
      <c r="E254" s="6">
        <v>4.384</v>
      </c>
      <c r="F254" s="6">
        <v>0.492</v>
      </c>
      <c r="G254" s="6">
        <v>0.397</v>
      </c>
      <c r="H254" s="6">
        <v>1.476</v>
      </c>
      <c r="I254" s="6">
        <v>2.365</v>
      </c>
      <c r="J254" s="6">
        <v>0.464</v>
      </c>
      <c r="K254" s="6">
        <v>0.732</v>
      </c>
      <c r="L254" s="6">
        <v>0.833</v>
      </c>
      <c r="M254" s="6">
        <v>0.701</v>
      </c>
      <c r="N254" s="6">
        <v>36035.684</v>
      </c>
    </row>
    <row r="255">
      <c r="A255" s="5">
        <v>46100.85763888889</v>
      </c>
      <c r="B255" s="6">
        <v>4.118</v>
      </c>
      <c r="C255" s="6">
        <v>2.259</v>
      </c>
      <c r="D255" s="6">
        <v>6.812</v>
      </c>
      <c r="E255" s="6">
        <v>4.396</v>
      </c>
      <c r="F255" s="6">
        <v>0.49</v>
      </c>
      <c r="G255" s="6">
        <v>0.414</v>
      </c>
      <c r="H255" s="6">
        <v>1.466</v>
      </c>
      <c r="I255" s="6">
        <v>2.37</v>
      </c>
      <c r="J255" s="6">
        <v>0.468</v>
      </c>
      <c r="K255" s="6">
        <v>0.715</v>
      </c>
      <c r="L255" s="6">
        <v>0.835</v>
      </c>
      <c r="M255" s="6">
        <v>0.7</v>
      </c>
      <c r="N255" s="6">
        <v>36035.881</v>
      </c>
    </row>
    <row r="256">
      <c r="A256" s="5">
        <v>46100.86111111111</v>
      </c>
      <c r="B256" s="6">
        <v>4.151</v>
      </c>
      <c r="C256" s="6">
        <v>2.21</v>
      </c>
      <c r="D256" s="6">
        <v>6.815</v>
      </c>
      <c r="E256" s="6">
        <v>4.392</v>
      </c>
      <c r="F256" s="6">
        <v>0.493</v>
      </c>
      <c r="G256" s="6">
        <v>0.404</v>
      </c>
      <c r="H256" s="6">
        <v>1.469</v>
      </c>
      <c r="I256" s="6">
        <v>2.366</v>
      </c>
      <c r="J256" s="6">
        <v>0.467</v>
      </c>
      <c r="K256" s="6">
        <v>0.714</v>
      </c>
      <c r="L256" s="6">
        <v>0.838</v>
      </c>
      <c r="M256" s="6">
        <v>0.701</v>
      </c>
      <c r="N256" s="6">
        <v>36036.079</v>
      </c>
    </row>
    <row r="257">
      <c r="A257" s="5">
        <v>46100.864583333336</v>
      </c>
      <c r="B257" s="6">
        <v>4.163</v>
      </c>
      <c r="C257" s="6">
        <v>2.276</v>
      </c>
      <c r="D257" s="6">
        <v>6.795</v>
      </c>
      <c r="E257" s="6">
        <v>4.411</v>
      </c>
      <c r="F257" s="6">
        <v>0.494</v>
      </c>
      <c r="G257" s="6">
        <v>0.415</v>
      </c>
      <c r="H257" s="6">
        <v>1.467</v>
      </c>
      <c r="I257" s="6">
        <v>2.376</v>
      </c>
      <c r="J257" s="6">
        <v>0.466</v>
      </c>
      <c r="K257" s="6">
        <v>0.713</v>
      </c>
      <c r="L257" s="6">
        <v>0.84</v>
      </c>
      <c r="M257" s="6">
        <v>0.701</v>
      </c>
      <c r="N257" s="6">
        <v>36036.276</v>
      </c>
    </row>
    <row r="258">
      <c r="A258" s="5">
        <v>46100.868055555555</v>
      </c>
      <c r="B258" s="6">
        <v>4.153</v>
      </c>
      <c r="C258" s="6">
        <v>2.055</v>
      </c>
      <c r="D258" s="6">
        <v>6.854</v>
      </c>
      <c r="E258" s="6">
        <v>4.354</v>
      </c>
      <c r="F258" s="6">
        <v>0.491</v>
      </c>
      <c r="G258" s="6">
        <v>0.397</v>
      </c>
      <c r="H258" s="6">
        <v>1.481</v>
      </c>
      <c r="I258" s="6">
        <v>2.369</v>
      </c>
      <c r="J258" s="6">
        <v>0.465</v>
      </c>
      <c r="K258" s="6">
        <v>0.754</v>
      </c>
      <c r="L258" s="6">
        <v>0.84</v>
      </c>
      <c r="M258" s="6">
        <v>0.708</v>
      </c>
      <c r="N258" s="6">
        <v>36036.474</v>
      </c>
    </row>
    <row r="259">
      <c r="A259" s="5">
        <v>46100.87152777778</v>
      </c>
      <c r="B259" s="6">
        <v>4.147</v>
      </c>
      <c r="C259" s="6">
        <v>2.111</v>
      </c>
      <c r="D259" s="6">
        <v>6.57</v>
      </c>
      <c r="E259" s="6">
        <v>4.276</v>
      </c>
      <c r="F259" s="6">
        <v>0.491</v>
      </c>
      <c r="G259" s="6">
        <v>0.399</v>
      </c>
      <c r="H259" s="6">
        <v>1.396</v>
      </c>
      <c r="I259" s="6">
        <v>2.286</v>
      </c>
      <c r="J259" s="6">
        <v>0.466</v>
      </c>
      <c r="K259" s="6">
        <v>0.739</v>
      </c>
      <c r="L259" s="6">
        <v>0.826</v>
      </c>
      <c r="M259" s="6">
        <v>0.696</v>
      </c>
      <c r="N259" s="6">
        <v>36036.666</v>
      </c>
    </row>
    <row r="260">
      <c r="A260" s="5">
        <v>46100.875</v>
      </c>
      <c r="B260" s="6">
        <v>4.092</v>
      </c>
      <c r="C260" s="6">
        <v>2.114</v>
      </c>
      <c r="D260" s="6">
        <v>6.563</v>
      </c>
      <c r="E260" s="6">
        <v>4.256</v>
      </c>
      <c r="F260" s="6">
        <v>0.488</v>
      </c>
      <c r="G260" s="6">
        <v>0.399</v>
      </c>
      <c r="H260" s="6">
        <v>1.397</v>
      </c>
      <c r="I260" s="6">
        <v>2.284</v>
      </c>
      <c r="J260" s="6">
        <v>0.469</v>
      </c>
      <c r="K260" s="6">
        <v>0.74</v>
      </c>
      <c r="L260" s="6">
        <v>0.827</v>
      </c>
      <c r="M260" s="6">
        <v>0.698</v>
      </c>
      <c r="N260" s="6">
        <v>36036.857</v>
      </c>
    </row>
    <row r="261">
      <c r="A261" s="5">
        <v>46100.87847222222</v>
      </c>
      <c r="B261" s="6">
        <v>4.093</v>
      </c>
      <c r="C261" s="6">
        <v>2.183</v>
      </c>
      <c r="D261" s="6">
        <v>6.531</v>
      </c>
      <c r="E261" s="6">
        <v>4.269</v>
      </c>
      <c r="F261" s="6">
        <v>0.488</v>
      </c>
      <c r="G261" s="6">
        <v>0.407</v>
      </c>
      <c r="H261" s="6">
        <v>1.391</v>
      </c>
      <c r="I261" s="6">
        <v>2.286</v>
      </c>
      <c r="J261" s="6">
        <v>0.468</v>
      </c>
      <c r="K261" s="6">
        <v>0.729</v>
      </c>
      <c r="L261" s="6">
        <v>0.829</v>
      </c>
      <c r="M261" s="6">
        <v>0.698</v>
      </c>
      <c r="N261" s="6">
        <v>36037.048</v>
      </c>
    </row>
    <row r="262">
      <c r="A262" s="5">
        <v>46100.881944444445</v>
      </c>
      <c r="B262" s="6">
        <v>4.097</v>
      </c>
      <c r="C262" s="6">
        <v>2.209</v>
      </c>
      <c r="D262" s="6">
        <v>6.557</v>
      </c>
      <c r="E262" s="6">
        <v>4.288</v>
      </c>
      <c r="F262" s="6">
        <v>0.489</v>
      </c>
      <c r="G262" s="6">
        <v>0.411</v>
      </c>
      <c r="H262" s="6">
        <v>1.395</v>
      </c>
      <c r="I262" s="6">
        <v>2.295</v>
      </c>
      <c r="J262" s="6">
        <v>0.468</v>
      </c>
      <c r="K262" s="6">
        <v>0.729</v>
      </c>
      <c r="L262" s="6">
        <v>0.828</v>
      </c>
      <c r="M262" s="6">
        <v>0.697</v>
      </c>
      <c r="N262" s="6">
        <v>36037.238</v>
      </c>
    </row>
    <row r="263">
      <c r="A263" s="5">
        <v>46100.885416666664</v>
      </c>
      <c r="B263" s="6">
        <v>4.122</v>
      </c>
      <c r="C263" s="6">
        <v>2.229</v>
      </c>
      <c r="D263" s="6">
        <v>6.535</v>
      </c>
      <c r="E263" s="6">
        <v>4.296</v>
      </c>
      <c r="F263" s="6">
        <v>0.49</v>
      </c>
      <c r="G263" s="6">
        <v>0.41</v>
      </c>
      <c r="H263" s="6">
        <v>1.392</v>
      </c>
      <c r="I263" s="6">
        <v>2.292</v>
      </c>
      <c r="J263" s="6">
        <v>0.467</v>
      </c>
      <c r="K263" s="6">
        <v>0.72</v>
      </c>
      <c r="L263" s="6">
        <v>0.829</v>
      </c>
      <c r="M263" s="6">
        <v>0.695</v>
      </c>
      <c r="N263" s="6">
        <v>36037.429</v>
      </c>
    </row>
    <row r="264">
      <c r="A264" s="5">
        <v>46100.88888888889</v>
      </c>
      <c r="B264" s="6">
        <v>4.14</v>
      </c>
      <c r="C264" s="6">
        <v>2.35</v>
      </c>
      <c r="D264" s="6">
        <v>6.498</v>
      </c>
      <c r="E264" s="6">
        <v>4.329</v>
      </c>
      <c r="F264" s="6">
        <v>0.493</v>
      </c>
      <c r="G264" s="6">
        <v>0.418</v>
      </c>
      <c r="H264" s="6">
        <v>1.379</v>
      </c>
      <c r="I264" s="6">
        <v>2.29</v>
      </c>
      <c r="J264" s="6">
        <v>0.468</v>
      </c>
      <c r="K264" s="6">
        <v>0.697</v>
      </c>
      <c r="L264" s="6">
        <v>0.829</v>
      </c>
      <c r="M264" s="6">
        <v>0.69</v>
      </c>
      <c r="N264" s="6">
        <v>36037.62</v>
      </c>
    </row>
    <row r="265">
      <c r="A265" s="5">
        <v>46100.89236111111</v>
      </c>
      <c r="B265" s="6">
        <v>4.099</v>
      </c>
      <c r="C265" s="6">
        <v>2.395</v>
      </c>
      <c r="D265" s="6">
        <v>6.527</v>
      </c>
      <c r="E265" s="6">
        <v>4.341</v>
      </c>
      <c r="F265" s="6">
        <v>0.49</v>
      </c>
      <c r="G265" s="6">
        <v>0.423</v>
      </c>
      <c r="H265" s="6">
        <v>1.38</v>
      </c>
      <c r="I265" s="6">
        <v>2.293</v>
      </c>
      <c r="J265" s="6">
        <v>0.47</v>
      </c>
      <c r="K265" s="6">
        <v>0.693</v>
      </c>
      <c r="L265" s="6">
        <v>0.824</v>
      </c>
      <c r="M265" s="6">
        <v>0.689</v>
      </c>
      <c r="N265" s="6">
        <v>36037.811</v>
      </c>
    </row>
    <row r="266">
      <c r="A266" s="5">
        <v>46100.895833333336</v>
      </c>
      <c r="B266" s="6">
        <v>4.144</v>
      </c>
      <c r="C266" s="6">
        <v>2.13</v>
      </c>
      <c r="D266" s="6">
        <v>6.565</v>
      </c>
      <c r="E266" s="6">
        <v>4.28</v>
      </c>
      <c r="F266" s="6">
        <v>0.491</v>
      </c>
      <c r="G266" s="6">
        <v>0.399</v>
      </c>
      <c r="H266" s="6">
        <v>1.397</v>
      </c>
      <c r="I266" s="6">
        <v>2.287</v>
      </c>
      <c r="J266" s="6">
        <v>0.466</v>
      </c>
      <c r="K266" s="6">
        <v>0.734</v>
      </c>
      <c r="L266" s="6">
        <v>0.828</v>
      </c>
      <c r="M266" s="6">
        <v>0.696</v>
      </c>
      <c r="N266" s="6">
        <v>36038.002</v>
      </c>
    </row>
    <row r="267">
      <c r="A267" s="5">
        <v>46100.899305555555</v>
      </c>
      <c r="B267" s="6">
        <v>4.1</v>
      </c>
      <c r="C267" s="6">
        <v>2.288</v>
      </c>
      <c r="D267" s="6">
        <v>6.512</v>
      </c>
      <c r="E267" s="6">
        <v>4.3</v>
      </c>
      <c r="F267" s="6">
        <v>0.489</v>
      </c>
      <c r="G267" s="6">
        <v>0.414</v>
      </c>
      <c r="H267" s="6">
        <v>1.384</v>
      </c>
      <c r="I267" s="6">
        <v>2.287</v>
      </c>
      <c r="J267" s="6">
        <v>0.47</v>
      </c>
      <c r="K267" s="6">
        <v>0.709</v>
      </c>
      <c r="L267" s="6">
        <v>0.828</v>
      </c>
      <c r="M267" s="6">
        <v>0.694</v>
      </c>
      <c r="N267" s="6">
        <v>36038.192</v>
      </c>
    </row>
    <row r="268">
      <c r="A268" s="5">
        <v>46100.90277777778</v>
      </c>
      <c r="B268" s="6">
        <v>4.096</v>
      </c>
      <c r="C268" s="6">
        <v>2.285</v>
      </c>
      <c r="D268" s="6">
        <v>6.541</v>
      </c>
      <c r="E268" s="6">
        <v>4.307</v>
      </c>
      <c r="F268" s="6">
        <v>0.487</v>
      </c>
      <c r="G268" s="6">
        <v>0.414</v>
      </c>
      <c r="H268" s="6">
        <v>1.39</v>
      </c>
      <c r="I268" s="6">
        <v>2.291</v>
      </c>
      <c r="J268" s="6">
        <v>0.469</v>
      </c>
      <c r="K268" s="6">
        <v>0.71</v>
      </c>
      <c r="L268" s="6">
        <v>0.828</v>
      </c>
      <c r="M268" s="6">
        <v>0.694</v>
      </c>
      <c r="N268" s="6">
        <v>36038.383</v>
      </c>
    </row>
    <row r="269">
      <c r="A269" s="5">
        <v>46100.90625</v>
      </c>
      <c r="B269" s="6">
        <v>4.137</v>
      </c>
      <c r="C269" s="6">
        <v>2.258</v>
      </c>
      <c r="D269" s="6">
        <v>6.538</v>
      </c>
      <c r="E269" s="6">
        <v>4.311</v>
      </c>
      <c r="F269" s="6">
        <v>0.49</v>
      </c>
      <c r="G269" s="6">
        <v>0.411</v>
      </c>
      <c r="H269" s="6">
        <v>1.39</v>
      </c>
      <c r="I269" s="6">
        <v>2.291</v>
      </c>
      <c r="J269" s="6">
        <v>0.466</v>
      </c>
      <c r="K269" s="6">
        <v>0.712</v>
      </c>
      <c r="L269" s="6">
        <v>0.829</v>
      </c>
      <c r="M269" s="6">
        <v>0.693</v>
      </c>
      <c r="N269" s="6">
        <v>36038.574</v>
      </c>
    </row>
    <row r="270">
      <c r="A270" s="5">
        <v>46100.90972222222</v>
      </c>
      <c r="B270" s="6">
        <v>4.134</v>
      </c>
      <c r="C270" s="6">
        <v>2.147</v>
      </c>
      <c r="D270" s="6">
        <v>6.511</v>
      </c>
      <c r="E270" s="6">
        <v>4.264</v>
      </c>
      <c r="F270" s="6">
        <v>0.49</v>
      </c>
      <c r="G270" s="6">
        <v>0.401</v>
      </c>
      <c r="H270" s="6">
        <v>1.385</v>
      </c>
      <c r="I270" s="6">
        <v>2.276</v>
      </c>
      <c r="J270" s="6">
        <v>0.467</v>
      </c>
      <c r="K270" s="6">
        <v>0.73</v>
      </c>
      <c r="L270" s="6">
        <v>0.826</v>
      </c>
      <c r="M270" s="6">
        <v>0.695</v>
      </c>
      <c r="N270" s="6">
        <v>36038.764</v>
      </c>
    </row>
    <row r="271">
      <c r="A271" s="5">
        <v>46100.913194444445</v>
      </c>
      <c r="B271" s="6">
        <v>4.162</v>
      </c>
      <c r="C271" s="6">
        <v>2.191</v>
      </c>
      <c r="D271" s="6">
        <v>6.818</v>
      </c>
      <c r="E271" s="6">
        <v>4.391</v>
      </c>
      <c r="F271" s="6">
        <v>0.491</v>
      </c>
      <c r="G271" s="6">
        <v>0.4</v>
      </c>
      <c r="H271" s="6">
        <v>1.466</v>
      </c>
      <c r="I271" s="6">
        <v>2.357</v>
      </c>
      <c r="J271" s="6">
        <v>0.464</v>
      </c>
      <c r="K271" s="6">
        <v>0.714</v>
      </c>
      <c r="L271" s="6">
        <v>0.836</v>
      </c>
      <c r="M271" s="6">
        <v>0.699</v>
      </c>
      <c r="N271" s="6">
        <v>36038.958</v>
      </c>
    </row>
    <row r="272">
      <c r="A272" s="5">
        <v>46100.916666666664</v>
      </c>
      <c r="B272" s="6">
        <v>4.169</v>
      </c>
      <c r="C272" s="6">
        <v>2.055</v>
      </c>
      <c r="D272" s="6">
        <v>6.92</v>
      </c>
      <c r="E272" s="6">
        <v>4.381</v>
      </c>
      <c r="F272" s="6">
        <v>0.491</v>
      </c>
      <c r="G272" s="6">
        <v>0.399</v>
      </c>
      <c r="H272" s="6">
        <v>1.477</v>
      </c>
      <c r="I272" s="6">
        <v>2.367</v>
      </c>
      <c r="J272" s="6">
        <v>0.462</v>
      </c>
      <c r="K272" s="6">
        <v>0.758</v>
      </c>
      <c r="L272" s="6">
        <v>0.83</v>
      </c>
      <c r="M272" s="6">
        <v>0.703</v>
      </c>
      <c r="N272" s="6">
        <v>36039.155</v>
      </c>
    </row>
    <row r="273">
      <c r="A273" s="5">
        <v>46100.92013888889</v>
      </c>
      <c r="B273" s="6">
        <v>4.142</v>
      </c>
      <c r="C273" s="6">
        <v>2.252</v>
      </c>
      <c r="D273" s="6">
        <v>6.801</v>
      </c>
      <c r="E273" s="6">
        <v>4.398</v>
      </c>
      <c r="F273" s="6">
        <v>0.489</v>
      </c>
      <c r="G273" s="6">
        <v>0.417</v>
      </c>
      <c r="H273" s="6">
        <v>1.463</v>
      </c>
      <c r="I273" s="6">
        <v>2.369</v>
      </c>
      <c r="J273" s="6">
        <v>0.464</v>
      </c>
      <c r="K273" s="6">
        <v>0.723</v>
      </c>
      <c r="L273" s="6">
        <v>0.837</v>
      </c>
      <c r="M273" s="6">
        <v>0.701</v>
      </c>
      <c r="N273" s="6">
        <v>36039.352</v>
      </c>
    </row>
    <row r="274">
      <c r="A274" s="5">
        <v>46100.92361111111</v>
      </c>
      <c r="B274" s="6">
        <v>4.173</v>
      </c>
      <c r="C274" s="6">
        <v>2.145</v>
      </c>
      <c r="D274" s="6">
        <v>6.836</v>
      </c>
      <c r="E274" s="6">
        <v>4.385</v>
      </c>
      <c r="F274" s="6">
        <v>0.491</v>
      </c>
      <c r="G274" s="6">
        <v>0.408</v>
      </c>
      <c r="H274" s="6">
        <v>1.471</v>
      </c>
      <c r="I274" s="6">
        <v>2.37</v>
      </c>
      <c r="J274" s="6">
        <v>0.463</v>
      </c>
      <c r="K274" s="6">
        <v>0.744</v>
      </c>
      <c r="L274" s="6">
        <v>0.835</v>
      </c>
      <c r="M274" s="6">
        <v>0.703</v>
      </c>
      <c r="N274" s="6">
        <v>36039.548</v>
      </c>
    </row>
    <row r="275">
      <c r="A275" s="5">
        <v>46100.927083333336</v>
      </c>
      <c r="B275" s="6">
        <v>4.211</v>
      </c>
      <c r="C275" s="6">
        <v>2.07</v>
      </c>
      <c r="D275" s="6">
        <v>2.69</v>
      </c>
      <c r="E275" s="6">
        <v>2.99</v>
      </c>
      <c r="F275" s="6">
        <v>0.518</v>
      </c>
      <c r="G275" s="6">
        <v>0.372</v>
      </c>
      <c r="H275" s="6">
        <v>0.524</v>
      </c>
      <c r="I275" s="6">
        <v>1.414</v>
      </c>
      <c r="J275" s="6">
        <v>0.484</v>
      </c>
      <c r="K275" s="6">
        <v>0.702</v>
      </c>
      <c r="L275" s="6">
        <v>0.757</v>
      </c>
      <c r="M275" s="6">
        <v>0.617</v>
      </c>
      <c r="N275" s="6">
        <v>36039.728</v>
      </c>
    </row>
    <row r="276">
      <c r="A276" s="5">
        <v>46100.930555555555</v>
      </c>
      <c r="B276" s="6">
        <v>4.168</v>
      </c>
      <c r="C276" s="6">
        <v>2.206</v>
      </c>
      <c r="D276" s="6">
        <v>2.606</v>
      </c>
      <c r="E276" s="6">
        <v>2.993</v>
      </c>
      <c r="F276" s="6">
        <v>0.517</v>
      </c>
      <c r="G276" s="6">
        <v>0.381</v>
      </c>
      <c r="H276" s="6">
        <v>0.5</v>
      </c>
      <c r="I276" s="6">
        <v>1.398</v>
      </c>
      <c r="J276" s="6">
        <v>0.488</v>
      </c>
      <c r="K276" s="6">
        <v>0.676</v>
      </c>
      <c r="L276" s="6">
        <v>0.747</v>
      </c>
      <c r="M276" s="6">
        <v>0.61</v>
      </c>
      <c r="N276" s="6">
        <v>36039.842</v>
      </c>
    </row>
    <row r="277">
      <c r="A277" s="5">
        <v>46100.93402777778</v>
      </c>
      <c r="B277" s="6">
        <v>4.209</v>
      </c>
      <c r="C277" s="6">
        <v>2.12</v>
      </c>
      <c r="D277" s="6">
        <v>2.603</v>
      </c>
      <c r="E277" s="6">
        <v>2.977</v>
      </c>
      <c r="F277" s="6">
        <v>0.518</v>
      </c>
      <c r="G277" s="6">
        <v>0.376</v>
      </c>
      <c r="H277" s="6">
        <v>0.501</v>
      </c>
      <c r="I277" s="6">
        <v>1.395</v>
      </c>
      <c r="J277" s="6">
        <v>0.484</v>
      </c>
      <c r="K277" s="6">
        <v>0.692</v>
      </c>
      <c r="L277" s="6">
        <v>0.747</v>
      </c>
      <c r="M277" s="6">
        <v>0.611</v>
      </c>
      <c r="N277" s="6">
        <v>36039.959</v>
      </c>
    </row>
    <row r="278">
      <c r="A278" s="5">
        <v>46100.9375</v>
      </c>
      <c r="B278" s="6">
        <v>4.202</v>
      </c>
      <c r="C278" s="6">
        <v>2.076</v>
      </c>
      <c r="D278" s="6">
        <v>2.652</v>
      </c>
      <c r="E278" s="6">
        <v>2.977</v>
      </c>
      <c r="F278" s="6">
        <v>0.52</v>
      </c>
      <c r="G278" s="6">
        <v>0.374</v>
      </c>
      <c r="H278" s="6">
        <v>0.507</v>
      </c>
      <c r="I278" s="6">
        <v>1.401</v>
      </c>
      <c r="J278" s="6">
        <v>0.486</v>
      </c>
      <c r="K278" s="6">
        <v>0.705</v>
      </c>
      <c r="L278" s="6">
        <v>0.743</v>
      </c>
      <c r="M278" s="6">
        <v>0.614</v>
      </c>
      <c r="N278" s="6">
        <v>36040.075</v>
      </c>
    </row>
    <row r="279">
      <c r="A279" s="5">
        <v>46100.94097222222</v>
      </c>
      <c r="B279" s="6">
        <v>4.139</v>
      </c>
      <c r="C279" s="6">
        <v>2.119</v>
      </c>
      <c r="D279" s="6">
        <v>2.631</v>
      </c>
      <c r="E279" s="6">
        <v>2.963</v>
      </c>
      <c r="F279" s="6">
        <v>0.514</v>
      </c>
      <c r="G279" s="6">
        <v>0.381</v>
      </c>
      <c r="H279" s="6">
        <v>0.502</v>
      </c>
      <c r="I279" s="6">
        <v>1.397</v>
      </c>
      <c r="J279" s="6">
        <v>0.489</v>
      </c>
      <c r="K279" s="6">
        <v>0.704</v>
      </c>
      <c r="L279" s="6">
        <v>0.742</v>
      </c>
      <c r="M279" s="6">
        <v>0.615</v>
      </c>
      <c r="N279" s="6">
        <v>36040.192</v>
      </c>
    </row>
    <row r="280">
      <c r="A280" s="5">
        <v>46100.944444444445</v>
      </c>
      <c r="B280" s="6">
        <v>4.172</v>
      </c>
      <c r="C280" s="6">
        <v>2.144</v>
      </c>
      <c r="D280" s="6">
        <v>2.61</v>
      </c>
      <c r="E280" s="6">
        <v>2.976</v>
      </c>
      <c r="F280" s="6">
        <v>0.515</v>
      </c>
      <c r="G280" s="6">
        <v>0.383</v>
      </c>
      <c r="H280" s="6">
        <v>0.504</v>
      </c>
      <c r="I280" s="6">
        <v>1.402</v>
      </c>
      <c r="J280" s="6">
        <v>0.486</v>
      </c>
      <c r="K280" s="6">
        <v>0.697</v>
      </c>
      <c r="L280" s="6">
        <v>0.751</v>
      </c>
      <c r="M280" s="6">
        <v>0.615</v>
      </c>
      <c r="N280" s="6">
        <v>36040.308</v>
      </c>
    </row>
    <row r="281">
      <c r="A281" s="5">
        <v>46100.947916666664</v>
      </c>
      <c r="B281" s="6">
        <v>4.196</v>
      </c>
      <c r="C281" s="6">
        <v>1.956</v>
      </c>
      <c r="D281" s="6">
        <v>2.686</v>
      </c>
      <c r="E281" s="6">
        <v>2.946</v>
      </c>
      <c r="F281" s="6">
        <v>0.517</v>
      </c>
      <c r="G281" s="6">
        <v>0.366</v>
      </c>
      <c r="H281" s="6">
        <v>0.504</v>
      </c>
      <c r="I281" s="6">
        <v>1.387</v>
      </c>
      <c r="J281" s="6">
        <v>0.485</v>
      </c>
      <c r="K281" s="6">
        <v>0.733</v>
      </c>
      <c r="L281" s="6">
        <v>0.729</v>
      </c>
      <c r="M281" s="6">
        <v>0.615</v>
      </c>
      <c r="N281" s="6">
        <v>36040.424</v>
      </c>
    </row>
    <row r="282">
      <c r="A282" s="5">
        <v>46100.95138888889</v>
      </c>
      <c r="B282" s="6">
        <v>4.18</v>
      </c>
      <c r="C282" s="6">
        <v>1.988</v>
      </c>
      <c r="D282" s="6">
        <v>2.644</v>
      </c>
      <c r="E282" s="6">
        <v>2.937</v>
      </c>
      <c r="F282" s="6">
        <v>0.517</v>
      </c>
      <c r="G282" s="6">
        <v>0.369</v>
      </c>
      <c r="H282" s="6">
        <v>0.502</v>
      </c>
      <c r="I282" s="6">
        <v>1.388</v>
      </c>
      <c r="J282" s="6">
        <v>0.486</v>
      </c>
      <c r="K282" s="6">
        <v>0.726</v>
      </c>
      <c r="L282" s="6">
        <v>0.736</v>
      </c>
      <c r="M282" s="6">
        <v>0.616</v>
      </c>
      <c r="N282" s="6">
        <v>36040.54</v>
      </c>
    </row>
    <row r="283">
      <c r="A283" s="5">
        <v>46100.95486111111</v>
      </c>
      <c r="B283" s="6">
        <v>4.188</v>
      </c>
      <c r="C283" s="6">
        <v>2.162</v>
      </c>
      <c r="D283" s="6">
        <v>2.612</v>
      </c>
      <c r="E283" s="6">
        <v>2.988</v>
      </c>
      <c r="F283" s="6">
        <v>0.518</v>
      </c>
      <c r="G283" s="6">
        <v>0.383</v>
      </c>
      <c r="H283" s="6">
        <v>0.504</v>
      </c>
      <c r="I283" s="6">
        <v>1.405</v>
      </c>
      <c r="J283" s="6">
        <v>0.485</v>
      </c>
      <c r="K283" s="6">
        <v>0.691</v>
      </c>
      <c r="L283" s="6">
        <v>0.748</v>
      </c>
      <c r="M283" s="6">
        <v>0.612</v>
      </c>
      <c r="N283" s="6">
        <v>36040.657</v>
      </c>
    </row>
    <row r="284">
      <c r="A284" s="5">
        <v>46100.958333333336</v>
      </c>
      <c r="B284" s="6">
        <v>4.208</v>
      </c>
      <c r="C284" s="6">
        <v>2.053</v>
      </c>
      <c r="D284" s="6">
        <v>2.621</v>
      </c>
      <c r="E284" s="6">
        <v>2.96</v>
      </c>
      <c r="F284" s="6">
        <v>0.52</v>
      </c>
      <c r="G284" s="6">
        <v>0.377</v>
      </c>
      <c r="H284" s="6">
        <v>0.505</v>
      </c>
      <c r="I284" s="6">
        <v>1.402</v>
      </c>
      <c r="J284" s="6">
        <v>0.485</v>
      </c>
      <c r="K284" s="6">
        <v>0.717</v>
      </c>
      <c r="L284" s="6">
        <v>0.748</v>
      </c>
      <c r="M284" s="6">
        <v>0.617</v>
      </c>
      <c r="N284" s="6">
        <v>36040.773</v>
      </c>
    </row>
    <row r="285">
      <c r="A285" s="5">
        <v>46100.961805555555</v>
      </c>
      <c r="B285" s="6">
        <v>4.191</v>
      </c>
      <c r="C285" s="6">
        <v>2.032</v>
      </c>
      <c r="D285" s="6">
        <v>2.651</v>
      </c>
      <c r="E285" s="6">
        <v>2.958</v>
      </c>
      <c r="F285" s="6">
        <v>0.519</v>
      </c>
      <c r="G285" s="6">
        <v>0.374</v>
      </c>
      <c r="H285" s="6">
        <v>0.505</v>
      </c>
      <c r="I285" s="6">
        <v>1.398</v>
      </c>
      <c r="J285" s="6">
        <v>0.486</v>
      </c>
      <c r="K285" s="6">
        <v>0.719</v>
      </c>
      <c r="L285" s="6">
        <v>0.739</v>
      </c>
      <c r="M285" s="6">
        <v>0.615</v>
      </c>
      <c r="N285" s="6">
        <v>36040.89</v>
      </c>
    </row>
    <row r="286">
      <c r="A286" s="5">
        <v>46100.96527777778</v>
      </c>
      <c r="B286" s="6">
        <v>4.201</v>
      </c>
      <c r="C286" s="6">
        <v>2.072</v>
      </c>
      <c r="D286" s="6">
        <v>2.634</v>
      </c>
      <c r="E286" s="6">
        <v>2.969</v>
      </c>
      <c r="F286" s="6">
        <v>0.519</v>
      </c>
      <c r="G286" s="6">
        <v>0.378</v>
      </c>
      <c r="H286" s="6">
        <v>0.502</v>
      </c>
      <c r="I286" s="6">
        <v>1.399</v>
      </c>
      <c r="J286" s="6">
        <v>0.485</v>
      </c>
      <c r="K286" s="6">
        <v>0.712</v>
      </c>
      <c r="L286" s="6">
        <v>0.74</v>
      </c>
      <c r="M286" s="6">
        <v>0.614</v>
      </c>
      <c r="N286" s="6">
        <v>36041.007</v>
      </c>
    </row>
    <row r="287">
      <c r="A287" s="5">
        <v>46100.96875</v>
      </c>
      <c r="B287" s="6">
        <v>4.207</v>
      </c>
      <c r="C287" s="6">
        <v>2.037</v>
      </c>
      <c r="D287" s="6">
        <v>2.624</v>
      </c>
      <c r="E287" s="6">
        <v>2.956</v>
      </c>
      <c r="F287" s="6">
        <v>0.52</v>
      </c>
      <c r="G287" s="6">
        <v>0.373</v>
      </c>
      <c r="H287" s="6">
        <v>0.502</v>
      </c>
      <c r="I287" s="6">
        <v>1.395</v>
      </c>
      <c r="J287" s="6">
        <v>0.485</v>
      </c>
      <c r="K287" s="6">
        <v>0.715</v>
      </c>
      <c r="L287" s="6">
        <v>0.742</v>
      </c>
      <c r="M287" s="6">
        <v>0.614</v>
      </c>
      <c r="N287" s="6">
        <v>36041.123</v>
      </c>
    </row>
    <row r="288">
      <c r="A288" s="5">
        <v>46100.97222222222</v>
      </c>
      <c r="B288" s="6">
        <v>4.185</v>
      </c>
      <c r="C288" s="6">
        <v>2.036</v>
      </c>
      <c r="D288" s="6">
        <v>2.606</v>
      </c>
      <c r="E288" s="6">
        <v>2.942</v>
      </c>
      <c r="F288" s="6">
        <v>0.519</v>
      </c>
      <c r="G288" s="6">
        <v>0.373</v>
      </c>
      <c r="H288" s="6">
        <v>0.5</v>
      </c>
      <c r="I288" s="6">
        <v>1.392</v>
      </c>
      <c r="J288" s="6">
        <v>0.486</v>
      </c>
      <c r="K288" s="6">
        <v>0.715</v>
      </c>
      <c r="L288" s="6">
        <v>0.744</v>
      </c>
      <c r="M288" s="6">
        <v>0.615</v>
      </c>
      <c r="N288" s="6">
        <v>36041.24</v>
      </c>
    </row>
    <row r="289">
      <c r="A289" s="5">
        <v>46100.975694444445</v>
      </c>
      <c r="B289" s="6">
        <v>4.179</v>
      </c>
      <c r="C289" s="6">
        <v>2.145</v>
      </c>
      <c r="D289" s="6">
        <v>2.582</v>
      </c>
      <c r="E289" s="6">
        <v>2.969</v>
      </c>
      <c r="F289" s="6">
        <v>0.519</v>
      </c>
      <c r="G289" s="6">
        <v>0.381</v>
      </c>
      <c r="H289" s="6">
        <v>0.499</v>
      </c>
      <c r="I289" s="6">
        <v>1.399</v>
      </c>
      <c r="J289" s="6">
        <v>0.487</v>
      </c>
      <c r="K289" s="6">
        <v>0.694</v>
      </c>
      <c r="L289" s="6">
        <v>0.752</v>
      </c>
      <c r="M289" s="6">
        <v>0.614</v>
      </c>
      <c r="N289" s="6">
        <v>36041.357</v>
      </c>
    </row>
    <row r="290">
      <c r="A290" s="5">
        <v>46100.979166666664</v>
      </c>
      <c r="B290" s="6">
        <v>4.177</v>
      </c>
      <c r="C290" s="6">
        <v>2.056</v>
      </c>
      <c r="D290" s="6">
        <v>2.552</v>
      </c>
      <c r="E290" s="6">
        <v>2.928</v>
      </c>
      <c r="F290" s="6">
        <v>0.518</v>
      </c>
      <c r="G290" s="6">
        <v>0.373</v>
      </c>
      <c r="H290" s="6">
        <v>0.493</v>
      </c>
      <c r="I290" s="6">
        <v>1.384</v>
      </c>
      <c r="J290" s="6">
        <v>0.487</v>
      </c>
      <c r="K290" s="6">
        <v>0.709</v>
      </c>
      <c r="L290" s="6">
        <v>0.749</v>
      </c>
      <c r="M290" s="6">
        <v>0.616</v>
      </c>
      <c r="N290" s="6">
        <v>36041.473</v>
      </c>
    </row>
    <row r="291">
      <c r="A291" s="5">
        <v>46100.98263888889</v>
      </c>
      <c r="B291" s="6">
        <v>4.187</v>
      </c>
      <c r="C291" s="6">
        <v>2.136</v>
      </c>
      <c r="D291" s="6">
        <v>2.615</v>
      </c>
      <c r="E291" s="6">
        <v>2.979</v>
      </c>
      <c r="F291" s="6">
        <v>0.517</v>
      </c>
      <c r="G291" s="6">
        <v>0.383</v>
      </c>
      <c r="H291" s="6">
        <v>0.501</v>
      </c>
      <c r="I291" s="6">
        <v>1.401</v>
      </c>
      <c r="J291" s="6">
        <v>0.485</v>
      </c>
      <c r="K291" s="6">
        <v>0.7</v>
      </c>
      <c r="L291" s="6">
        <v>0.746</v>
      </c>
      <c r="M291" s="6">
        <v>0.613</v>
      </c>
      <c r="N291" s="6">
        <v>36041.59</v>
      </c>
    </row>
    <row r="292">
      <c r="A292" s="5">
        <v>46100.98611111111</v>
      </c>
      <c r="B292" s="6">
        <v>4.185</v>
      </c>
      <c r="C292" s="6">
        <v>2.134</v>
      </c>
      <c r="D292" s="6">
        <v>2.593</v>
      </c>
      <c r="E292" s="6">
        <v>2.971</v>
      </c>
      <c r="F292" s="6">
        <v>0.517</v>
      </c>
      <c r="G292" s="6">
        <v>0.381</v>
      </c>
      <c r="H292" s="6">
        <v>0.499</v>
      </c>
      <c r="I292" s="6">
        <v>1.397</v>
      </c>
      <c r="J292" s="6">
        <v>0.486</v>
      </c>
      <c r="K292" s="6">
        <v>0.699</v>
      </c>
      <c r="L292" s="6">
        <v>0.748</v>
      </c>
      <c r="M292" s="6">
        <v>0.614</v>
      </c>
      <c r="N292" s="6">
        <v>36041.706</v>
      </c>
    </row>
    <row r="293">
      <c r="A293" s="5">
        <v>46100.989583333336</v>
      </c>
      <c r="B293" s="6">
        <v>4.171</v>
      </c>
      <c r="C293" s="6">
        <v>2.031</v>
      </c>
      <c r="D293" s="6">
        <v>2.595</v>
      </c>
      <c r="E293" s="6">
        <v>2.932</v>
      </c>
      <c r="F293" s="6">
        <v>0.516</v>
      </c>
      <c r="G293" s="6">
        <v>0.374</v>
      </c>
      <c r="H293" s="6">
        <v>0.494</v>
      </c>
      <c r="I293" s="6">
        <v>1.384</v>
      </c>
      <c r="J293" s="6">
        <v>0.486</v>
      </c>
      <c r="K293" s="6">
        <v>0.722</v>
      </c>
      <c r="L293" s="6">
        <v>0.74</v>
      </c>
      <c r="M293" s="6">
        <v>0.616</v>
      </c>
      <c r="N293" s="6">
        <v>36041.822</v>
      </c>
    </row>
    <row r="294">
      <c r="A294" s="5">
        <v>46100.993055555555</v>
      </c>
      <c r="B294" s="6">
        <v>4.195</v>
      </c>
      <c r="C294" s="6">
        <v>2.159</v>
      </c>
      <c r="D294" s="6">
        <v>2.598</v>
      </c>
      <c r="E294" s="6">
        <v>2.984</v>
      </c>
      <c r="F294" s="6">
        <v>0.517</v>
      </c>
      <c r="G294" s="6">
        <v>0.385</v>
      </c>
      <c r="H294" s="6">
        <v>0.5</v>
      </c>
      <c r="I294" s="6">
        <v>1.402</v>
      </c>
      <c r="J294" s="6">
        <v>0.485</v>
      </c>
      <c r="K294" s="6">
        <v>0.7</v>
      </c>
      <c r="L294" s="6">
        <v>0.751</v>
      </c>
      <c r="M294" s="6">
        <v>0.615</v>
      </c>
      <c r="N294" s="6">
        <v>36041.938</v>
      </c>
    </row>
    <row r="295">
      <c r="A295" s="5">
        <v>46100.99652777778</v>
      </c>
      <c r="B295" s="6">
        <v>4.176</v>
      </c>
      <c r="C295" s="6">
        <v>2.127</v>
      </c>
      <c r="D295" s="6">
        <v>2.555</v>
      </c>
      <c r="E295" s="6">
        <v>2.952</v>
      </c>
      <c r="F295" s="6">
        <v>0.515</v>
      </c>
      <c r="G295" s="6">
        <v>0.384</v>
      </c>
      <c r="H295" s="6">
        <v>0.494</v>
      </c>
      <c r="I295" s="6">
        <v>1.393</v>
      </c>
      <c r="J295" s="6">
        <v>0.487</v>
      </c>
      <c r="K295" s="6">
        <v>0.709</v>
      </c>
      <c r="L295" s="6">
        <v>0.753</v>
      </c>
      <c r="M295" s="6">
        <v>0.617</v>
      </c>
      <c r="N295" s="6">
        <v>36042.055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14.349</v>
      </c>
      <c r="C2" s="4">
        <f t="shared" si="1"/>
        <v>9.886</v>
      </c>
      <c r="D2" s="4">
        <f t="shared" si="1"/>
        <v>17.342</v>
      </c>
      <c r="E2" s="4">
        <f t="shared" si="1"/>
        <v>14.749</v>
      </c>
      <c r="F2" s="4">
        <f t="shared" si="1"/>
        <v>3.505</v>
      </c>
      <c r="G2" s="4">
        <f t="shared" si="1"/>
        <v>2.419</v>
      </c>
      <c r="H2" s="4">
        <f t="shared" si="1"/>
        <v>4.335</v>
      </c>
      <c r="I2" s="4">
        <f t="shared" si="1"/>
        <v>10.957</v>
      </c>
      <c r="J2" s="4">
        <f t="shared" si="1"/>
        <v>0.991</v>
      </c>
      <c r="K2" s="4">
        <f t="shared" si="1"/>
        <v>0.939</v>
      </c>
      <c r="L2" s="4">
        <f t="shared" si="1"/>
        <v>0.992</v>
      </c>
      <c r="M2" s="4">
        <f t="shared" si="1"/>
        <v>0.972</v>
      </c>
      <c r="N2" s="4">
        <f t="shared" si="1"/>
        <v>99031.018</v>
      </c>
    </row>
    <row r="3">
      <c r="A3" s="3" t="s">
        <v>10</v>
      </c>
      <c r="B3" s="4">
        <f t="shared" ref="B3:N3" si="2">ROUND(MAX(B5:B1000), 3)</f>
        <v>52.78</v>
      </c>
      <c r="C3" s="4">
        <f t="shared" si="2"/>
        <v>48.694</v>
      </c>
      <c r="D3" s="4">
        <f t="shared" si="2"/>
        <v>54.149</v>
      </c>
      <c r="E3" s="4">
        <f t="shared" si="2"/>
        <v>47.423</v>
      </c>
      <c r="F3" s="4">
        <f t="shared" si="2"/>
        <v>13.323</v>
      </c>
      <c r="G3" s="4">
        <f t="shared" si="2"/>
        <v>12.266</v>
      </c>
      <c r="H3" s="4">
        <f t="shared" si="2"/>
        <v>13.028</v>
      </c>
      <c r="I3" s="4">
        <f t="shared" si="2"/>
        <v>35.876</v>
      </c>
      <c r="J3" s="4">
        <f t="shared" si="2"/>
        <v>1.042</v>
      </c>
      <c r="K3" s="4">
        <f t="shared" si="2"/>
        <v>1.035</v>
      </c>
      <c r="L3" s="4">
        <f t="shared" si="2"/>
        <v>1.023</v>
      </c>
      <c r="M3" s="4">
        <f t="shared" si="2"/>
        <v>0.995</v>
      </c>
      <c r="N3" s="4">
        <f t="shared" si="2"/>
        <v>99438.791</v>
      </c>
    </row>
    <row r="4">
      <c r="A4" s="3" t="s">
        <v>11</v>
      </c>
      <c r="B4" s="4">
        <f t="shared" ref="B4:N4" si="3">ROUND(AVERAGE(B5:B1000), 3)</f>
        <v>23.213</v>
      </c>
      <c r="C4" s="4">
        <f t="shared" si="3"/>
        <v>17.08</v>
      </c>
      <c r="D4" s="4">
        <f t="shared" si="3"/>
        <v>28.455</v>
      </c>
      <c r="E4" s="4">
        <f t="shared" si="3"/>
        <v>22.916</v>
      </c>
      <c r="F4" s="4">
        <f t="shared" si="3"/>
        <v>5.718</v>
      </c>
      <c r="G4" s="4">
        <f t="shared" si="3"/>
        <v>4.209</v>
      </c>
      <c r="H4" s="4">
        <f t="shared" si="3"/>
        <v>7.107</v>
      </c>
      <c r="I4" s="4">
        <f t="shared" si="3"/>
        <v>17.034</v>
      </c>
      <c r="J4" s="4">
        <f t="shared" si="3"/>
        <v>1.019</v>
      </c>
      <c r="K4" s="4">
        <f t="shared" si="3"/>
        <v>1.013</v>
      </c>
      <c r="L4" s="4">
        <f t="shared" si="3"/>
        <v>1.011</v>
      </c>
      <c r="M4" s="4">
        <f t="shared" si="3"/>
        <v>0.985</v>
      </c>
      <c r="N4" s="4">
        <f t="shared" si="3"/>
        <v>99214.603</v>
      </c>
    </row>
    <row r="5">
      <c r="A5" s="5">
        <v>46100.0</v>
      </c>
      <c r="B5" s="6">
        <v>17.807</v>
      </c>
      <c r="C5" s="6">
        <v>16.641</v>
      </c>
      <c r="D5" s="6">
        <v>23.752</v>
      </c>
      <c r="E5" s="6">
        <v>19.4</v>
      </c>
      <c r="F5" s="6">
        <v>4.423</v>
      </c>
      <c r="G5" s="6">
        <v>4.168</v>
      </c>
      <c r="H5" s="6">
        <v>5.979</v>
      </c>
      <c r="I5" s="6">
        <v>14.57</v>
      </c>
      <c r="J5" s="6">
        <v>1.021</v>
      </c>
      <c r="K5" s="6">
        <v>1.014</v>
      </c>
      <c r="L5" s="6">
        <v>1.014</v>
      </c>
      <c r="M5" s="6">
        <v>0.984</v>
      </c>
      <c r="N5" s="6">
        <v>99031.018</v>
      </c>
    </row>
    <row r="6">
      <c r="A6" s="5">
        <v>46100.0</v>
      </c>
      <c r="B6" s="6">
        <v>17.807</v>
      </c>
      <c r="C6" s="6">
        <v>16.641</v>
      </c>
      <c r="D6" s="6">
        <v>23.752</v>
      </c>
      <c r="E6" s="6">
        <v>19.4</v>
      </c>
      <c r="F6" s="6">
        <v>4.423</v>
      </c>
      <c r="G6" s="6">
        <v>4.168</v>
      </c>
      <c r="H6" s="6">
        <v>5.979</v>
      </c>
      <c r="I6" s="6">
        <v>14.57</v>
      </c>
      <c r="J6" s="6">
        <v>1.021</v>
      </c>
      <c r="K6" s="6">
        <v>1.014</v>
      </c>
      <c r="L6" s="6">
        <v>1.014</v>
      </c>
      <c r="M6" s="6">
        <v>0.984</v>
      </c>
      <c r="N6" s="6">
        <v>99031.018</v>
      </c>
    </row>
    <row r="7">
      <c r="A7" s="5">
        <v>46100.00347222222</v>
      </c>
      <c r="B7" s="6">
        <v>18.24</v>
      </c>
      <c r="C7" s="6">
        <v>16.535</v>
      </c>
      <c r="D7" s="6">
        <v>23.901</v>
      </c>
      <c r="E7" s="6">
        <v>19.558</v>
      </c>
      <c r="F7" s="6">
        <v>4.522</v>
      </c>
      <c r="G7" s="6">
        <v>4.124</v>
      </c>
      <c r="H7" s="6">
        <v>5.991</v>
      </c>
      <c r="I7" s="6">
        <v>14.637</v>
      </c>
      <c r="J7" s="6">
        <v>1.019</v>
      </c>
      <c r="K7" s="6">
        <v>1.013</v>
      </c>
      <c r="L7" s="6">
        <v>1.015</v>
      </c>
      <c r="M7" s="6">
        <v>0.984</v>
      </c>
      <c r="N7" s="6">
        <v>99032.225</v>
      </c>
    </row>
    <row r="8">
      <c r="A8" s="5">
        <v>46100.006944444445</v>
      </c>
      <c r="B8" s="6">
        <v>18.157</v>
      </c>
      <c r="C8" s="6">
        <v>16.871</v>
      </c>
      <c r="D8" s="6">
        <v>24.123</v>
      </c>
      <c r="E8" s="6">
        <v>19.717</v>
      </c>
      <c r="F8" s="6">
        <v>4.483</v>
      </c>
      <c r="G8" s="6">
        <v>4.21</v>
      </c>
      <c r="H8" s="6">
        <v>6.04</v>
      </c>
      <c r="I8" s="6">
        <v>14.733</v>
      </c>
      <c r="J8" s="6">
        <v>1.022</v>
      </c>
      <c r="K8" s="6">
        <v>1.013</v>
      </c>
      <c r="L8" s="6">
        <v>1.016</v>
      </c>
      <c r="M8" s="6">
        <v>0.983</v>
      </c>
      <c r="N8" s="6">
        <v>99033.452</v>
      </c>
    </row>
    <row r="9">
      <c r="A9" s="5">
        <v>46100.010416666664</v>
      </c>
      <c r="B9" s="6">
        <v>25.417</v>
      </c>
      <c r="C9" s="6">
        <v>16.804</v>
      </c>
      <c r="D9" s="6">
        <v>24.618</v>
      </c>
      <c r="E9" s="6">
        <v>22.279</v>
      </c>
      <c r="F9" s="6">
        <v>6.295</v>
      </c>
      <c r="G9" s="6">
        <v>4.195</v>
      </c>
      <c r="H9" s="6">
        <v>6.156</v>
      </c>
      <c r="I9" s="6">
        <v>16.646</v>
      </c>
      <c r="J9" s="6">
        <v>1.016</v>
      </c>
      <c r="K9" s="6">
        <v>1.011</v>
      </c>
      <c r="L9" s="6">
        <v>1.016</v>
      </c>
      <c r="M9" s="6">
        <v>0.985</v>
      </c>
      <c r="N9" s="6">
        <v>99034.714</v>
      </c>
    </row>
    <row r="10">
      <c r="A10" s="5">
        <v>46100.01388888889</v>
      </c>
      <c r="B10" s="6">
        <v>24.011</v>
      </c>
      <c r="C10" s="6">
        <v>16.685</v>
      </c>
      <c r="D10" s="6">
        <v>24.252</v>
      </c>
      <c r="E10" s="6">
        <v>21.649</v>
      </c>
      <c r="F10" s="6">
        <v>5.976</v>
      </c>
      <c r="G10" s="6">
        <v>4.197</v>
      </c>
      <c r="H10" s="6">
        <v>6.117</v>
      </c>
      <c r="I10" s="6">
        <v>16.29</v>
      </c>
      <c r="J10" s="6">
        <v>1.017</v>
      </c>
      <c r="K10" s="6">
        <v>1.012</v>
      </c>
      <c r="L10" s="6">
        <v>1.014</v>
      </c>
      <c r="M10" s="6">
        <v>0.985</v>
      </c>
      <c r="N10" s="6">
        <v>99036.098</v>
      </c>
    </row>
    <row r="11">
      <c r="A11" s="5">
        <v>46100.01736111111</v>
      </c>
      <c r="B11" s="6">
        <v>24.579</v>
      </c>
      <c r="C11" s="6">
        <v>16.392</v>
      </c>
      <c r="D11" s="6">
        <v>24.404</v>
      </c>
      <c r="E11" s="6">
        <v>21.792</v>
      </c>
      <c r="F11" s="6">
        <v>6.17</v>
      </c>
      <c r="G11" s="6">
        <v>4.119</v>
      </c>
      <c r="H11" s="6">
        <v>6.147</v>
      </c>
      <c r="I11" s="6">
        <v>16.436</v>
      </c>
      <c r="J11" s="6">
        <v>1.009</v>
      </c>
      <c r="K11" s="6">
        <v>1.013</v>
      </c>
      <c r="L11" s="6">
        <v>1.015</v>
      </c>
      <c r="M11" s="6">
        <v>0.988</v>
      </c>
      <c r="N11" s="6">
        <v>99037.411</v>
      </c>
    </row>
    <row r="12">
      <c r="A12" s="5">
        <v>46100.020833333336</v>
      </c>
      <c r="B12" s="6">
        <v>23.036</v>
      </c>
      <c r="C12" s="6">
        <v>16.076</v>
      </c>
      <c r="D12" s="6">
        <v>24.202</v>
      </c>
      <c r="E12" s="6">
        <v>21.105</v>
      </c>
      <c r="F12" s="6">
        <v>5.732</v>
      </c>
      <c r="G12" s="6">
        <v>4.003</v>
      </c>
      <c r="H12" s="6">
        <v>6.06</v>
      </c>
      <c r="I12" s="6">
        <v>15.795</v>
      </c>
      <c r="J12" s="6">
        <v>1.012</v>
      </c>
      <c r="K12" s="6">
        <v>1.013</v>
      </c>
      <c r="L12" s="6">
        <v>1.015</v>
      </c>
      <c r="M12" s="6">
        <v>0.987</v>
      </c>
      <c r="N12" s="6">
        <v>99038.79</v>
      </c>
    </row>
    <row r="13">
      <c r="A13" s="5">
        <v>46100.024305555555</v>
      </c>
      <c r="B13" s="6">
        <v>24.515</v>
      </c>
      <c r="C13" s="6">
        <v>11.986</v>
      </c>
      <c r="D13" s="6">
        <v>23.547</v>
      </c>
      <c r="E13" s="6">
        <v>20.016</v>
      </c>
      <c r="F13" s="6">
        <v>6.076</v>
      </c>
      <c r="G13" s="6">
        <v>2.97</v>
      </c>
      <c r="H13" s="6">
        <v>5.873</v>
      </c>
      <c r="I13" s="6">
        <v>14.919</v>
      </c>
      <c r="J13" s="6">
        <v>1.015</v>
      </c>
      <c r="K13" s="6">
        <v>1.018</v>
      </c>
      <c r="L13" s="6">
        <v>1.015</v>
      </c>
      <c r="M13" s="6">
        <v>0.984</v>
      </c>
      <c r="N13" s="6">
        <v>99040.106</v>
      </c>
    </row>
    <row r="14">
      <c r="A14" s="5">
        <v>46100.02777777778</v>
      </c>
      <c r="B14" s="6">
        <v>29.845</v>
      </c>
      <c r="C14" s="6">
        <v>11.937</v>
      </c>
      <c r="D14" s="6">
        <v>23.582</v>
      </c>
      <c r="E14" s="6">
        <v>21.788</v>
      </c>
      <c r="F14" s="6">
        <v>7.396</v>
      </c>
      <c r="G14" s="6">
        <v>2.954</v>
      </c>
      <c r="H14" s="6">
        <v>5.882</v>
      </c>
      <c r="I14" s="6">
        <v>16.232</v>
      </c>
      <c r="J14" s="6">
        <v>1.012</v>
      </c>
      <c r="K14" s="6">
        <v>1.017</v>
      </c>
      <c r="L14" s="6">
        <v>1.015</v>
      </c>
      <c r="M14" s="6">
        <v>0.986</v>
      </c>
      <c r="N14" s="6">
        <v>99041.403</v>
      </c>
    </row>
    <row r="15">
      <c r="A15" s="5">
        <v>46100.03125</v>
      </c>
      <c r="B15" s="6">
        <v>25.522</v>
      </c>
      <c r="C15" s="6">
        <v>12.562</v>
      </c>
      <c r="D15" s="6">
        <v>27.632</v>
      </c>
      <c r="E15" s="6">
        <v>21.905</v>
      </c>
      <c r="F15" s="6">
        <v>6.348</v>
      </c>
      <c r="G15" s="6">
        <v>3.114</v>
      </c>
      <c r="H15" s="6">
        <v>6.896</v>
      </c>
      <c r="I15" s="6">
        <v>16.358</v>
      </c>
      <c r="J15" s="6">
        <v>1.009</v>
      </c>
      <c r="K15" s="6">
        <v>1.015</v>
      </c>
      <c r="L15" s="6">
        <v>1.014</v>
      </c>
      <c r="M15" s="6">
        <v>0.988</v>
      </c>
      <c r="N15" s="6">
        <v>99042.721</v>
      </c>
    </row>
    <row r="16">
      <c r="A16" s="5">
        <v>46100.03472222222</v>
      </c>
      <c r="B16" s="6">
        <v>23.371</v>
      </c>
      <c r="C16" s="6">
        <v>12.868</v>
      </c>
      <c r="D16" s="6">
        <v>27.788</v>
      </c>
      <c r="E16" s="6">
        <v>21.342</v>
      </c>
      <c r="F16" s="6">
        <v>5.75</v>
      </c>
      <c r="G16" s="6">
        <v>3.176</v>
      </c>
      <c r="H16" s="6">
        <v>6.915</v>
      </c>
      <c r="I16" s="6">
        <v>15.841</v>
      </c>
      <c r="J16" s="6">
        <v>1.019</v>
      </c>
      <c r="K16" s="6">
        <v>1.016</v>
      </c>
      <c r="L16" s="6">
        <v>1.013</v>
      </c>
      <c r="M16" s="6">
        <v>0.984</v>
      </c>
      <c r="N16" s="6">
        <v>99044.106</v>
      </c>
    </row>
    <row r="17">
      <c r="A17" s="5">
        <v>46100.038194444445</v>
      </c>
      <c r="B17" s="6">
        <v>23.375</v>
      </c>
      <c r="C17" s="6">
        <v>12.594</v>
      </c>
      <c r="D17" s="6">
        <v>23.024</v>
      </c>
      <c r="E17" s="6">
        <v>19.664</v>
      </c>
      <c r="F17" s="6">
        <v>5.727</v>
      </c>
      <c r="G17" s="6">
        <v>3.097</v>
      </c>
      <c r="H17" s="6">
        <v>5.719</v>
      </c>
      <c r="I17" s="6">
        <v>14.543</v>
      </c>
      <c r="J17" s="6">
        <v>1.018</v>
      </c>
      <c r="K17" s="6">
        <v>1.016</v>
      </c>
      <c r="L17" s="6">
        <v>1.014</v>
      </c>
      <c r="M17" s="6">
        <v>0.984</v>
      </c>
      <c r="N17" s="6">
        <v>99045.377</v>
      </c>
    </row>
    <row r="18">
      <c r="A18" s="5">
        <v>46100.041666666664</v>
      </c>
      <c r="B18" s="6">
        <v>24.16</v>
      </c>
      <c r="C18" s="6">
        <v>12.705</v>
      </c>
      <c r="D18" s="6">
        <v>22.909</v>
      </c>
      <c r="E18" s="6">
        <v>19.925</v>
      </c>
      <c r="F18" s="6">
        <v>5.921</v>
      </c>
      <c r="G18" s="6">
        <v>3.119</v>
      </c>
      <c r="H18" s="6">
        <v>5.671</v>
      </c>
      <c r="I18" s="6">
        <v>14.711</v>
      </c>
      <c r="J18" s="6">
        <v>1.018</v>
      </c>
      <c r="K18" s="6">
        <v>1.016</v>
      </c>
      <c r="L18" s="6">
        <v>1.012</v>
      </c>
      <c r="M18" s="6">
        <v>0.985</v>
      </c>
      <c r="N18" s="6">
        <v>99046.585</v>
      </c>
    </row>
    <row r="19">
      <c r="A19" s="5">
        <v>46100.04513888889</v>
      </c>
      <c r="B19" s="6">
        <v>20.716</v>
      </c>
      <c r="C19" s="6">
        <v>12.285</v>
      </c>
      <c r="D19" s="6">
        <v>21.871</v>
      </c>
      <c r="E19" s="6">
        <v>18.29</v>
      </c>
      <c r="F19" s="6">
        <v>5.002</v>
      </c>
      <c r="G19" s="6">
        <v>2.983</v>
      </c>
      <c r="H19" s="6">
        <v>5.362</v>
      </c>
      <c r="I19" s="6">
        <v>13.347</v>
      </c>
      <c r="J19" s="6">
        <v>1.023</v>
      </c>
      <c r="K19" s="6">
        <v>1.018</v>
      </c>
      <c r="L19" s="6">
        <v>1.013</v>
      </c>
      <c r="M19" s="6">
        <v>0.982</v>
      </c>
      <c r="N19" s="6">
        <v>99047.792</v>
      </c>
    </row>
    <row r="20">
      <c r="A20" s="5">
        <v>46100.04861111111</v>
      </c>
      <c r="B20" s="6">
        <v>25.122</v>
      </c>
      <c r="C20" s="6">
        <v>12.268</v>
      </c>
      <c r="D20" s="6">
        <v>21.876</v>
      </c>
      <c r="E20" s="6">
        <v>19.756</v>
      </c>
      <c r="F20" s="6">
        <v>6.054</v>
      </c>
      <c r="G20" s="6">
        <v>2.968</v>
      </c>
      <c r="H20" s="6">
        <v>5.344</v>
      </c>
      <c r="I20" s="6">
        <v>14.366</v>
      </c>
      <c r="J20" s="6">
        <v>1.02</v>
      </c>
      <c r="K20" s="6">
        <v>1.017</v>
      </c>
      <c r="L20" s="6">
        <v>1.013</v>
      </c>
      <c r="M20" s="6">
        <v>0.983</v>
      </c>
      <c r="N20" s="6">
        <v>99048.97</v>
      </c>
    </row>
    <row r="21">
      <c r="A21" s="5">
        <v>46100.052083333336</v>
      </c>
      <c r="B21" s="6">
        <v>19.797</v>
      </c>
      <c r="C21" s="6">
        <v>12.13</v>
      </c>
      <c r="D21" s="6">
        <v>21.728</v>
      </c>
      <c r="E21" s="6">
        <v>17.885</v>
      </c>
      <c r="F21" s="6">
        <v>4.729</v>
      </c>
      <c r="G21" s="6">
        <v>2.913</v>
      </c>
      <c r="H21" s="6">
        <v>5.285</v>
      </c>
      <c r="I21" s="6">
        <v>12.927</v>
      </c>
      <c r="J21" s="6">
        <v>1.026</v>
      </c>
      <c r="K21" s="6">
        <v>1.019</v>
      </c>
      <c r="L21" s="6">
        <v>1.012</v>
      </c>
      <c r="M21" s="6">
        <v>0.981</v>
      </c>
      <c r="N21" s="6">
        <v>99050.117</v>
      </c>
    </row>
    <row r="22">
      <c r="A22" s="5">
        <v>46100.055555555555</v>
      </c>
      <c r="B22" s="6">
        <v>19.787</v>
      </c>
      <c r="C22" s="6">
        <v>11.974</v>
      </c>
      <c r="D22" s="6">
        <v>22.037</v>
      </c>
      <c r="E22" s="6">
        <v>17.933</v>
      </c>
      <c r="F22" s="6">
        <v>4.716</v>
      </c>
      <c r="G22" s="6">
        <v>2.876</v>
      </c>
      <c r="H22" s="6">
        <v>5.358</v>
      </c>
      <c r="I22" s="6">
        <v>12.95</v>
      </c>
      <c r="J22" s="6">
        <v>1.026</v>
      </c>
      <c r="K22" s="6">
        <v>1.02</v>
      </c>
      <c r="L22" s="6">
        <v>1.012</v>
      </c>
      <c r="M22" s="6">
        <v>0.981</v>
      </c>
      <c r="N22" s="6">
        <v>99051.195</v>
      </c>
    </row>
    <row r="23">
      <c r="A23" s="5">
        <v>46100.05902777778</v>
      </c>
      <c r="B23" s="6">
        <v>19.814</v>
      </c>
      <c r="C23" s="6">
        <v>12.175</v>
      </c>
      <c r="D23" s="6">
        <v>22.369</v>
      </c>
      <c r="E23" s="6">
        <v>18.119</v>
      </c>
      <c r="F23" s="6">
        <v>4.719</v>
      </c>
      <c r="G23" s="6">
        <v>2.923</v>
      </c>
      <c r="H23" s="6">
        <v>5.432</v>
      </c>
      <c r="I23" s="6">
        <v>13.074</v>
      </c>
      <c r="J23" s="6">
        <v>1.026</v>
      </c>
      <c r="K23" s="6">
        <v>1.019</v>
      </c>
      <c r="L23" s="6">
        <v>1.011</v>
      </c>
      <c r="M23" s="6">
        <v>0.982</v>
      </c>
      <c r="N23" s="6">
        <v>99052.28</v>
      </c>
    </row>
    <row r="24">
      <c r="A24" s="5">
        <v>46100.0625</v>
      </c>
      <c r="B24" s="6">
        <v>19.786</v>
      </c>
      <c r="C24" s="6">
        <v>11.945</v>
      </c>
      <c r="D24" s="6">
        <v>22.286</v>
      </c>
      <c r="E24" s="6">
        <v>18.006</v>
      </c>
      <c r="F24" s="6">
        <v>4.712</v>
      </c>
      <c r="G24" s="6">
        <v>2.869</v>
      </c>
      <c r="H24" s="6">
        <v>5.418</v>
      </c>
      <c r="I24" s="6">
        <v>12.999</v>
      </c>
      <c r="J24" s="6">
        <v>1.026</v>
      </c>
      <c r="K24" s="6">
        <v>1.019</v>
      </c>
      <c r="L24" s="6">
        <v>1.011</v>
      </c>
      <c r="M24" s="6">
        <v>0.982</v>
      </c>
      <c r="N24" s="6">
        <v>99053.366</v>
      </c>
    </row>
    <row r="25">
      <c r="A25" s="5">
        <v>46100.06597222222</v>
      </c>
      <c r="B25" s="6">
        <v>19.732</v>
      </c>
      <c r="C25" s="6">
        <v>13.032</v>
      </c>
      <c r="D25" s="6">
        <v>22.27</v>
      </c>
      <c r="E25" s="6">
        <v>18.344</v>
      </c>
      <c r="F25" s="6">
        <v>4.703</v>
      </c>
      <c r="G25" s="6">
        <v>3.136</v>
      </c>
      <c r="H25" s="6">
        <v>5.406</v>
      </c>
      <c r="I25" s="6">
        <v>13.245</v>
      </c>
      <c r="J25" s="6">
        <v>1.026</v>
      </c>
      <c r="K25" s="6">
        <v>1.017</v>
      </c>
      <c r="L25" s="6">
        <v>1.012</v>
      </c>
      <c r="M25" s="6">
        <v>0.982</v>
      </c>
      <c r="N25" s="6">
        <v>99054.453</v>
      </c>
    </row>
    <row r="26">
      <c r="A26" s="5">
        <v>46100.069444444445</v>
      </c>
      <c r="B26" s="6">
        <v>19.641</v>
      </c>
      <c r="C26" s="6">
        <v>13.176</v>
      </c>
      <c r="D26" s="6">
        <v>25.432</v>
      </c>
      <c r="E26" s="6">
        <v>19.416</v>
      </c>
      <c r="F26" s="6">
        <v>4.682</v>
      </c>
      <c r="G26" s="6">
        <v>3.162</v>
      </c>
      <c r="H26" s="6">
        <v>6.18</v>
      </c>
      <c r="I26" s="6">
        <v>14.024</v>
      </c>
      <c r="J26" s="6">
        <v>1.026</v>
      </c>
      <c r="K26" s="6">
        <v>1.018</v>
      </c>
      <c r="L26" s="6">
        <v>1.011</v>
      </c>
      <c r="M26" s="6">
        <v>0.983</v>
      </c>
      <c r="N26" s="6">
        <v>99055.563</v>
      </c>
    </row>
    <row r="27">
      <c r="A27" s="5">
        <v>46100.072916666664</v>
      </c>
      <c r="B27" s="6">
        <v>19.629</v>
      </c>
      <c r="C27" s="6">
        <v>13.144</v>
      </c>
      <c r="D27" s="6">
        <v>26.323</v>
      </c>
      <c r="E27" s="6">
        <v>19.699</v>
      </c>
      <c r="F27" s="6">
        <v>4.679</v>
      </c>
      <c r="G27" s="6">
        <v>3.16</v>
      </c>
      <c r="H27" s="6">
        <v>6.406</v>
      </c>
      <c r="I27" s="6">
        <v>14.245</v>
      </c>
      <c r="J27" s="6">
        <v>1.026</v>
      </c>
      <c r="K27" s="6">
        <v>1.018</v>
      </c>
      <c r="L27" s="6">
        <v>1.01</v>
      </c>
      <c r="M27" s="6">
        <v>0.983</v>
      </c>
      <c r="N27" s="6">
        <v>99056.737</v>
      </c>
    </row>
    <row r="28">
      <c r="A28" s="5">
        <v>46100.07638888889</v>
      </c>
      <c r="B28" s="6">
        <v>19.58</v>
      </c>
      <c r="C28" s="6">
        <v>13.343</v>
      </c>
      <c r="D28" s="6">
        <v>26.351</v>
      </c>
      <c r="E28" s="6">
        <v>19.758</v>
      </c>
      <c r="F28" s="6">
        <v>4.669</v>
      </c>
      <c r="G28" s="6">
        <v>3.213</v>
      </c>
      <c r="H28" s="6">
        <v>6.416</v>
      </c>
      <c r="I28" s="6">
        <v>14.298</v>
      </c>
      <c r="J28" s="6">
        <v>1.026</v>
      </c>
      <c r="K28" s="6">
        <v>1.017</v>
      </c>
      <c r="L28" s="6">
        <v>1.01</v>
      </c>
      <c r="M28" s="6">
        <v>0.983</v>
      </c>
      <c r="N28" s="6">
        <v>99057.928</v>
      </c>
    </row>
    <row r="29">
      <c r="A29" s="5">
        <v>46100.07986111111</v>
      </c>
      <c r="B29" s="6">
        <v>19.901</v>
      </c>
      <c r="C29" s="6">
        <v>22.899</v>
      </c>
      <c r="D29" s="6">
        <v>26.59</v>
      </c>
      <c r="E29" s="6">
        <v>23.13</v>
      </c>
      <c r="F29" s="6">
        <v>4.744</v>
      </c>
      <c r="G29" s="6">
        <v>5.561</v>
      </c>
      <c r="H29" s="6">
        <v>6.509</v>
      </c>
      <c r="I29" s="6">
        <v>16.814</v>
      </c>
      <c r="J29" s="6">
        <v>1.027</v>
      </c>
      <c r="K29" s="6">
        <v>1.006</v>
      </c>
      <c r="L29" s="6">
        <v>1.006</v>
      </c>
      <c r="M29" s="6">
        <v>0.988</v>
      </c>
      <c r="N29" s="6">
        <v>99059.123</v>
      </c>
    </row>
    <row r="30">
      <c r="A30" s="5">
        <v>46100.083333333336</v>
      </c>
      <c r="B30" s="6">
        <v>19.874</v>
      </c>
      <c r="C30" s="6">
        <v>13.924</v>
      </c>
      <c r="D30" s="6">
        <v>26.861</v>
      </c>
      <c r="E30" s="6">
        <v>20.22</v>
      </c>
      <c r="F30" s="6">
        <v>4.719</v>
      </c>
      <c r="G30" s="6">
        <v>3.345</v>
      </c>
      <c r="H30" s="6">
        <v>6.538</v>
      </c>
      <c r="I30" s="6">
        <v>14.602</v>
      </c>
      <c r="J30" s="6">
        <v>1.027</v>
      </c>
      <c r="K30" s="6">
        <v>1.016</v>
      </c>
      <c r="L30" s="6">
        <v>1.006</v>
      </c>
      <c r="M30" s="6">
        <v>0.985</v>
      </c>
      <c r="N30" s="6">
        <v>99060.441</v>
      </c>
    </row>
    <row r="31">
      <c r="A31" s="5">
        <v>46100.086805555555</v>
      </c>
      <c r="B31" s="6">
        <v>19.753</v>
      </c>
      <c r="C31" s="6">
        <v>13.836</v>
      </c>
      <c r="D31" s="6">
        <v>35.073</v>
      </c>
      <c r="E31" s="6">
        <v>22.887</v>
      </c>
      <c r="F31" s="6">
        <v>4.69</v>
      </c>
      <c r="G31" s="6">
        <v>3.316</v>
      </c>
      <c r="H31" s="6">
        <v>8.519</v>
      </c>
      <c r="I31" s="6">
        <v>16.525</v>
      </c>
      <c r="J31" s="6">
        <v>1.026</v>
      </c>
      <c r="K31" s="6">
        <v>1.016</v>
      </c>
      <c r="L31" s="6">
        <v>1.005</v>
      </c>
      <c r="M31" s="6">
        <v>0.987</v>
      </c>
      <c r="N31" s="6">
        <v>99061.795</v>
      </c>
    </row>
    <row r="32">
      <c r="A32" s="5">
        <v>46100.09027777778</v>
      </c>
      <c r="B32" s="6">
        <v>19.724</v>
      </c>
      <c r="C32" s="6">
        <v>13.886</v>
      </c>
      <c r="D32" s="6">
        <v>33.401</v>
      </c>
      <c r="E32" s="6">
        <v>22.337</v>
      </c>
      <c r="F32" s="6">
        <v>4.675</v>
      </c>
      <c r="G32" s="6">
        <v>3.334</v>
      </c>
      <c r="H32" s="6">
        <v>8.105</v>
      </c>
      <c r="I32" s="6">
        <v>16.114</v>
      </c>
      <c r="J32" s="6">
        <v>1.026</v>
      </c>
      <c r="K32" s="6">
        <v>1.014</v>
      </c>
      <c r="L32" s="6">
        <v>1.007</v>
      </c>
      <c r="M32" s="6">
        <v>0.986</v>
      </c>
      <c r="N32" s="6">
        <v>99063.154</v>
      </c>
    </row>
    <row r="33">
      <c r="A33" s="5">
        <v>46100.09375</v>
      </c>
      <c r="B33" s="6">
        <v>19.843</v>
      </c>
      <c r="C33" s="6">
        <v>13.793</v>
      </c>
      <c r="D33" s="6">
        <v>30.109</v>
      </c>
      <c r="E33" s="6">
        <v>21.248</v>
      </c>
      <c r="F33" s="6">
        <v>4.697</v>
      </c>
      <c r="G33" s="6">
        <v>3.314</v>
      </c>
      <c r="H33" s="6">
        <v>7.314</v>
      </c>
      <c r="I33" s="6">
        <v>15.325</v>
      </c>
      <c r="J33" s="6">
        <v>1.027</v>
      </c>
      <c r="K33" s="6">
        <v>1.014</v>
      </c>
      <c r="L33" s="6">
        <v>1.005</v>
      </c>
      <c r="M33" s="6">
        <v>0.986</v>
      </c>
      <c r="N33" s="6">
        <v>99064.501</v>
      </c>
    </row>
    <row r="34">
      <c r="A34" s="5">
        <v>46100.09722222222</v>
      </c>
      <c r="B34" s="6">
        <v>19.941</v>
      </c>
      <c r="C34" s="6">
        <v>13.608</v>
      </c>
      <c r="D34" s="6">
        <v>27.261</v>
      </c>
      <c r="E34" s="6">
        <v>20.27</v>
      </c>
      <c r="F34" s="6">
        <v>4.716</v>
      </c>
      <c r="G34" s="6">
        <v>3.26</v>
      </c>
      <c r="H34" s="6">
        <v>6.612</v>
      </c>
      <c r="I34" s="6">
        <v>14.588</v>
      </c>
      <c r="J34" s="6">
        <v>1.028</v>
      </c>
      <c r="K34" s="6">
        <v>1.014</v>
      </c>
      <c r="L34" s="6">
        <v>1.007</v>
      </c>
      <c r="M34" s="6">
        <v>0.985</v>
      </c>
      <c r="N34" s="6">
        <v>99065.714</v>
      </c>
    </row>
    <row r="35">
      <c r="A35" s="5">
        <v>46100.100694444445</v>
      </c>
      <c r="B35" s="6">
        <v>19.578</v>
      </c>
      <c r="C35" s="6">
        <v>13.606</v>
      </c>
      <c r="D35" s="6">
        <v>26.072</v>
      </c>
      <c r="E35" s="6">
        <v>19.752</v>
      </c>
      <c r="F35" s="6">
        <v>4.642</v>
      </c>
      <c r="G35" s="6">
        <v>3.257</v>
      </c>
      <c r="H35" s="6">
        <v>6.294</v>
      </c>
      <c r="I35" s="6">
        <v>14.193</v>
      </c>
      <c r="J35" s="6">
        <v>1.025</v>
      </c>
      <c r="K35" s="6">
        <v>1.014</v>
      </c>
      <c r="L35" s="6">
        <v>1.01</v>
      </c>
      <c r="M35" s="6">
        <v>0.984</v>
      </c>
      <c r="N35" s="6">
        <v>99066.921</v>
      </c>
    </row>
    <row r="36">
      <c r="A36" s="5">
        <v>46100.104166666664</v>
      </c>
      <c r="B36" s="6">
        <v>19.448</v>
      </c>
      <c r="C36" s="6">
        <v>13.955</v>
      </c>
      <c r="D36" s="6">
        <v>34.754</v>
      </c>
      <c r="E36" s="6">
        <v>22.719</v>
      </c>
      <c r="F36" s="6">
        <v>4.609</v>
      </c>
      <c r="G36" s="6">
        <v>3.336</v>
      </c>
      <c r="H36" s="6">
        <v>8.414</v>
      </c>
      <c r="I36" s="6">
        <v>16.359</v>
      </c>
      <c r="J36" s="6">
        <v>1.024</v>
      </c>
      <c r="K36" s="6">
        <v>1.014</v>
      </c>
      <c r="L36" s="6">
        <v>1.005</v>
      </c>
      <c r="M36" s="6">
        <v>0.987</v>
      </c>
      <c r="N36" s="6">
        <v>99068.184</v>
      </c>
    </row>
    <row r="37">
      <c r="A37" s="5">
        <v>46100.10763888889</v>
      </c>
      <c r="B37" s="6">
        <v>19.848</v>
      </c>
      <c r="C37" s="6">
        <v>13.742</v>
      </c>
      <c r="D37" s="6">
        <v>33.046</v>
      </c>
      <c r="E37" s="6">
        <v>22.212</v>
      </c>
      <c r="F37" s="6">
        <v>4.685</v>
      </c>
      <c r="G37" s="6">
        <v>3.284</v>
      </c>
      <c r="H37" s="6">
        <v>7.949</v>
      </c>
      <c r="I37" s="6">
        <v>15.918</v>
      </c>
      <c r="J37" s="6">
        <v>1.027</v>
      </c>
      <c r="K37" s="6">
        <v>1.014</v>
      </c>
      <c r="L37" s="6">
        <v>1.012</v>
      </c>
      <c r="M37" s="6">
        <v>0.983</v>
      </c>
      <c r="N37" s="6">
        <v>99069.464</v>
      </c>
    </row>
    <row r="38">
      <c r="A38" s="5">
        <v>46100.11111111111</v>
      </c>
      <c r="B38" s="6">
        <v>23.494</v>
      </c>
      <c r="C38" s="6">
        <v>13.681</v>
      </c>
      <c r="D38" s="6">
        <v>26.082</v>
      </c>
      <c r="E38" s="6">
        <v>21.086</v>
      </c>
      <c r="F38" s="6">
        <v>5.567</v>
      </c>
      <c r="G38" s="6">
        <v>3.276</v>
      </c>
      <c r="H38" s="6">
        <v>6.271</v>
      </c>
      <c r="I38" s="6">
        <v>15.114</v>
      </c>
      <c r="J38" s="6">
        <v>1.023</v>
      </c>
      <c r="K38" s="6">
        <v>1.013</v>
      </c>
      <c r="L38" s="6">
        <v>1.011</v>
      </c>
      <c r="M38" s="6">
        <v>0.984</v>
      </c>
      <c r="N38" s="6">
        <v>99070.735</v>
      </c>
    </row>
    <row r="39">
      <c r="A39" s="5">
        <v>46100.114583333336</v>
      </c>
      <c r="B39" s="6">
        <v>23.618</v>
      </c>
      <c r="C39" s="6">
        <v>14.022</v>
      </c>
      <c r="D39" s="6">
        <v>28.071</v>
      </c>
      <c r="E39" s="6">
        <v>21.904</v>
      </c>
      <c r="F39" s="6">
        <v>5.59</v>
      </c>
      <c r="G39" s="6">
        <v>3.352</v>
      </c>
      <c r="H39" s="6">
        <v>6.778</v>
      </c>
      <c r="I39" s="6">
        <v>15.72</v>
      </c>
      <c r="J39" s="6">
        <v>1.023</v>
      </c>
      <c r="K39" s="6">
        <v>1.013</v>
      </c>
      <c r="L39" s="6">
        <v>1.007</v>
      </c>
      <c r="M39" s="6">
        <v>0.986</v>
      </c>
      <c r="N39" s="6">
        <v>99071.978</v>
      </c>
    </row>
    <row r="40">
      <c r="A40" s="5">
        <v>46100.118055555555</v>
      </c>
      <c r="B40" s="6">
        <v>19.662</v>
      </c>
      <c r="C40" s="6">
        <v>13.587</v>
      </c>
      <c r="D40" s="6">
        <v>23.905</v>
      </c>
      <c r="E40" s="6">
        <v>19.051</v>
      </c>
      <c r="F40" s="6">
        <v>4.626</v>
      </c>
      <c r="G40" s="6">
        <v>3.237</v>
      </c>
      <c r="H40" s="6">
        <v>5.759</v>
      </c>
      <c r="I40" s="6">
        <v>13.622</v>
      </c>
      <c r="J40" s="6">
        <v>1.028</v>
      </c>
      <c r="K40" s="6">
        <v>1.014</v>
      </c>
      <c r="L40" s="6">
        <v>1.008</v>
      </c>
      <c r="M40" s="6">
        <v>0.984</v>
      </c>
      <c r="N40" s="6">
        <v>99073.192</v>
      </c>
    </row>
    <row r="41">
      <c r="A41" s="5">
        <v>46100.12152777778</v>
      </c>
      <c r="B41" s="6">
        <v>19.007</v>
      </c>
      <c r="C41" s="6">
        <v>17.533</v>
      </c>
      <c r="D41" s="6">
        <v>25.53</v>
      </c>
      <c r="E41" s="6">
        <v>20.69</v>
      </c>
      <c r="F41" s="6">
        <v>4.475</v>
      </c>
      <c r="G41" s="6">
        <v>4.195</v>
      </c>
      <c r="H41" s="6">
        <v>6.265</v>
      </c>
      <c r="I41" s="6">
        <v>14.935</v>
      </c>
      <c r="J41" s="6">
        <v>1.026</v>
      </c>
      <c r="K41" s="6">
        <v>1.012</v>
      </c>
      <c r="L41" s="6">
        <v>1.012</v>
      </c>
      <c r="M41" s="6">
        <v>0.984</v>
      </c>
      <c r="N41" s="6">
        <v>99074.411</v>
      </c>
    </row>
    <row r="42">
      <c r="A42" s="5">
        <v>46100.125</v>
      </c>
      <c r="B42" s="6">
        <v>23.026</v>
      </c>
      <c r="C42" s="6">
        <v>17.443</v>
      </c>
      <c r="D42" s="6">
        <v>31.655</v>
      </c>
      <c r="E42" s="6">
        <v>24.042</v>
      </c>
      <c r="F42" s="6">
        <v>5.454</v>
      </c>
      <c r="G42" s="6">
        <v>4.163</v>
      </c>
      <c r="H42" s="6">
        <v>7.636</v>
      </c>
      <c r="I42" s="6">
        <v>17.253</v>
      </c>
      <c r="J42" s="6">
        <v>1.021</v>
      </c>
      <c r="K42" s="6">
        <v>1.012</v>
      </c>
      <c r="L42" s="6">
        <v>1.007</v>
      </c>
      <c r="M42" s="6">
        <v>0.988</v>
      </c>
      <c r="N42" s="6">
        <v>99075.703</v>
      </c>
    </row>
    <row r="43">
      <c r="A43" s="5">
        <v>46100.12847222222</v>
      </c>
      <c r="B43" s="6">
        <v>19.088</v>
      </c>
      <c r="C43" s="6">
        <v>17.883</v>
      </c>
      <c r="D43" s="6">
        <v>38.021</v>
      </c>
      <c r="E43" s="6">
        <v>24.997</v>
      </c>
      <c r="F43" s="6">
        <v>4.495</v>
      </c>
      <c r="G43" s="6">
        <v>4.262</v>
      </c>
      <c r="H43" s="6">
        <v>9.161</v>
      </c>
      <c r="I43" s="6">
        <v>17.918</v>
      </c>
      <c r="J43" s="6">
        <v>1.025</v>
      </c>
      <c r="K43" s="6">
        <v>1.012</v>
      </c>
      <c r="L43" s="6">
        <v>1.006</v>
      </c>
      <c r="M43" s="6">
        <v>0.988</v>
      </c>
      <c r="N43" s="6">
        <v>99077.184</v>
      </c>
    </row>
    <row r="44">
      <c r="A44" s="5">
        <v>46100.131944444445</v>
      </c>
      <c r="B44" s="6">
        <v>23.024</v>
      </c>
      <c r="C44" s="6">
        <v>18.379</v>
      </c>
      <c r="D44" s="6">
        <v>28.513</v>
      </c>
      <c r="E44" s="6">
        <v>23.305</v>
      </c>
      <c r="F44" s="6">
        <v>5.441</v>
      </c>
      <c r="G44" s="6">
        <v>4.382</v>
      </c>
      <c r="H44" s="6">
        <v>6.852</v>
      </c>
      <c r="I44" s="6">
        <v>16.675</v>
      </c>
      <c r="J44" s="6">
        <v>1.022</v>
      </c>
      <c r="K44" s="6">
        <v>1.012</v>
      </c>
      <c r="L44" s="6">
        <v>1.01</v>
      </c>
      <c r="M44" s="6">
        <v>0.986</v>
      </c>
      <c r="N44" s="6">
        <v>99078.708</v>
      </c>
    </row>
    <row r="45">
      <c r="A45" s="5">
        <v>46100.135416666664</v>
      </c>
      <c r="B45" s="6">
        <v>22.457</v>
      </c>
      <c r="C45" s="6">
        <v>18.634</v>
      </c>
      <c r="D45" s="6">
        <v>35.346</v>
      </c>
      <c r="E45" s="6">
        <v>25.479</v>
      </c>
      <c r="F45" s="6">
        <v>5.297</v>
      </c>
      <c r="G45" s="6">
        <v>4.443</v>
      </c>
      <c r="H45" s="6">
        <v>8.506</v>
      </c>
      <c r="I45" s="6">
        <v>18.246</v>
      </c>
      <c r="J45" s="6">
        <v>1.022</v>
      </c>
      <c r="K45" s="6">
        <v>1.011</v>
      </c>
      <c r="L45" s="6">
        <v>1.008</v>
      </c>
      <c r="M45" s="6">
        <v>0.987</v>
      </c>
      <c r="N45" s="6">
        <v>99080.165</v>
      </c>
    </row>
    <row r="46">
      <c r="A46" s="5">
        <v>46100.13888888889</v>
      </c>
      <c r="B46" s="6">
        <v>22.654</v>
      </c>
      <c r="C46" s="6">
        <v>26.796</v>
      </c>
      <c r="D46" s="6">
        <v>34.598</v>
      </c>
      <c r="E46" s="6">
        <v>28.016</v>
      </c>
      <c r="F46" s="6">
        <v>5.344</v>
      </c>
      <c r="G46" s="6">
        <v>6.414</v>
      </c>
      <c r="H46" s="6">
        <v>8.342</v>
      </c>
      <c r="I46" s="6">
        <v>20.1</v>
      </c>
      <c r="J46" s="6">
        <v>1.022</v>
      </c>
      <c r="K46" s="6">
        <v>1.007</v>
      </c>
      <c r="L46" s="6">
        <v>1.005</v>
      </c>
      <c r="M46" s="6">
        <v>0.99</v>
      </c>
      <c r="N46" s="6">
        <v>99081.791</v>
      </c>
    </row>
    <row r="47">
      <c r="A47" s="5">
        <v>46100.14236111111</v>
      </c>
      <c r="B47" s="6">
        <v>27.008</v>
      </c>
      <c r="C47" s="6">
        <v>28.331</v>
      </c>
      <c r="D47" s="6">
        <v>32.93</v>
      </c>
      <c r="E47" s="6">
        <v>29.423</v>
      </c>
      <c r="F47" s="6">
        <v>6.395</v>
      </c>
      <c r="G47" s="6">
        <v>6.748</v>
      </c>
      <c r="H47" s="6">
        <v>7.91</v>
      </c>
      <c r="I47" s="6">
        <v>21.053</v>
      </c>
      <c r="J47" s="6">
        <v>1.019</v>
      </c>
      <c r="K47" s="6">
        <v>0.988</v>
      </c>
      <c r="L47" s="6">
        <v>1.008</v>
      </c>
      <c r="M47" s="6">
        <v>0.988</v>
      </c>
      <c r="N47" s="6">
        <v>99083.505</v>
      </c>
    </row>
    <row r="48">
      <c r="A48" s="5">
        <v>46100.145833333336</v>
      </c>
      <c r="B48" s="6">
        <v>22.072</v>
      </c>
      <c r="C48" s="6">
        <v>27.342</v>
      </c>
      <c r="D48" s="6">
        <v>36.27</v>
      </c>
      <c r="E48" s="6">
        <v>28.561</v>
      </c>
      <c r="F48" s="6">
        <v>5.208</v>
      </c>
      <c r="G48" s="6">
        <v>6.491</v>
      </c>
      <c r="H48" s="6">
        <v>8.706</v>
      </c>
      <c r="I48" s="6">
        <v>20.405</v>
      </c>
      <c r="J48" s="6">
        <v>1.02</v>
      </c>
      <c r="K48" s="6">
        <v>0.987</v>
      </c>
      <c r="L48" s="6">
        <v>1.008</v>
      </c>
      <c r="M48" s="6">
        <v>0.987</v>
      </c>
      <c r="N48" s="6">
        <v>99085.155</v>
      </c>
    </row>
    <row r="49">
      <c r="A49" s="5">
        <v>46100.149305555555</v>
      </c>
      <c r="B49" s="6">
        <v>24.509</v>
      </c>
      <c r="C49" s="6">
        <v>29.553</v>
      </c>
      <c r="D49" s="6">
        <v>38.953</v>
      </c>
      <c r="E49" s="6">
        <v>31.005</v>
      </c>
      <c r="F49" s="6">
        <v>5.792</v>
      </c>
      <c r="G49" s="6">
        <v>7.04</v>
      </c>
      <c r="H49" s="6">
        <v>9.37</v>
      </c>
      <c r="I49" s="6">
        <v>22.202</v>
      </c>
      <c r="J49" s="6">
        <v>1.016</v>
      </c>
      <c r="K49" s="6">
        <v>0.991</v>
      </c>
      <c r="L49" s="6">
        <v>1.005</v>
      </c>
      <c r="M49" s="6">
        <v>0.991</v>
      </c>
      <c r="N49" s="6">
        <v>99086.858</v>
      </c>
    </row>
    <row r="50">
      <c r="A50" s="5">
        <v>46100.15277777778</v>
      </c>
      <c r="B50" s="6">
        <v>27.45</v>
      </c>
      <c r="C50" s="6">
        <v>45.758</v>
      </c>
      <c r="D50" s="6">
        <v>38.62</v>
      </c>
      <c r="E50" s="6">
        <v>37.276</v>
      </c>
      <c r="F50" s="6">
        <v>6.532</v>
      </c>
      <c r="G50" s="6">
        <v>10.863</v>
      </c>
      <c r="H50" s="6">
        <v>9.257</v>
      </c>
      <c r="I50" s="6">
        <v>26.652</v>
      </c>
      <c r="J50" s="6">
        <v>1.009</v>
      </c>
      <c r="K50" s="6">
        <v>0.992</v>
      </c>
      <c r="L50" s="6">
        <v>1.006</v>
      </c>
      <c r="M50" s="6">
        <v>0.992</v>
      </c>
      <c r="N50" s="6">
        <v>99088.99</v>
      </c>
    </row>
    <row r="51">
      <c r="A51" s="5">
        <v>46100.15625</v>
      </c>
      <c r="B51" s="6">
        <v>23.822</v>
      </c>
      <c r="C51" s="6">
        <v>30.298</v>
      </c>
      <c r="D51" s="6">
        <v>54.149</v>
      </c>
      <c r="E51" s="6">
        <v>36.09</v>
      </c>
      <c r="F51" s="6">
        <v>5.657</v>
      </c>
      <c r="G51" s="6">
        <v>7.204</v>
      </c>
      <c r="H51" s="6">
        <v>13.001</v>
      </c>
      <c r="I51" s="6">
        <v>25.862</v>
      </c>
      <c r="J51" s="6">
        <v>1.01</v>
      </c>
      <c r="K51" s="6">
        <v>0.992</v>
      </c>
      <c r="L51" s="6">
        <v>1.004</v>
      </c>
      <c r="M51" s="6">
        <v>0.993</v>
      </c>
      <c r="N51" s="6">
        <v>99091.18</v>
      </c>
    </row>
    <row r="52">
      <c r="A52" s="5">
        <v>46100.15972222222</v>
      </c>
      <c r="B52" s="6">
        <v>19.713</v>
      </c>
      <c r="C52" s="6">
        <v>40.536</v>
      </c>
      <c r="D52" s="6">
        <v>45.022</v>
      </c>
      <c r="E52" s="6">
        <v>35.09</v>
      </c>
      <c r="F52" s="6">
        <v>4.654</v>
      </c>
      <c r="G52" s="6">
        <v>9.6</v>
      </c>
      <c r="H52" s="6">
        <v>10.813</v>
      </c>
      <c r="I52" s="6">
        <v>25.067</v>
      </c>
      <c r="J52" s="6">
        <v>1.019</v>
      </c>
      <c r="K52" s="6">
        <v>0.987</v>
      </c>
      <c r="L52" s="6">
        <v>1.005</v>
      </c>
      <c r="M52" s="6">
        <v>0.99</v>
      </c>
      <c r="N52" s="6">
        <v>99093.408</v>
      </c>
    </row>
    <row r="53">
      <c r="A53" s="5">
        <v>46100.163194444445</v>
      </c>
      <c r="B53" s="6">
        <v>23.711</v>
      </c>
      <c r="C53" s="6">
        <v>46.332</v>
      </c>
      <c r="D53" s="6">
        <v>39.025</v>
      </c>
      <c r="E53" s="6">
        <v>36.356</v>
      </c>
      <c r="F53" s="6">
        <v>5.611</v>
      </c>
      <c r="G53" s="6">
        <v>11.011</v>
      </c>
      <c r="H53" s="6">
        <v>9.352</v>
      </c>
      <c r="I53" s="6">
        <v>25.974</v>
      </c>
      <c r="J53" s="6">
        <v>1.016</v>
      </c>
      <c r="K53" s="6">
        <v>0.991</v>
      </c>
      <c r="L53" s="6">
        <v>1.009</v>
      </c>
      <c r="M53" s="6">
        <v>0.99</v>
      </c>
      <c r="N53" s="6">
        <v>99095.541</v>
      </c>
    </row>
    <row r="54">
      <c r="A54" s="5">
        <v>46100.166666666664</v>
      </c>
      <c r="B54" s="6">
        <v>20.134</v>
      </c>
      <c r="C54" s="6">
        <v>25.352</v>
      </c>
      <c r="D54" s="6">
        <v>33.937</v>
      </c>
      <c r="E54" s="6">
        <v>26.474</v>
      </c>
      <c r="F54" s="6">
        <v>4.93</v>
      </c>
      <c r="G54" s="6">
        <v>6.257</v>
      </c>
      <c r="H54" s="6">
        <v>8.394</v>
      </c>
      <c r="I54" s="6">
        <v>19.581</v>
      </c>
      <c r="J54" s="6">
        <v>1.019</v>
      </c>
      <c r="K54" s="6">
        <v>1.01</v>
      </c>
      <c r="L54" s="6">
        <v>1.013</v>
      </c>
      <c r="M54" s="6">
        <v>0.986</v>
      </c>
      <c r="N54" s="6">
        <v>99097.337</v>
      </c>
    </row>
    <row r="55">
      <c r="A55" s="5">
        <v>46100.17013888889</v>
      </c>
      <c r="B55" s="6">
        <v>24.553</v>
      </c>
      <c r="C55" s="6">
        <v>25.76</v>
      </c>
      <c r="D55" s="6">
        <v>32.701</v>
      </c>
      <c r="E55" s="6">
        <v>27.671</v>
      </c>
      <c r="F55" s="6">
        <v>6.042</v>
      </c>
      <c r="G55" s="6">
        <v>6.338</v>
      </c>
      <c r="H55" s="6">
        <v>8.091</v>
      </c>
      <c r="I55" s="6">
        <v>20.471</v>
      </c>
      <c r="J55" s="6">
        <v>1.013</v>
      </c>
      <c r="K55" s="6">
        <v>0.989</v>
      </c>
      <c r="L55" s="6">
        <v>1.01</v>
      </c>
      <c r="M55" s="6">
        <v>0.989</v>
      </c>
      <c r="N55" s="6">
        <v>99099.081</v>
      </c>
    </row>
    <row r="56">
      <c r="A56" s="5">
        <v>46100.17361111111</v>
      </c>
      <c r="B56" s="6">
        <v>27.823</v>
      </c>
      <c r="C56" s="6">
        <v>28.66</v>
      </c>
      <c r="D56" s="6">
        <v>27.012</v>
      </c>
      <c r="E56" s="6">
        <v>27.831</v>
      </c>
      <c r="F56" s="6">
        <v>6.83</v>
      </c>
      <c r="G56" s="6">
        <v>7.079</v>
      </c>
      <c r="H56" s="6">
        <v>6.629</v>
      </c>
      <c r="I56" s="6">
        <v>20.538</v>
      </c>
      <c r="J56" s="6">
        <v>1.014</v>
      </c>
      <c r="K56" s="6">
        <v>0.992</v>
      </c>
      <c r="L56" s="6">
        <v>1.019</v>
      </c>
      <c r="M56" s="6">
        <v>0.987</v>
      </c>
      <c r="N56" s="6">
        <v>99100.847</v>
      </c>
    </row>
    <row r="57">
      <c r="A57" s="5">
        <v>46100.177083333336</v>
      </c>
      <c r="B57" s="6">
        <v>29.532</v>
      </c>
      <c r="C57" s="6">
        <v>21.574</v>
      </c>
      <c r="D57" s="6">
        <v>28.042</v>
      </c>
      <c r="E57" s="6">
        <v>26.383</v>
      </c>
      <c r="F57" s="6">
        <v>7.27</v>
      </c>
      <c r="G57" s="6">
        <v>5.295</v>
      </c>
      <c r="H57" s="6">
        <v>6.888</v>
      </c>
      <c r="I57" s="6">
        <v>19.453</v>
      </c>
      <c r="J57" s="6">
        <v>1.011</v>
      </c>
      <c r="K57" s="6">
        <v>0.986</v>
      </c>
      <c r="L57" s="6">
        <v>1.019</v>
      </c>
      <c r="M57" s="6">
        <v>0.985</v>
      </c>
      <c r="N57" s="6">
        <v>99102.662</v>
      </c>
    </row>
    <row r="58">
      <c r="A58" s="5">
        <v>46100.180555555555</v>
      </c>
      <c r="B58" s="6">
        <v>29.321</v>
      </c>
      <c r="C58" s="6">
        <v>21.942</v>
      </c>
      <c r="D58" s="6">
        <v>29.254</v>
      </c>
      <c r="E58" s="6">
        <v>26.839</v>
      </c>
      <c r="F58" s="6">
        <v>7.221</v>
      </c>
      <c r="G58" s="6">
        <v>5.397</v>
      </c>
      <c r="H58" s="6">
        <v>7.216</v>
      </c>
      <c r="I58" s="6">
        <v>19.834</v>
      </c>
      <c r="J58" s="6">
        <v>1.01</v>
      </c>
      <c r="K58" s="6">
        <v>1.012</v>
      </c>
      <c r="L58" s="6">
        <v>1.014</v>
      </c>
      <c r="M58" s="6">
        <v>0.988</v>
      </c>
      <c r="N58" s="6">
        <v>99104.411</v>
      </c>
    </row>
    <row r="59">
      <c r="A59" s="5">
        <v>46100.18402777778</v>
      </c>
      <c r="B59" s="6">
        <v>24.133</v>
      </c>
      <c r="C59" s="6">
        <v>16.371</v>
      </c>
      <c r="D59" s="6">
        <v>28.19</v>
      </c>
      <c r="E59" s="6">
        <v>22.898</v>
      </c>
      <c r="F59" s="6">
        <v>5.922</v>
      </c>
      <c r="G59" s="6">
        <v>4.006</v>
      </c>
      <c r="H59" s="6">
        <v>6.909</v>
      </c>
      <c r="I59" s="6">
        <v>16.837</v>
      </c>
      <c r="J59" s="6">
        <v>1.012</v>
      </c>
      <c r="K59" s="6">
        <v>1.017</v>
      </c>
      <c r="L59" s="6">
        <v>1.018</v>
      </c>
      <c r="M59" s="6">
        <v>0.984</v>
      </c>
      <c r="N59" s="6">
        <v>99106.011</v>
      </c>
    </row>
    <row r="60">
      <c r="A60" s="5">
        <v>46100.1875</v>
      </c>
      <c r="B60" s="6">
        <v>29.815</v>
      </c>
      <c r="C60" s="6">
        <v>17.3</v>
      </c>
      <c r="D60" s="6">
        <v>24.11</v>
      </c>
      <c r="E60" s="6">
        <v>23.742</v>
      </c>
      <c r="F60" s="6">
        <v>7.328</v>
      </c>
      <c r="G60" s="6">
        <v>4.243</v>
      </c>
      <c r="H60" s="6">
        <v>5.892</v>
      </c>
      <c r="I60" s="6">
        <v>17.463</v>
      </c>
      <c r="J60" s="6">
        <v>1.01</v>
      </c>
      <c r="K60" s="6">
        <v>1.014</v>
      </c>
      <c r="L60" s="6">
        <v>1.021</v>
      </c>
      <c r="M60" s="6">
        <v>0.985</v>
      </c>
      <c r="N60" s="6">
        <v>99107.464</v>
      </c>
    </row>
    <row r="61">
      <c r="A61" s="5">
        <v>46100.19097222222</v>
      </c>
      <c r="B61" s="6">
        <v>28.919</v>
      </c>
      <c r="C61" s="6">
        <v>16.926</v>
      </c>
      <c r="D61" s="6">
        <v>25.455</v>
      </c>
      <c r="E61" s="6">
        <v>23.767</v>
      </c>
      <c r="F61" s="6">
        <v>7.09</v>
      </c>
      <c r="G61" s="6">
        <v>4.151</v>
      </c>
      <c r="H61" s="6">
        <v>6.271</v>
      </c>
      <c r="I61" s="6">
        <v>17.512</v>
      </c>
      <c r="J61" s="6">
        <v>1.011</v>
      </c>
      <c r="K61" s="6">
        <v>1.013</v>
      </c>
      <c r="L61" s="6">
        <v>1.013</v>
      </c>
      <c r="M61" s="6">
        <v>0.988</v>
      </c>
      <c r="N61" s="6">
        <v>99108.857</v>
      </c>
    </row>
    <row r="62">
      <c r="A62" s="5">
        <v>46100.194444444445</v>
      </c>
      <c r="B62" s="6">
        <v>25.021</v>
      </c>
      <c r="C62" s="6">
        <v>15.574</v>
      </c>
      <c r="D62" s="6">
        <v>23.369</v>
      </c>
      <c r="E62" s="6">
        <v>21.321</v>
      </c>
      <c r="F62" s="6">
        <v>6.142</v>
      </c>
      <c r="G62" s="6">
        <v>3.819</v>
      </c>
      <c r="H62" s="6">
        <v>5.717</v>
      </c>
      <c r="I62" s="6">
        <v>15.678</v>
      </c>
      <c r="J62" s="6">
        <v>1.011</v>
      </c>
      <c r="K62" s="6">
        <v>1.015</v>
      </c>
      <c r="L62" s="6">
        <v>1.02</v>
      </c>
      <c r="M62" s="6">
        <v>0.985</v>
      </c>
      <c r="N62" s="6">
        <v>99110.186</v>
      </c>
    </row>
    <row r="63">
      <c r="A63" s="5">
        <v>46100.197916666664</v>
      </c>
      <c r="B63" s="6">
        <v>24.842</v>
      </c>
      <c r="C63" s="6">
        <v>13.176</v>
      </c>
      <c r="D63" s="6">
        <v>23.288</v>
      </c>
      <c r="E63" s="6">
        <v>20.435</v>
      </c>
      <c r="F63" s="6">
        <v>6.1</v>
      </c>
      <c r="G63" s="6">
        <v>3.224</v>
      </c>
      <c r="H63" s="6">
        <v>5.696</v>
      </c>
      <c r="I63" s="6">
        <v>15.02</v>
      </c>
      <c r="J63" s="6">
        <v>1.01</v>
      </c>
      <c r="K63" s="6">
        <v>1.017</v>
      </c>
      <c r="L63" s="6">
        <v>1.021</v>
      </c>
      <c r="M63" s="6">
        <v>0.984</v>
      </c>
      <c r="N63" s="6">
        <v>99111.464</v>
      </c>
    </row>
    <row r="64">
      <c r="A64" s="5">
        <v>46100.20138888889</v>
      </c>
      <c r="B64" s="6">
        <v>19.214</v>
      </c>
      <c r="C64" s="6">
        <v>12.2</v>
      </c>
      <c r="D64" s="6">
        <v>24.952</v>
      </c>
      <c r="E64" s="6">
        <v>18.788</v>
      </c>
      <c r="F64" s="6">
        <v>4.7</v>
      </c>
      <c r="G64" s="6">
        <v>2.971</v>
      </c>
      <c r="H64" s="6">
        <v>6.161</v>
      </c>
      <c r="I64" s="6">
        <v>13.832</v>
      </c>
      <c r="J64" s="6">
        <v>1.013</v>
      </c>
      <c r="K64" s="6">
        <v>1.019</v>
      </c>
      <c r="L64" s="6">
        <v>1.011</v>
      </c>
      <c r="M64" s="6">
        <v>0.987</v>
      </c>
      <c r="N64" s="6">
        <v>99112.601</v>
      </c>
    </row>
    <row r="65">
      <c r="A65" s="5">
        <v>46100.20486111111</v>
      </c>
      <c r="B65" s="6">
        <v>19.549</v>
      </c>
      <c r="C65" s="6">
        <v>16.024</v>
      </c>
      <c r="D65" s="6">
        <v>23.652</v>
      </c>
      <c r="E65" s="6">
        <v>19.742</v>
      </c>
      <c r="F65" s="6">
        <v>4.767</v>
      </c>
      <c r="G65" s="6">
        <v>3.914</v>
      </c>
      <c r="H65" s="6">
        <v>5.799</v>
      </c>
      <c r="I65" s="6">
        <v>14.48</v>
      </c>
      <c r="J65" s="6">
        <v>1.016</v>
      </c>
      <c r="K65" s="6">
        <v>1.014</v>
      </c>
      <c r="L65" s="6">
        <v>1.016</v>
      </c>
      <c r="M65" s="6">
        <v>0.985</v>
      </c>
      <c r="N65" s="6">
        <v>99113.792</v>
      </c>
    </row>
    <row r="66">
      <c r="A66" s="5">
        <v>46100.208333333336</v>
      </c>
      <c r="B66" s="6">
        <v>19.157</v>
      </c>
      <c r="C66" s="6">
        <v>16.08</v>
      </c>
      <c r="D66" s="6">
        <v>24.028</v>
      </c>
      <c r="E66" s="6">
        <v>19.755</v>
      </c>
      <c r="F66" s="6">
        <v>4.657</v>
      </c>
      <c r="G66" s="6">
        <v>3.928</v>
      </c>
      <c r="H66" s="6">
        <v>5.892</v>
      </c>
      <c r="I66" s="6">
        <v>14.477</v>
      </c>
      <c r="J66" s="6">
        <v>1.017</v>
      </c>
      <c r="K66" s="6">
        <v>1.015</v>
      </c>
      <c r="L66" s="6">
        <v>1.016</v>
      </c>
      <c r="M66" s="6">
        <v>0.984</v>
      </c>
      <c r="N66" s="6">
        <v>99115.017</v>
      </c>
    </row>
    <row r="67">
      <c r="A67" s="5">
        <v>46100.211805555555</v>
      </c>
      <c r="B67" s="6">
        <v>19.013</v>
      </c>
      <c r="C67" s="6">
        <v>12.156</v>
      </c>
      <c r="D67" s="6">
        <v>24.776</v>
      </c>
      <c r="E67" s="6">
        <v>18.648</v>
      </c>
      <c r="F67" s="6">
        <v>4.624</v>
      </c>
      <c r="G67" s="6">
        <v>2.953</v>
      </c>
      <c r="H67" s="6">
        <v>6.111</v>
      </c>
      <c r="I67" s="6">
        <v>13.688</v>
      </c>
      <c r="J67" s="6">
        <v>1.016</v>
      </c>
      <c r="K67" s="6">
        <v>1.02</v>
      </c>
      <c r="L67" s="6">
        <v>1.009</v>
      </c>
      <c r="M67" s="6">
        <v>0.986</v>
      </c>
      <c r="N67" s="6">
        <v>99116.17</v>
      </c>
    </row>
    <row r="68">
      <c r="A68" s="5">
        <v>46100.21527777778</v>
      </c>
      <c r="B68" s="6">
        <v>19.778</v>
      </c>
      <c r="C68" s="6">
        <v>12.069</v>
      </c>
      <c r="D68" s="6">
        <v>23.385</v>
      </c>
      <c r="E68" s="6">
        <v>18.411</v>
      </c>
      <c r="F68" s="6">
        <v>4.804</v>
      </c>
      <c r="G68" s="6">
        <v>2.927</v>
      </c>
      <c r="H68" s="6">
        <v>5.724</v>
      </c>
      <c r="I68" s="6">
        <v>13.455</v>
      </c>
      <c r="J68" s="6">
        <v>1.016</v>
      </c>
      <c r="K68" s="6">
        <v>1.02</v>
      </c>
      <c r="L68" s="6">
        <v>1.015</v>
      </c>
      <c r="M68" s="6">
        <v>0.983</v>
      </c>
      <c r="N68" s="6">
        <v>99117.318</v>
      </c>
    </row>
    <row r="69">
      <c r="A69" s="5">
        <v>46100.21875</v>
      </c>
      <c r="B69" s="6">
        <v>19.226</v>
      </c>
      <c r="C69" s="6">
        <v>12.047</v>
      </c>
      <c r="D69" s="6">
        <v>25.158</v>
      </c>
      <c r="E69" s="6">
        <v>18.81</v>
      </c>
      <c r="F69" s="6">
        <v>4.664</v>
      </c>
      <c r="G69" s="6">
        <v>2.91</v>
      </c>
      <c r="H69" s="6">
        <v>6.182</v>
      </c>
      <c r="I69" s="6">
        <v>13.756</v>
      </c>
      <c r="J69" s="6">
        <v>1.016</v>
      </c>
      <c r="K69" s="6">
        <v>1.021</v>
      </c>
      <c r="L69" s="6">
        <v>1.009</v>
      </c>
      <c r="M69" s="6">
        <v>0.986</v>
      </c>
      <c r="N69" s="6">
        <v>99118.455</v>
      </c>
    </row>
    <row r="70">
      <c r="A70" s="5">
        <v>46100.22222222222</v>
      </c>
      <c r="B70" s="6">
        <v>18.289</v>
      </c>
      <c r="C70" s="6">
        <v>11.945</v>
      </c>
      <c r="D70" s="6">
        <v>24.808</v>
      </c>
      <c r="E70" s="6">
        <v>18.347</v>
      </c>
      <c r="F70" s="6">
        <v>4.432</v>
      </c>
      <c r="G70" s="6">
        <v>2.888</v>
      </c>
      <c r="H70" s="6">
        <v>6.099</v>
      </c>
      <c r="I70" s="6">
        <v>13.419</v>
      </c>
      <c r="J70" s="6">
        <v>1.017</v>
      </c>
      <c r="K70" s="6">
        <v>1.021</v>
      </c>
      <c r="L70" s="6">
        <v>1.01</v>
      </c>
      <c r="M70" s="6">
        <v>0.986</v>
      </c>
      <c r="N70" s="6">
        <v>99119.565</v>
      </c>
    </row>
    <row r="71">
      <c r="A71" s="5">
        <v>46100.225694444445</v>
      </c>
      <c r="B71" s="6">
        <v>18.235</v>
      </c>
      <c r="C71" s="6">
        <v>11.928</v>
      </c>
      <c r="D71" s="6">
        <v>23.374</v>
      </c>
      <c r="E71" s="6">
        <v>17.845</v>
      </c>
      <c r="F71" s="6">
        <v>4.415</v>
      </c>
      <c r="G71" s="6">
        <v>2.886</v>
      </c>
      <c r="H71" s="6">
        <v>5.7</v>
      </c>
      <c r="I71" s="6">
        <v>13.001</v>
      </c>
      <c r="J71" s="6">
        <v>1.017</v>
      </c>
      <c r="K71" s="6">
        <v>1.02</v>
      </c>
      <c r="L71" s="6">
        <v>1.017</v>
      </c>
      <c r="M71" s="6">
        <v>0.983</v>
      </c>
      <c r="N71" s="6">
        <v>99120.669</v>
      </c>
    </row>
    <row r="72">
      <c r="A72" s="5">
        <v>46100.229166666664</v>
      </c>
      <c r="B72" s="6">
        <v>18.443</v>
      </c>
      <c r="C72" s="6">
        <v>12.511</v>
      </c>
      <c r="D72" s="6">
        <v>23.933</v>
      </c>
      <c r="E72" s="6">
        <v>18.296</v>
      </c>
      <c r="F72" s="6">
        <v>4.467</v>
      </c>
      <c r="G72" s="6">
        <v>3.019</v>
      </c>
      <c r="H72" s="6">
        <v>5.866</v>
      </c>
      <c r="I72" s="6">
        <v>13.352</v>
      </c>
      <c r="J72" s="6">
        <v>1.017</v>
      </c>
      <c r="K72" s="6">
        <v>1.021</v>
      </c>
      <c r="L72" s="6">
        <v>1.01</v>
      </c>
      <c r="M72" s="6">
        <v>0.985</v>
      </c>
      <c r="N72" s="6">
        <v>99121.762</v>
      </c>
    </row>
    <row r="73">
      <c r="A73" s="5">
        <v>46100.23263888889</v>
      </c>
      <c r="B73" s="6">
        <v>17.895</v>
      </c>
      <c r="C73" s="6">
        <v>12.377</v>
      </c>
      <c r="D73" s="6">
        <v>23.674</v>
      </c>
      <c r="E73" s="6">
        <v>17.982</v>
      </c>
      <c r="F73" s="6">
        <v>4.328</v>
      </c>
      <c r="G73" s="6">
        <v>2.982</v>
      </c>
      <c r="H73" s="6">
        <v>5.788</v>
      </c>
      <c r="I73" s="6">
        <v>13.098</v>
      </c>
      <c r="J73" s="6">
        <v>1.017</v>
      </c>
      <c r="K73" s="6">
        <v>1.021</v>
      </c>
      <c r="L73" s="6">
        <v>1.011</v>
      </c>
      <c r="M73" s="6">
        <v>0.985</v>
      </c>
      <c r="N73" s="6">
        <v>99122.837</v>
      </c>
    </row>
    <row r="74">
      <c r="A74" s="5">
        <v>46100.23611111111</v>
      </c>
      <c r="B74" s="6">
        <v>17.75</v>
      </c>
      <c r="C74" s="6">
        <v>12.337</v>
      </c>
      <c r="D74" s="6">
        <v>22.519</v>
      </c>
      <c r="E74" s="6">
        <v>17.535</v>
      </c>
      <c r="F74" s="6">
        <v>4.294</v>
      </c>
      <c r="G74" s="6">
        <v>2.975</v>
      </c>
      <c r="H74" s="6">
        <v>5.484</v>
      </c>
      <c r="I74" s="6">
        <v>12.753</v>
      </c>
      <c r="J74" s="6">
        <v>1.017</v>
      </c>
      <c r="K74" s="6">
        <v>1.021</v>
      </c>
      <c r="L74" s="6">
        <v>1.017</v>
      </c>
      <c r="M74" s="6">
        <v>0.982</v>
      </c>
      <c r="N74" s="6">
        <v>99123.914</v>
      </c>
    </row>
    <row r="75">
      <c r="A75" s="5">
        <v>46100.239583333336</v>
      </c>
      <c r="B75" s="6">
        <v>18.015</v>
      </c>
      <c r="C75" s="6">
        <v>12.17</v>
      </c>
      <c r="D75" s="6">
        <v>23.958</v>
      </c>
      <c r="E75" s="6">
        <v>18.048</v>
      </c>
      <c r="F75" s="6">
        <v>4.423</v>
      </c>
      <c r="G75" s="6">
        <v>2.973</v>
      </c>
      <c r="H75" s="6">
        <v>5.946</v>
      </c>
      <c r="I75" s="6">
        <v>13.342</v>
      </c>
      <c r="J75" s="6">
        <v>1.017</v>
      </c>
      <c r="K75" s="6">
        <v>1.023</v>
      </c>
      <c r="L75" s="6">
        <v>1.01</v>
      </c>
      <c r="M75" s="6">
        <v>0.985</v>
      </c>
      <c r="N75" s="6">
        <v>99125.005</v>
      </c>
    </row>
    <row r="76">
      <c r="A76" s="5">
        <v>46100.243055555555</v>
      </c>
      <c r="B76" s="6">
        <v>17.807</v>
      </c>
      <c r="C76" s="6">
        <v>11.868</v>
      </c>
      <c r="D76" s="6">
        <v>22.562</v>
      </c>
      <c r="E76" s="6">
        <v>17.412</v>
      </c>
      <c r="F76" s="6">
        <v>4.358</v>
      </c>
      <c r="G76" s="6">
        <v>2.881</v>
      </c>
      <c r="H76" s="6">
        <v>5.541</v>
      </c>
      <c r="I76" s="6">
        <v>12.78</v>
      </c>
      <c r="J76" s="6">
        <v>1.017</v>
      </c>
      <c r="K76" s="6">
        <v>1.024</v>
      </c>
      <c r="L76" s="6">
        <v>1.017</v>
      </c>
      <c r="M76" s="6">
        <v>0.981</v>
      </c>
      <c r="N76" s="6">
        <v>99126.079</v>
      </c>
    </row>
    <row r="77">
      <c r="A77" s="5">
        <v>46100.24652777778</v>
      </c>
      <c r="B77" s="6">
        <v>18.173</v>
      </c>
      <c r="C77" s="6">
        <v>11.62</v>
      </c>
      <c r="D77" s="6">
        <v>22.414</v>
      </c>
      <c r="E77" s="6">
        <v>17.402</v>
      </c>
      <c r="F77" s="6">
        <v>4.457</v>
      </c>
      <c r="G77" s="6">
        <v>2.826</v>
      </c>
      <c r="H77" s="6">
        <v>5.511</v>
      </c>
      <c r="I77" s="6">
        <v>12.794</v>
      </c>
      <c r="J77" s="6">
        <v>1.016</v>
      </c>
      <c r="K77" s="6">
        <v>1.024</v>
      </c>
      <c r="L77" s="6">
        <v>1.018</v>
      </c>
      <c r="M77" s="6">
        <v>0.982</v>
      </c>
      <c r="N77" s="6">
        <v>99127.173</v>
      </c>
    </row>
    <row r="78">
      <c r="A78" s="5">
        <v>46100.25</v>
      </c>
      <c r="B78" s="6">
        <v>18.568</v>
      </c>
      <c r="C78" s="6">
        <v>11.925</v>
      </c>
      <c r="D78" s="6">
        <v>24.5</v>
      </c>
      <c r="E78" s="6">
        <v>18.331</v>
      </c>
      <c r="F78" s="6">
        <v>4.562</v>
      </c>
      <c r="G78" s="6">
        <v>2.896</v>
      </c>
      <c r="H78" s="6">
        <v>6.065</v>
      </c>
      <c r="I78" s="6">
        <v>13.523</v>
      </c>
      <c r="J78" s="6">
        <v>1.015</v>
      </c>
      <c r="K78" s="6">
        <v>1.024</v>
      </c>
      <c r="L78" s="6">
        <v>1.01</v>
      </c>
      <c r="M78" s="6">
        <v>0.985</v>
      </c>
      <c r="N78" s="6">
        <v>99128.272</v>
      </c>
    </row>
    <row r="79">
      <c r="A79" s="5">
        <v>46100.25347222222</v>
      </c>
      <c r="B79" s="6">
        <v>18.802</v>
      </c>
      <c r="C79" s="6">
        <v>11.864</v>
      </c>
      <c r="D79" s="6">
        <v>23.276</v>
      </c>
      <c r="E79" s="6">
        <v>17.981</v>
      </c>
      <c r="F79" s="6">
        <v>4.623</v>
      </c>
      <c r="G79" s="6">
        <v>2.884</v>
      </c>
      <c r="H79" s="6">
        <v>5.729</v>
      </c>
      <c r="I79" s="6">
        <v>13.236</v>
      </c>
      <c r="J79" s="6">
        <v>1.015</v>
      </c>
      <c r="K79" s="6">
        <v>1.024</v>
      </c>
      <c r="L79" s="6">
        <v>1.017</v>
      </c>
      <c r="M79" s="6">
        <v>0.982</v>
      </c>
      <c r="N79" s="6">
        <v>99129.38</v>
      </c>
    </row>
    <row r="80">
      <c r="A80" s="5">
        <v>46100.256944444445</v>
      </c>
      <c r="B80" s="6">
        <v>18.523</v>
      </c>
      <c r="C80" s="6">
        <v>12.049</v>
      </c>
      <c r="D80" s="6">
        <v>23.068</v>
      </c>
      <c r="E80" s="6">
        <v>17.88</v>
      </c>
      <c r="F80" s="6">
        <v>4.533</v>
      </c>
      <c r="G80" s="6">
        <v>2.92</v>
      </c>
      <c r="H80" s="6">
        <v>5.647</v>
      </c>
      <c r="I80" s="6">
        <v>13.1</v>
      </c>
      <c r="J80" s="6">
        <v>1.015</v>
      </c>
      <c r="K80" s="6">
        <v>1.023</v>
      </c>
      <c r="L80" s="6">
        <v>1.017</v>
      </c>
      <c r="M80" s="6">
        <v>0.983</v>
      </c>
      <c r="N80" s="6">
        <v>99130.493</v>
      </c>
    </row>
    <row r="81">
      <c r="A81" s="5">
        <v>46100.260416666664</v>
      </c>
      <c r="B81" s="6">
        <v>18.409</v>
      </c>
      <c r="C81" s="6">
        <v>11.59</v>
      </c>
      <c r="D81" s="6">
        <v>24.178</v>
      </c>
      <c r="E81" s="6">
        <v>18.059</v>
      </c>
      <c r="F81" s="6">
        <v>4.492</v>
      </c>
      <c r="G81" s="6">
        <v>2.801</v>
      </c>
      <c r="H81" s="6">
        <v>5.962</v>
      </c>
      <c r="I81" s="6">
        <v>13.255</v>
      </c>
      <c r="J81" s="6">
        <v>1.015</v>
      </c>
      <c r="K81" s="6">
        <v>1.023</v>
      </c>
      <c r="L81" s="6">
        <v>1.01</v>
      </c>
      <c r="M81" s="6">
        <v>0.986</v>
      </c>
      <c r="N81" s="6">
        <v>99131.588</v>
      </c>
    </row>
    <row r="82">
      <c r="A82" s="5">
        <v>46100.26388888889</v>
      </c>
      <c r="B82" s="6">
        <v>18.65</v>
      </c>
      <c r="C82" s="6">
        <v>11.143</v>
      </c>
      <c r="D82" s="6">
        <v>22.717</v>
      </c>
      <c r="E82" s="6">
        <v>17.503</v>
      </c>
      <c r="F82" s="6">
        <v>4.538</v>
      </c>
      <c r="G82" s="6">
        <v>2.685</v>
      </c>
      <c r="H82" s="6">
        <v>5.555</v>
      </c>
      <c r="I82" s="6">
        <v>12.778</v>
      </c>
      <c r="J82" s="6">
        <v>1.015</v>
      </c>
      <c r="K82" s="6">
        <v>1.026</v>
      </c>
      <c r="L82" s="6">
        <v>1.016</v>
      </c>
      <c r="M82" s="6">
        <v>0.982</v>
      </c>
      <c r="N82" s="6">
        <v>99132.668</v>
      </c>
    </row>
    <row r="83">
      <c r="A83" s="5">
        <v>46100.26736111111</v>
      </c>
      <c r="B83" s="6">
        <v>18.588</v>
      </c>
      <c r="C83" s="6">
        <v>11.378</v>
      </c>
      <c r="D83" s="6">
        <v>22.498</v>
      </c>
      <c r="E83" s="6">
        <v>17.488</v>
      </c>
      <c r="F83" s="6">
        <v>4.507</v>
      </c>
      <c r="G83" s="6">
        <v>2.729</v>
      </c>
      <c r="H83" s="6">
        <v>5.472</v>
      </c>
      <c r="I83" s="6">
        <v>12.708</v>
      </c>
      <c r="J83" s="6">
        <v>1.015</v>
      </c>
      <c r="K83" s="6">
        <v>1.024</v>
      </c>
      <c r="L83" s="6">
        <v>1.016</v>
      </c>
      <c r="M83" s="6">
        <v>0.982</v>
      </c>
      <c r="N83" s="6">
        <v>99133.751</v>
      </c>
    </row>
    <row r="84">
      <c r="A84" s="5">
        <v>46100.270833333336</v>
      </c>
      <c r="B84" s="6">
        <v>19.13</v>
      </c>
      <c r="C84" s="6">
        <v>11.433</v>
      </c>
      <c r="D84" s="6">
        <v>24.427</v>
      </c>
      <c r="E84" s="6">
        <v>18.33</v>
      </c>
      <c r="F84" s="6">
        <v>4.615</v>
      </c>
      <c r="G84" s="6">
        <v>2.733</v>
      </c>
      <c r="H84" s="6">
        <v>5.967</v>
      </c>
      <c r="I84" s="6">
        <v>13.315</v>
      </c>
      <c r="J84" s="6">
        <v>1.016</v>
      </c>
      <c r="K84" s="6">
        <v>1.025</v>
      </c>
      <c r="L84" s="6">
        <v>1.009</v>
      </c>
      <c r="M84" s="6">
        <v>0.985</v>
      </c>
      <c r="N84" s="6">
        <v>99134.839</v>
      </c>
    </row>
    <row r="85">
      <c r="A85" s="5">
        <v>46100.274305555555</v>
      </c>
      <c r="B85" s="6">
        <v>19.017</v>
      </c>
      <c r="C85" s="6">
        <v>11.165</v>
      </c>
      <c r="D85" s="6">
        <v>22.989</v>
      </c>
      <c r="E85" s="6">
        <v>17.724</v>
      </c>
      <c r="F85" s="6">
        <v>4.593</v>
      </c>
      <c r="G85" s="6">
        <v>2.662</v>
      </c>
      <c r="H85" s="6">
        <v>5.572</v>
      </c>
      <c r="I85" s="6">
        <v>12.827</v>
      </c>
      <c r="J85" s="6">
        <v>1.014</v>
      </c>
      <c r="K85" s="6">
        <v>1.026</v>
      </c>
      <c r="L85" s="6">
        <v>1.015</v>
      </c>
      <c r="M85" s="6">
        <v>0.983</v>
      </c>
      <c r="N85" s="6">
        <v>99135.921</v>
      </c>
    </row>
    <row r="86">
      <c r="A86" s="5">
        <v>46100.27777777778</v>
      </c>
      <c r="B86" s="6">
        <v>19.208</v>
      </c>
      <c r="C86" s="6">
        <v>10.982</v>
      </c>
      <c r="D86" s="6">
        <v>22.8</v>
      </c>
      <c r="E86" s="6">
        <v>17.663</v>
      </c>
      <c r="F86" s="6">
        <v>4.615</v>
      </c>
      <c r="G86" s="6">
        <v>2.595</v>
      </c>
      <c r="H86" s="6">
        <v>5.513</v>
      </c>
      <c r="I86" s="6">
        <v>12.723</v>
      </c>
      <c r="J86" s="6">
        <v>1.014</v>
      </c>
      <c r="K86" s="6">
        <v>1.027</v>
      </c>
      <c r="L86" s="6">
        <v>1.013</v>
      </c>
      <c r="M86" s="6">
        <v>0.984</v>
      </c>
      <c r="N86" s="6">
        <v>99136.998</v>
      </c>
    </row>
    <row r="87">
      <c r="A87" s="5">
        <v>46100.28125</v>
      </c>
      <c r="B87" s="6">
        <v>18.915</v>
      </c>
      <c r="C87" s="6">
        <v>11.012</v>
      </c>
      <c r="D87" s="6">
        <v>24.071</v>
      </c>
      <c r="E87" s="6">
        <v>18.0</v>
      </c>
      <c r="F87" s="6">
        <v>4.526</v>
      </c>
      <c r="G87" s="6">
        <v>2.598</v>
      </c>
      <c r="H87" s="6">
        <v>5.826</v>
      </c>
      <c r="I87" s="6">
        <v>12.95</v>
      </c>
      <c r="J87" s="6">
        <v>1.014</v>
      </c>
      <c r="K87" s="6">
        <v>1.027</v>
      </c>
      <c r="L87" s="6">
        <v>1.008</v>
      </c>
      <c r="M87" s="6">
        <v>0.986</v>
      </c>
      <c r="N87" s="6">
        <v>99138.063</v>
      </c>
    </row>
    <row r="88">
      <c r="A88" s="5">
        <v>46100.28472222222</v>
      </c>
      <c r="B88" s="6">
        <v>18.516</v>
      </c>
      <c r="C88" s="6">
        <v>11.084</v>
      </c>
      <c r="D88" s="6">
        <v>23.051</v>
      </c>
      <c r="E88" s="6">
        <v>17.55</v>
      </c>
      <c r="F88" s="6">
        <v>4.475</v>
      </c>
      <c r="G88" s="6">
        <v>2.677</v>
      </c>
      <c r="H88" s="6">
        <v>5.669</v>
      </c>
      <c r="I88" s="6">
        <v>12.821</v>
      </c>
      <c r="J88" s="6">
        <v>1.026</v>
      </c>
      <c r="K88" s="6">
        <v>1.025</v>
      </c>
      <c r="L88" s="6">
        <v>1.014</v>
      </c>
      <c r="M88" s="6">
        <v>0.98</v>
      </c>
      <c r="N88" s="6">
        <v>99139.147</v>
      </c>
    </row>
    <row r="89">
      <c r="A89" s="5">
        <v>46100.288194444445</v>
      </c>
      <c r="B89" s="6">
        <v>18.299</v>
      </c>
      <c r="C89" s="6">
        <v>11.027</v>
      </c>
      <c r="D89" s="6">
        <v>22.912</v>
      </c>
      <c r="E89" s="6">
        <v>17.413</v>
      </c>
      <c r="F89" s="6">
        <v>4.404</v>
      </c>
      <c r="G89" s="6">
        <v>2.658</v>
      </c>
      <c r="H89" s="6">
        <v>5.633</v>
      </c>
      <c r="I89" s="6">
        <v>12.695</v>
      </c>
      <c r="J89" s="6">
        <v>1.028</v>
      </c>
      <c r="K89" s="6">
        <v>1.026</v>
      </c>
      <c r="L89" s="6">
        <v>1.013</v>
      </c>
      <c r="M89" s="6">
        <v>0.979</v>
      </c>
      <c r="N89" s="6">
        <v>99140.213</v>
      </c>
    </row>
    <row r="90">
      <c r="A90" s="5">
        <v>46100.291666666664</v>
      </c>
      <c r="B90" s="6">
        <v>18.301</v>
      </c>
      <c r="C90" s="6">
        <v>11.236</v>
      </c>
      <c r="D90" s="6">
        <v>23.109</v>
      </c>
      <c r="E90" s="6">
        <v>17.548</v>
      </c>
      <c r="F90" s="6">
        <v>4.411</v>
      </c>
      <c r="G90" s="6">
        <v>2.714</v>
      </c>
      <c r="H90" s="6">
        <v>5.686</v>
      </c>
      <c r="I90" s="6">
        <v>12.811</v>
      </c>
      <c r="J90" s="6">
        <v>1.028</v>
      </c>
      <c r="K90" s="6">
        <v>1.026</v>
      </c>
      <c r="L90" s="6">
        <v>1.014</v>
      </c>
      <c r="M90" s="6">
        <v>0.979</v>
      </c>
      <c r="N90" s="6">
        <v>99141.277</v>
      </c>
    </row>
    <row r="91">
      <c r="A91" s="5">
        <v>46100.29513888889</v>
      </c>
      <c r="B91" s="6">
        <v>18.335</v>
      </c>
      <c r="C91" s="6">
        <v>11.222</v>
      </c>
      <c r="D91" s="6">
        <v>22.374</v>
      </c>
      <c r="E91" s="6">
        <v>17.31</v>
      </c>
      <c r="F91" s="6">
        <v>4.458</v>
      </c>
      <c r="G91" s="6">
        <v>2.73</v>
      </c>
      <c r="H91" s="6">
        <v>5.547</v>
      </c>
      <c r="I91" s="6">
        <v>12.735</v>
      </c>
      <c r="J91" s="6">
        <v>1.028</v>
      </c>
      <c r="K91" s="6">
        <v>1.026</v>
      </c>
      <c r="L91" s="6">
        <v>1.014</v>
      </c>
      <c r="M91" s="6">
        <v>0.979</v>
      </c>
      <c r="N91" s="6">
        <v>99142.346</v>
      </c>
    </row>
    <row r="92">
      <c r="A92" s="5">
        <v>46100.29861111111</v>
      </c>
      <c r="B92" s="6">
        <v>18.364</v>
      </c>
      <c r="C92" s="6">
        <v>10.82</v>
      </c>
      <c r="D92" s="6">
        <v>22.318</v>
      </c>
      <c r="E92" s="6">
        <v>17.167</v>
      </c>
      <c r="F92" s="6">
        <v>4.459</v>
      </c>
      <c r="G92" s="6">
        <v>2.629</v>
      </c>
      <c r="H92" s="6">
        <v>5.526</v>
      </c>
      <c r="I92" s="6">
        <v>12.614</v>
      </c>
      <c r="J92" s="6">
        <v>1.028</v>
      </c>
      <c r="K92" s="6">
        <v>1.027</v>
      </c>
      <c r="L92" s="6">
        <v>1.014</v>
      </c>
      <c r="M92" s="6">
        <v>0.978</v>
      </c>
      <c r="N92" s="6">
        <v>99143.401</v>
      </c>
    </row>
    <row r="93">
      <c r="A93" s="5">
        <v>46100.302083333336</v>
      </c>
      <c r="B93" s="6">
        <v>18.267</v>
      </c>
      <c r="C93" s="6">
        <v>10.902</v>
      </c>
      <c r="D93" s="6">
        <v>22.064</v>
      </c>
      <c r="E93" s="6">
        <v>17.078</v>
      </c>
      <c r="F93" s="6">
        <v>4.409</v>
      </c>
      <c r="G93" s="6">
        <v>2.626</v>
      </c>
      <c r="H93" s="6">
        <v>5.414</v>
      </c>
      <c r="I93" s="6">
        <v>12.449</v>
      </c>
      <c r="J93" s="6">
        <v>1.028</v>
      </c>
      <c r="K93" s="6">
        <v>1.027</v>
      </c>
      <c r="L93" s="6">
        <v>1.014</v>
      </c>
      <c r="M93" s="6">
        <v>0.978</v>
      </c>
      <c r="N93" s="6">
        <v>99144.448</v>
      </c>
    </row>
    <row r="94">
      <c r="A94" s="5">
        <v>46100.305555555555</v>
      </c>
      <c r="B94" s="6">
        <v>18.229</v>
      </c>
      <c r="C94" s="6">
        <v>10.722</v>
      </c>
      <c r="D94" s="6">
        <v>21.983</v>
      </c>
      <c r="E94" s="6">
        <v>16.978</v>
      </c>
      <c r="F94" s="6">
        <v>4.402</v>
      </c>
      <c r="G94" s="6">
        <v>2.589</v>
      </c>
      <c r="H94" s="6">
        <v>5.396</v>
      </c>
      <c r="I94" s="6">
        <v>12.387</v>
      </c>
      <c r="J94" s="6">
        <v>1.028</v>
      </c>
      <c r="K94" s="6">
        <v>1.027</v>
      </c>
      <c r="L94" s="6">
        <v>1.014</v>
      </c>
      <c r="M94" s="6">
        <v>0.978</v>
      </c>
      <c r="N94" s="6">
        <v>99145.482</v>
      </c>
    </row>
    <row r="95">
      <c r="A95" s="5">
        <v>46100.30902777778</v>
      </c>
      <c r="B95" s="6">
        <v>18.239</v>
      </c>
      <c r="C95" s="6">
        <v>10.934</v>
      </c>
      <c r="D95" s="6">
        <v>21.905</v>
      </c>
      <c r="E95" s="6">
        <v>17.026</v>
      </c>
      <c r="F95" s="6">
        <v>4.407</v>
      </c>
      <c r="G95" s="6">
        <v>2.648</v>
      </c>
      <c r="H95" s="6">
        <v>5.394</v>
      </c>
      <c r="I95" s="6">
        <v>12.449</v>
      </c>
      <c r="J95" s="6">
        <v>1.028</v>
      </c>
      <c r="K95" s="6">
        <v>1.027</v>
      </c>
      <c r="L95" s="6">
        <v>1.015</v>
      </c>
      <c r="M95" s="6">
        <v>0.978</v>
      </c>
      <c r="N95" s="6">
        <v>99146.515</v>
      </c>
    </row>
    <row r="96">
      <c r="A96" s="5">
        <v>46100.3125</v>
      </c>
      <c r="B96" s="6">
        <v>17.685</v>
      </c>
      <c r="C96" s="6">
        <v>10.841</v>
      </c>
      <c r="D96" s="6">
        <v>21.884</v>
      </c>
      <c r="E96" s="6">
        <v>16.803</v>
      </c>
      <c r="F96" s="6">
        <v>4.26</v>
      </c>
      <c r="G96" s="6">
        <v>2.604</v>
      </c>
      <c r="H96" s="6">
        <v>5.349</v>
      </c>
      <c r="I96" s="6">
        <v>12.213</v>
      </c>
      <c r="J96" s="6">
        <v>1.025</v>
      </c>
      <c r="K96" s="6">
        <v>1.028</v>
      </c>
      <c r="L96" s="6">
        <v>1.015</v>
      </c>
      <c r="M96" s="6">
        <v>0.979</v>
      </c>
      <c r="N96" s="6">
        <v>99147.544</v>
      </c>
    </row>
    <row r="97">
      <c r="A97" s="5">
        <v>46100.31597222222</v>
      </c>
      <c r="B97" s="6">
        <v>17.862</v>
      </c>
      <c r="C97" s="6">
        <v>10.844</v>
      </c>
      <c r="D97" s="6">
        <v>22.434</v>
      </c>
      <c r="E97" s="6">
        <v>17.047</v>
      </c>
      <c r="F97" s="6">
        <v>4.287</v>
      </c>
      <c r="G97" s="6">
        <v>2.591</v>
      </c>
      <c r="H97" s="6">
        <v>5.449</v>
      </c>
      <c r="I97" s="6">
        <v>12.327</v>
      </c>
      <c r="J97" s="6">
        <v>1.025</v>
      </c>
      <c r="K97" s="6">
        <v>1.028</v>
      </c>
      <c r="L97" s="6">
        <v>1.014</v>
      </c>
      <c r="M97" s="6">
        <v>0.979</v>
      </c>
      <c r="N97" s="6">
        <v>99148.575</v>
      </c>
    </row>
    <row r="98">
      <c r="A98" s="5">
        <v>46100.319444444445</v>
      </c>
      <c r="B98" s="6">
        <v>17.802</v>
      </c>
      <c r="C98" s="6">
        <v>10.612</v>
      </c>
      <c r="D98" s="6">
        <v>22.411</v>
      </c>
      <c r="E98" s="6">
        <v>16.942</v>
      </c>
      <c r="F98" s="6">
        <v>4.265</v>
      </c>
      <c r="G98" s="6">
        <v>2.531</v>
      </c>
      <c r="H98" s="6">
        <v>5.446</v>
      </c>
      <c r="I98" s="6">
        <v>12.242</v>
      </c>
      <c r="J98" s="6">
        <v>1.025</v>
      </c>
      <c r="K98" s="6">
        <v>1.028</v>
      </c>
      <c r="L98" s="6">
        <v>1.014</v>
      </c>
      <c r="M98" s="6">
        <v>0.979</v>
      </c>
      <c r="N98" s="6">
        <v>99149.603</v>
      </c>
    </row>
    <row r="99">
      <c r="A99" s="5">
        <v>46100.322916666664</v>
      </c>
      <c r="B99" s="6">
        <v>17.657</v>
      </c>
      <c r="C99" s="6">
        <v>10.74</v>
      </c>
      <c r="D99" s="6">
        <v>22.681</v>
      </c>
      <c r="E99" s="6">
        <v>17.026</v>
      </c>
      <c r="F99" s="6">
        <v>4.228</v>
      </c>
      <c r="G99" s="6">
        <v>2.555</v>
      </c>
      <c r="H99" s="6">
        <v>5.503</v>
      </c>
      <c r="I99" s="6">
        <v>12.286</v>
      </c>
      <c r="J99" s="6">
        <v>1.023</v>
      </c>
      <c r="K99" s="6">
        <v>1.029</v>
      </c>
      <c r="L99" s="6">
        <v>1.014</v>
      </c>
      <c r="M99" s="6">
        <v>0.98</v>
      </c>
      <c r="N99" s="6">
        <v>99150.627</v>
      </c>
    </row>
    <row r="100">
      <c r="A100" s="5">
        <v>46100.32638888889</v>
      </c>
      <c r="B100" s="6">
        <v>16.803</v>
      </c>
      <c r="C100" s="6">
        <v>10.495</v>
      </c>
      <c r="D100" s="6">
        <v>22.475</v>
      </c>
      <c r="E100" s="6">
        <v>16.591</v>
      </c>
      <c r="F100" s="6">
        <v>4.012</v>
      </c>
      <c r="G100" s="6">
        <v>2.494</v>
      </c>
      <c r="H100" s="6">
        <v>5.447</v>
      </c>
      <c r="I100" s="6">
        <v>11.953</v>
      </c>
      <c r="J100" s="6">
        <v>1.025</v>
      </c>
      <c r="K100" s="6">
        <v>1.028</v>
      </c>
      <c r="L100" s="6">
        <v>1.014</v>
      </c>
      <c r="M100" s="6">
        <v>0.979</v>
      </c>
      <c r="N100" s="6">
        <v>99151.636</v>
      </c>
    </row>
    <row r="101">
      <c r="A101" s="5">
        <v>46100.32986111111</v>
      </c>
      <c r="B101" s="6">
        <v>16.803</v>
      </c>
      <c r="C101" s="6">
        <v>11.087</v>
      </c>
      <c r="D101" s="6">
        <v>22.532</v>
      </c>
      <c r="E101" s="6">
        <v>16.807</v>
      </c>
      <c r="F101" s="6">
        <v>4.004</v>
      </c>
      <c r="G101" s="6">
        <v>2.631</v>
      </c>
      <c r="H101" s="6">
        <v>5.474</v>
      </c>
      <c r="I101" s="6">
        <v>12.109</v>
      </c>
      <c r="J101" s="6">
        <v>1.026</v>
      </c>
      <c r="K101" s="6">
        <v>1.031</v>
      </c>
      <c r="L101" s="6">
        <v>1.014</v>
      </c>
      <c r="M101" s="6">
        <v>0.978</v>
      </c>
      <c r="N101" s="6">
        <v>99152.637</v>
      </c>
    </row>
    <row r="102">
      <c r="A102" s="5">
        <v>46100.333333333336</v>
      </c>
      <c r="B102" s="6">
        <v>17.093</v>
      </c>
      <c r="C102" s="6">
        <v>11.078</v>
      </c>
      <c r="D102" s="6">
        <v>22.631</v>
      </c>
      <c r="E102" s="6">
        <v>16.934</v>
      </c>
      <c r="F102" s="6">
        <v>4.082</v>
      </c>
      <c r="G102" s="6">
        <v>2.627</v>
      </c>
      <c r="H102" s="6">
        <v>5.488</v>
      </c>
      <c r="I102" s="6">
        <v>12.197</v>
      </c>
      <c r="J102" s="6">
        <v>1.024</v>
      </c>
      <c r="K102" s="6">
        <v>1.032</v>
      </c>
      <c r="L102" s="6">
        <v>1.014</v>
      </c>
      <c r="M102" s="6">
        <v>0.979</v>
      </c>
      <c r="N102" s="6">
        <v>99153.644</v>
      </c>
    </row>
    <row r="103">
      <c r="A103" s="5">
        <v>46100.336805555555</v>
      </c>
      <c r="B103" s="6">
        <v>17.224</v>
      </c>
      <c r="C103" s="6">
        <v>11.064</v>
      </c>
      <c r="D103" s="6">
        <v>22.797</v>
      </c>
      <c r="E103" s="6">
        <v>17.028</v>
      </c>
      <c r="F103" s="6">
        <v>4.112</v>
      </c>
      <c r="G103" s="6">
        <v>2.629</v>
      </c>
      <c r="H103" s="6">
        <v>5.537</v>
      </c>
      <c r="I103" s="6">
        <v>12.278</v>
      </c>
      <c r="J103" s="6">
        <v>1.026</v>
      </c>
      <c r="K103" s="6">
        <v>1.031</v>
      </c>
      <c r="L103" s="6">
        <v>1.015</v>
      </c>
      <c r="M103" s="6">
        <v>0.978</v>
      </c>
      <c r="N103" s="6">
        <v>99154.663</v>
      </c>
    </row>
    <row r="104">
      <c r="A104" s="5">
        <v>46100.34027777778</v>
      </c>
      <c r="B104" s="6">
        <v>17.241</v>
      </c>
      <c r="C104" s="6">
        <v>10.891</v>
      </c>
      <c r="D104" s="6">
        <v>22.692</v>
      </c>
      <c r="E104" s="6">
        <v>16.941</v>
      </c>
      <c r="F104" s="6">
        <v>4.109</v>
      </c>
      <c r="G104" s="6">
        <v>2.593</v>
      </c>
      <c r="H104" s="6">
        <v>5.56</v>
      </c>
      <c r="I104" s="6">
        <v>12.262</v>
      </c>
      <c r="J104" s="6">
        <v>1.026</v>
      </c>
      <c r="K104" s="6">
        <v>1.031</v>
      </c>
      <c r="L104" s="6">
        <v>1.015</v>
      </c>
      <c r="M104" s="6">
        <v>0.978</v>
      </c>
      <c r="N104" s="6">
        <v>99155.702</v>
      </c>
    </row>
    <row r="105">
      <c r="A105" s="5">
        <v>46100.34375</v>
      </c>
      <c r="B105" s="6">
        <v>17.135</v>
      </c>
      <c r="C105" s="6">
        <v>10.851</v>
      </c>
      <c r="D105" s="6">
        <v>22.812</v>
      </c>
      <c r="E105" s="6">
        <v>16.933</v>
      </c>
      <c r="F105" s="6">
        <v>4.137</v>
      </c>
      <c r="G105" s="6">
        <v>2.606</v>
      </c>
      <c r="H105" s="6">
        <v>5.622</v>
      </c>
      <c r="I105" s="6">
        <v>12.365</v>
      </c>
      <c r="J105" s="6">
        <v>1.027</v>
      </c>
      <c r="K105" s="6">
        <v>1.032</v>
      </c>
      <c r="L105" s="6">
        <v>1.015</v>
      </c>
      <c r="M105" s="6">
        <v>0.977</v>
      </c>
      <c r="N105" s="6">
        <v>99156.734</v>
      </c>
    </row>
    <row r="106">
      <c r="A106" s="5">
        <v>46100.34722222222</v>
      </c>
      <c r="B106" s="6">
        <v>16.47</v>
      </c>
      <c r="C106" s="6">
        <v>16.57</v>
      </c>
      <c r="D106" s="6">
        <v>22.697</v>
      </c>
      <c r="E106" s="6">
        <v>18.579</v>
      </c>
      <c r="F106" s="6">
        <v>3.924</v>
      </c>
      <c r="G106" s="6">
        <v>4.011</v>
      </c>
      <c r="H106" s="6">
        <v>5.535</v>
      </c>
      <c r="I106" s="6">
        <v>13.47</v>
      </c>
      <c r="J106" s="6">
        <v>1.031</v>
      </c>
      <c r="K106" s="6">
        <v>1.014</v>
      </c>
      <c r="L106" s="6">
        <v>1.013</v>
      </c>
      <c r="M106" s="6">
        <v>0.981</v>
      </c>
      <c r="N106" s="6">
        <v>99157.779</v>
      </c>
    </row>
    <row r="107">
      <c r="A107" s="5">
        <v>46100.350694444445</v>
      </c>
      <c r="B107" s="6">
        <v>16.219</v>
      </c>
      <c r="C107" s="6">
        <v>16.655</v>
      </c>
      <c r="D107" s="6">
        <v>22.515</v>
      </c>
      <c r="E107" s="6">
        <v>18.463</v>
      </c>
      <c r="F107" s="6">
        <v>3.87</v>
      </c>
      <c r="G107" s="6">
        <v>4.033</v>
      </c>
      <c r="H107" s="6">
        <v>5.48</v>
      </c>
      <c r="I107" s="6">
        <v>13.383</v>
      </c>
      <c r="J107" s="6">
        <v>1.033</v>
      </c>
      <c r="K107" s="6">
        <v>1.015</v>
      </c>
      <c r="L107" s="6">
        <v>1.014</v>
      </c>
      <c r="M107" s="6">
        <v>0.98</v>
      </c>
      <c r="N107" s="6">
        <v>99158.908</v>
      </c>
    </row>
    <row r="108">
      <c r="A108" s="5">
        <v>46100.354166666664</v>
      </c>
      <c r="B108" s="6">
        <v>16.503</v>
      </c>
      <c r="C108" s="6">
        <v>16.577</v>
      </c>
      <c r="D108" s="6">
        <v>22.523</v>
      </c>
      <c r="E108" s="6">
        <v>18.534</v>
      </c>
      <c r="F108" s="6">
        <v>3.936</v>
      </c>
      <c r="G108" s="6">
        <v>4.018</v>
      </c>
      <c r="H108" s="6">
        <v>5.5</v>
      </c>
      <c r="I108" s="6">
        <v>13.454</v>
      </c>
      <c r="J108" s="6">
        <v>1.03</v>
      </c>
      <c r="K108" s="6">
        <v>1.015</v>
      </c>
      <c r="L108" s="6">
        <v>1.013</v>
      </c>
      <c r="M108" s="6">
        <v>0.981</v>
      </c>
      <c r="N108" s="6">
        <v>99160.022</v>
      </c>
    </row>
    <row r="109">
      <c r="A109" s="5">
        <v>46100.35763888889</v>
      </c>
      <c r="B109" s="6">
        <v>15.922</v>
      </c>
      <c r="C109" s="6">
        <v>16.423</v>
      </c>
      <c r="D109" s="6">
        <v>22.767</v>
      </c>
      <c r="E109" s="6">
        <v>18.371</v>
      </c>
      <c r="F109" s="6">
        <v>3.795</v>
      </c>
      <c r="G109" s="6">
        <v>4.007</v>
      </c>
      <c r="H109" s="6">
        <v>5.592</v>
      </c>
      <c r="I109" s="6">
        <v>13.394</v>
      </c>
      <c r="J109" s="6">
        <v>1.033</v>
      </c>
      <c r="K109" s="6">
        <v>1.013</v>
      </c>
      <c r="L109" s="6">
        <v>1.014</v>
      </c>
      <c r="M109" s="6">
        <v>0.981</v>
      </c>
      <c r="N109" s="6">
        <v>99161.148</v>
      </c>
    </row>
    <row r="110">
      <c r="A110" s="5">
        <v>46100.36111111111</v>
      </c>
      <c r="B110" s="6">
        <v>15.669</v>
      </c>
      <c r="C110" s="6">
        <v>10.544</v>
      </c>
      <c r="D110" s="6">
        <v>22.763</v>
      </c>
      <c r="E110" s="6">
        <v>16.325</v>
      </c>
      <c r="F110" s="6">
        <v>3.768</v>
      </c>
      <c r="G110" s="6">
        <v>2.548</v>
      </c>
      <c r="H110" s="6">
        <v>5.627</v>
      </c>
      <c r="I110" s="6">
        <v>11.943</v>
      </c>
      <c r="J110" s="6">
        <v>1.033</v>
      </c>
      <c r="K110" s="6">
        <v>1.03</v>
      </c>
      <c r="L110" s="6">
        <v>1.014</v>
      </c>
      <c r="M110" s="6">
        <v>0.976</v>
      </c>
      <c r="N110" s="6">
        <v>99162.236</v>
      </c>
    </row>
    <row r="111">
      <c r="A111" s="5">
        <v>46100.364583333336</v>
      </c>
      <c r="B111" s="6">
        <v>15.581</v>
      </c>
      <c r="C111" s="6">
        <v>11.152</v>
      </c>
      <c r="D111" s="6">
        <v>22.604</v>
      </c>
      <c r="E111" s="6">
        <v>16.446</v>
      </c>
      <c r="F111" s="6">
        <v>3.756</v>
      </c>
      <c r="G111" s="6">
        <v>2.701</v>
      </c>
      <c r="H111" s="6">
        <v>5.595</v>
      </c>
      <c r="I111" s="6">
        <v>12.052</v>
      </c>
      <c r="J111" s="6">
        <v>1.033</v>
      </c>
      <c r="K111" s="6">
        <v>1.028</v>
      </c>
      <c r="L111" s="6">
        <v>1.014</v>
      </c>
      <c r="M111" s="6">
        <v>0.977</v>
      </c>
      <c r="N111" s="6">
        <v>99163.239</v>
      </c>
    </row>
    <row r="112">
      <c r="A112" s="5">
        <v>46100.368055555555</v>
      </c>
      <c r="B112" s="6">
        <v>14.88</v>
      </c>
      <c r="C112" s="6">
        <v>11.025</v>
      </c>
      <c r="D112" s="6">
        <v>21.411</v>
      </c>
      <c r="E112" s="6">
        <v>15.772</v>
      </c>
      <c r="F112" s="6">
        <v>3.533</v>
      </c>
      <c r="G112" s="6">
        <v>2.64</v>
      </c>
      <c r="H112" s="6">
        <v>5.225</v>
      </c>
      <c r="I112" s="6">
        <v>11.398</v>
      </c>
      <c r="J112" s="6">
        <v>1.037</v>
      </c>
      <c r="K112" s="6">
        <v>1.029</v>
      </c>
      <c r="L112" s="6">
        <v>1.016</v>
      </c>
      <c r="M112" s="6">
        <v>0.975</v>
      </c>
      <c r="N112" s="6">
        <v>99164.207</v>
      </c>
    </row>
    <row r="113">
      <c r="A113" s="5">
        <v>46100.37152777778</v>
      </c>
      <c r="B113" s="6">
        <v>14.762</v>
      </c>
      <c r="C113" s="6">
        <v>11.149</v>
      </c>
      <c r="D113" s="6">
        <v>20.987</v>
      </c>
      <c r="E113" s="6">
        <v>15.633</v>
      </c>
      <c r="F113" s="6">
        <v>3.511</v>
      </c>
      <c r="G113" s="6">
        <v>2.679</v>
      </c>
      <c r="H113" s="6">
        <v>5.15</v>
      </c>
      <c r="I113" s="6">
        <v>11.34</v>
      </c>
      <c r="J113" s="6">
        <v>1.036</v>
      </c>
      <c r="K113" s="6">
        <v>1.029</v>
      </c>
      <c r="L113" s="6">
        <v>1.016</v>
      </c>
      <c r="M113" s="6">
        <v>0.975</v>
      </c>
      <c r="N113" s="6">
        <v>99165.152</v>
      </c>
    </row>
    <row r="114">
      <c r="A114" s="5">
        <v>46100.375</v>
      </c>
      <c r="B114" s="6">
        <v>14.768</v>
      </c>
      <c r="C114" s="6">
        <v>11.41</v>
      </c>
      <c r="D114" s="6">
        <v>21.295</v>
      </c>
      <c r="E114" s="6">
        <v>15.824</v>
      </c>
      <c r="F114" s="6">
        <v>3.516</v>
      </c>
      <c r="G114" s="6">
        <v>2.754</v>
      </c>
      <c r="H114" s="6">
        <v>5.232</v>
      </c>
      <c r="I114" s="6">
        <v>11.502</v>
      </c>
      <c r="J114" s="6">
        <v>1.037</v>
      </c>
      <c r="K114" s="6">
        <v>1.027</v>
      </c>
      <c r="L114" s="6">
        <v>1.018</v>
      </c>
      <c r="M114" s="6">
        <v>0.974</v>
      </c>
      <c r="N114" s="6">
        <v>99166.11</v>
      </c>
    </row>
    <row r="115">
      <c r="A115" s="5">
        <v>46100.37847222222</v>
      </c>
      <c r="B115" s="6">
        <v>15.012</v>
      </c>
      <c r="C115" s="6">
        <v>11.248</v>
      </c>
      <c r="D115" s="6">
        <v>20.423</v>
      </c>
      <c r="E115" s="6">
        <v>15.561</v>
      </c>
      <c r="F115" s="6">
        <v>3.576</v>
      </c>
      <c r="G115" s="6">
        <v>2.713</v>
      </c>
      <c r="H115" s="6">
        <v>5.0</v>
      </c>
      <c r="I115" s="6">
        <v>11.289</v>
      </c>
      <c r="J115" s="6">
        <v>1.035</v>
      </c>
      <c r="K115" s="6">
        <v>1.025</v>
      </c>
      <c r="L115" s="6">
        <v>1.019</v>
      </c>
      <c r="M115" s="6">
        <v>0.974</v>
      </c>
      <c r="N115" s="6">
        <v>99167.049</v>
      </c>
    </row>
    <row r="116">
      <c r="A116" s="5">
        <v>46100.381944444445</v>
      </c>
      <c r="B116" s="6">
        <v>14.755</v>
      </c>
      <c r="C116" s="6">
        <v>11.196</v>
      </c>
      <c r="D116" s="6">
        <v>20.282</v>
      </c>
      <c r="E116" s="6">
        <v>15.411</v>
      </c>
      <c r="F116" s="6">
        <v>3.505</v>
      </c>
      <c r="G116" s="6">
        <v>2.698</v>
      </c>
      <c r="H116" s="6">
        <v>4.959</v>
      </c>
      <c r="I116" s="6">
        <v>11.162</v>
      </c>
      <c r="J116" s="6">
        <v>1.039</v>
      </c>
      <c r="K116" s="6">
        <v>1.025</v>
      </c>
      <c r="L116" s="6">
        <v>1.019</v>
      </c>
      <c r="M116" s="6">
        <v>0.973</v>
      </c>
      <c r="N116" s="6">
        <v>99167.987</v>
      </c>
    </row>
    <row r="117">
      <c r="A117" s="5">
        <v>46100.385416666664</v>
      </c>
      <c r="B117" s="6">
        <v>15.342</v>
      </c>
      <c r="C117" s="6">
        <v>10.778</v>
      </c>
      <c r="D117" s="6">
        <v>20.774</v>
      </c>
      <c r="E117" s="6">
        <v>15.631</v>
      </c>
      <c r="F117" s="6">
        <v>3.646</v>
      </c>
      <c r="G117" s="6">
        <v>2.586</v>
      </c>
      <c r="H117" s="6">
        <v>5.078</v>
      </c>
      <c r="I117" s="6">
        <v>11.31</v>
      </c>
      <c r="J117" s="6">
        <v>1.038</v>
      </c>
      <c r="K117" s="6">
        <v>1.027</v>
      </c>
      <c r="L117" s="6">
        <v>1.018</v>
      </c>
      <c r="M117" s="6">
        <v>0.973</v>
      </c>
      <c r="N117" s="6">
        <v>99168.919</v>
      </c>
    </row>
    <row r="118">
      <c r="A118" s="5">
        <v>46100.38888888889</v>
      </c>
      <c r="B118" s="6">
        <v>17.031</v>
      </c>
      <c r="C118" s="6">
        <v>10.783</v>
      </c>
      <c r="D118" s="6">
        <v>21.133</v>
      </c>
      <c r="E118" s="6">
        <v>16.316</v>
      </c>
      <c r="F118" s="6">
        <v>4.177</v>
      </c>
      <c r="G118" s="6">
        <v>2.618</v>
      </c>
      <c r="H118" s="6">
        <v>5.213</v>
      </c>
      <c r="I118" s="6">
        <v>12.008</v>
      </c>
      <c r="J118" s="6">
        <v>1.018</v>
      </c>
      <c r="K118" s="6">
        <v>1.026</v>
      </c>
      <c r="L118" s="6">
        <v>1.018</v>
      </c>
      <c r="M118" s="6">
        <v>0.98</v>
      </c>
      <c r="N118" s="6">
        <v>99169.958</v>
      </c>
    </row>
    <row r="119">
      <c r="A119" s="5">
        <v>46100.39236111111</v>
      </c>
      <c r="B119" s="6">
        <v>18.535</v>
      </c>
      <c r="C119" s="6">
        <v>10.336</v>
      </c>
      <c r="D119" s="6">
        <v>21.071</v>
      </c>
      <c r="E119" s="6">
        <v>16.647</v>
      </c>
      <c r="F119" s="6">
        <v>4.537</v>
      </c>
      <c r="G119" s="6">
        <v>2.517</v>
      </c>
      <c r="H119" s="6">
        <v>5.209</v>
      </c>
      <c r="I119" s="6">
        <v>12.263</v>
      </c>
      <c r="J119" s="6">
        <v>1.017</v>
      </c>
      <c r="K119" s="6">
        <v>1.026</v>
      </c>
      <c r="L119" s="6">
        <v>1.017</v>
      </c>
      <c r="M119" s="6">
        <v>0.981</v>
      </c>
      <c r="N119" s="6">
        <v>99170.981</v>
      </c>
    </row>
    <row r="120">
      <c r="A120" s="5">
        <v>46100.395833333336</v>
      </c>
      <c r="B120" s="6">
        <v>18.522</v>
      </c>
      <c r="C120" s="6">
        <v>10.53</v>
      </c>
      <c r="D120" s="6">
        <v>21.335</v>
      </c>
      <c r="E120" s="6">
        <v>16.795</v>
      </c>
      <c r="F120" s="6">
        <v>4.491</v>
      </c>
      <c r="G120" s="6">
        <v>2.555</v>
      </c>
      <c r="H120" s="6">
        <v>5.238</v>
      </c>
      <c r="I120" s="6">
        <v>12.284</v>
      </c>
      <c r="J120" s="6">
        <v>1.016</v>
      </c>
      <c r="K120" s="6">
        <v>1.024</v>
      </c>
      <c r="L120" s="6">
        <v>1.017</v>
      </c>
      <c r="M120" s="6">
        <v>0.982</v>
      </c>
      <c r="N120" s="6">
        <v>99172.009</v>
      </c>
    </row>
    <row r="121">
      <c r="A121" s="5">
        <v>46100.399305555555</v>
      </c>
      <c r="B121" s="6">
        <v>15.215</v>
      </c>
      <c r="C121" s="6">
        <v>10.572</v>
      </c>
      <c r="D121" s="6">
        <v>20.811</v>
      </c>
      <c r="E121" s="6">
        <v>15.533</v>
      </c>
      <c r="F121" s="6">
        <v>3.597</v>
      </c>
      <c r="G121" s="6">
        <v>2.55</v>
      </c>
      <c r="H121" s="6">
        <v>5.089</v>
      </c>
      <c r="I121" s="6">
        <v>11.236</v>
      </c>
      <c r="J121" s="6">
        <v>1.039</v>
      </c>
      <c r="K121" s="6">
        <v>1.026</v>
      </c>
      <c r="L121" s="6">
        <v>1.018</v>
      </c>
      <c r="M121" s="6">
        <v>0.973</v>
      </c>
      <c r="N121" s="6">
        <v>99172.969</v>
      </c>
    </row>
    <row r="122">
      <c r="A122" s="5">
        <v>46100.40277777778</v>
      </c>
      <c r="B122" s="6">
        <v>15.808</v>
      </c>
      <c r="C122" s="6">
        <v>10.815</v>
      </c>
      <c r="D122" s="6">
        <v>19.884</v>
      </c>
      <c r="E122" s="6">
        <v>15.502</v>
      </c>
      <c r="F122" s="6">
        <v>3.726</v>
      </c>
      <c r="G122" s="6">
        <v>2.603</v>
      </c>
      <c r="H122" s="6">
        <v>4.848</v>
      </c>
      <c r="I122" s="6">
        <v>11.177</v>
      </c>
      <c r="J122" s="6">
        <v>1.038</v>
      </c>
      <c r="K122" s="6">
        <v>1.025</v>
      </c>
      <c r="L122" s="6">
        <v>1.015</v>
      </c>
      <c r="M122" s="6">
        <v>0.975</v>
      </c>
      <c r="N122" s="6">
        <v>99173.898</v>
      </c>
    </row>
    <row r="123">
      <c r="A123" s="5">
        <v>46100.40625</v>
      </c>
      <c r="B123" s="6">
        <v>16.023</v>
      </c>
      <c r="C123" s="6">
        <v>10.819</v>
      </c>
      <c r="D123" s="6">
        <v>20.425</v>
      </c>
      <c r="E123" s="6">
        <v>15.756</v>
      </c>
      <c r="F123" s="6">
        <v>3.789</v>
      </c>
      <c r="G123" s="6">
        <v>2.623</v>
      </c>
      <c r="H123" s="6">
        <v>5.018</v>
      </c>
      <c r="I123" s="6">
        <v>11.43</v>
      </c>
      <c r="J123" s="6">
        <v>1.039</v>
      </c>
      <c r="K123" s="6">
        <v>1.025</v>
      </c>
      <c r="L123" s="6">
        <v>1.014</v>
      </c>
      <c r="M123" s="6">
        <v>0.975</v>
      </c>
      <c r="N123" s="6">
        <v>99174.841</v>
      </c>
    </row>
    <row r="124">
      <c r="A124" s="5">
        <v>46100.40972222222</v>
      </c>
      <c r="B124" s="6">
        <v>15.593</v>
      </c>
      <c r="C124" s="6">
        <v>10.844</v>
      </c>
      <c r="D124" s="6">
        <v>21.459</v>
      </c>
      <c r="E124" s="6">
        <v>15.965</v>
      </c>
      <c r="F124" s="6">
        <v>3.674</v>
      </c>
      <c r="G124" s="6">
        <v>2.618</v>
      </c>
      <c r="H124" s="6">
        <v>5.276</v>
      </c>
      <c r="I124" s="6">
        <v>11.568</v>
      </c>
      <c r="J124" s="6">
        <v>1.042</v>
      </c>
      <c r="K124" s="6">
        <v>1.025</v>
      </c>
      <c r="L124" s="6">
        <v>1.013</v>
      </c>
      <c r="M124" s="6">
        <v>0.975</v>
      </c>
      <c r="N124" s="6">
        <v>99175.797</v>
      </c>
    </row>
    <row r="125">
      <c r="A125" s="5">
        <v>46100.413194444445</v>
      </c>
      <c r="B125" s="6">
        <v>16.003</v>
      </c>
      <c r="C125" s="6">
        <v>10.227</v>
      </c>
      <c r="D125" s="6">
        <v>21.112</v>
      </c>
      <c r="E125" s="6">
        <v>15.78</v>
      </c>
      <c r="F125" s="6">
        <v>3.777</v>
      </c>
      <c r="G125" s="6">
        <v>2.457</v>
      </c>
      <c r="H125" s="6">
        <v>5.19</v>
      </c>
      <c r="I125" s="6">
        <v>11.424</v>
      </c>
      <c r="J125" s="6">
        <v>1.042</v>
      </c>
      <c r="K125" s="6">
        <v>1.031</v>
      </c>
      <c r="L125" s="6">
        <v>1.014</v>
      </c>
      <c r="M125" s="6">
        <v>0.973</v>
      </c>
      <c r="N125" s="6">
        <v>99176.75</v>
      </c>
    </row>
    <row r="126">
      <c r="A126" s="5">
        <v>46100.416666666664</v>
      </c>
      <c r="B126" s="6">
        <v>15.463</v>
      </c>
      <c r="C126" s="6">
        <v>10.232</v>
      </c>
      <c r="D126" s="6">
        <v>21.105</v>
      </c>
      <c r="E126" s="6">
        <v>15.6</v>
      </c>
      <c r="F126" s="6">
        <v>3.661</v>
      </c>
      <c r="G126" s="6">
        <v>2.464</v>
      </c>
      <c r="H126" s="6">
        <v>5.198</v>
      </c>
      <c r="I126" s="6">
        <v>11.323</v>
      </c>
      <c r="J126" s="6">
        <v>1.042</v>
      </c>
      <c r="K126" s="6">
        <v>1.03</v>
      </c>
      <c r="L126" s="6">
        <v>1.014</v>
      </c>
      <c r="M126" s="6">
        <v>0.973</v>
      </c>
      <c r="N126" s="6">
        <v>99177.698</v>
      </c>
    </row>
    <row r="127">
      <c r="A127" s="5">
        <v>46100.42013888889</v>
      </c>
      <c r="B127" s="6">
        <v>15.531</v>
      </c>
      <c r="C127" s="6">
        <v>10.167</v>
      </c>
      <c r="D127" s="6">
        <v>20.754</v>
      </c>
      <c r="E127" s="6">
        <v>15.484</v>
      </c>
      <c r="F127" s="6">
        <v>3.66</v>
      </c>
      <c r="G127" s="6">
        <v>2.441</v>
      </c>
      <c r="H127" s="6">
        <v>5.073</v>
      </c>
      <c r="I127" s="6">
        <v>11.174</v>
      </c>
      <c r="J127" s="6">
        <v>1.042</v>
      </c>
      <c r="K127" s="6">
        <v>1.03</v>
      </c>
      <c r="L127" s="6">
        <v>1.017</v>
      </c>
      <c r="M127" s="6">
        <v>0.972</v>
      </c>
      <c r="N127" s="6">
        <v>99178.638</v>
      </c>
    </row>
    <row r="128">
      <c r="A128" s="5">
        <v>46100.42361111111</v>
      </c>
      <c r="B128" s="6">
        <v>16.176</v>
      </c>
      <c r="C128" s="6">
        <v>10.195</v>
      </c>
      <c r="D128" s="6">
        <v>20.849</v>
      </c>
      <c r="E128" s="6">
        <v>15.74</v>
      </c>
      <c r="F128" s="6">
        <v>3.865</v>
      </c>
      <c r="G128" s="6">
        <v>2.456</v>
      </c>
      <c r="H128" s="6">
        <v>5.134</v>
      </c>
      <c r="I128" s="6">
        <v>11.455</v>
      </c>
      <c r="J128" s="6">
        <v>1.034</v>
      </c>
      <c r="K128" s="6">
        <v>1.033</v>
      </c>
      <c r="L128" s="6">
        <v>1.017</v>
      </c>
      <c r="M128" s="6">
        <v>0.974</v>
      </c>
      <c r="N128" s="6">
        <v>99179.591</v>
      </c>
    </row>
    <row r="129">
      <c r="A129" s="5">
        <v>46100.427083333336</v>
      </c>
      <c r="B129" s="6">
        <v>16.165</v>
      </c>
      <c r="C129" s="6">
        <v>10.625</v>
      </c>
      <c r="D129" s="6">
        <v>20.967</v>
      </c>
      <c r="E129" s="6">
        <v>15.919</v>
      </c>
      <c r="F129" s="6">
        <v>3.879</v>
      </c>
      <c r="G129" s="6">
        <v>2.572</v>
      </c>
      <c r="H129" s="6">
        <v>5.173</v>
      </c>
      <c r="I129" s="6">
        <v>11.624</v>
      </c>
      <c r="J129" s="6">
        <v>1.034</v>
      </c>
      <c r="K129" s="6">
        <v>1.031</v>
      </c>
      <c r="L129" s="6">
        <v>1.017</v>
      </c>
      <c r="M129" s="6">
        <v>0.974</v>
      </c>
      <c r="N129" s="6">
        <v>99180.549</v>
      </c>
    </row>
    <row r="130">
      <c r="A130" s="5">
        <v>46100.430555555555</v>
      </c>
      <c r="B130" s="6">
        <v>15.983</v>
      </c>
      <c r="C130" s="6">
        <v>11.038</v>
      </c>
      <c r="D130" s="6">
        <v>20.273</v>
      </c>
      <c r="E130" s="6">
        <v>15.765</v>
      </c>
      <c r="F130" s="6">
        <v>3.838</v>
      </c>
      <c r="G130" s="6">
        <v>2.672</v>
      </c>
      <c r="H130" s="6">
        <v>4.999</v>
      </c>
      <c r="I130" s="6">
        <v>11.509</v>
      </c>
      <c r="J130" s="6">
        <v>1.034</v>
      </c>
      <c r="K130" s="6">
        <v>1.032</v>
      </c>
      <c r="L130" s="6">
        <v>1.018</v>
      </c>
      <c r="M130" s="6">
        <v>0.973</v>
      </c>
      <c r="N130" s="6">
        <v>99181.515</v>
      </c>
    </row>
    <row r="131">
      <c r="A131" s="5">
        <v>46100.43402777778</v>
      </c>
      <c r="B131" s="6">
        <v>19.895</v>
      </c>
      <c r="C131" s="6">
        <v>10.913</v>
      </c>
      <c r="D131" s="6">
        <v>20.567</v>
      </c>
      <c r="E131" s="6">
        <v>17.125</v>
      </c>
      <c r="F131" s="6">
        <v>4.867</v>
      </c>
      <c r="G131" s="6">
        <v>2.665</v>
      </c>
      <c r="H131" s="6">
        <v>5.116</v>
      </c>
      <c r="I131" s="6">
        <v>12.648</v>
      </c>
      <c r="J131" s="6">
        <v>1.027</v>
      </c>
      <c r="K131" s="6">
        <v>1.03</v>
      </c>
      <c r="L131" s="6">
        <v>1.019</v>
      </c>
      <c r="M131" s="6">
        <v>0.976</v>
      </c>
      <c r="N131" s="6">
        <v>99182.533</v>
      </c>
    </row>
    <row r="132">
      <c r="A132" s="5">
        <v>46100.4375</v>
      </c>
      <c r="B132" s="6">
        <v>15.768</v>
      </c>
      <c r="C132" s="6">
        <v>11.737</v>
      </c>
      <c r="D132" s="6">
        <v>21.422</v>
      </c>
      <c r="E132" s="6">
        <v>16.309</v>
      </c>
      <c r="F132" s="6">
        <v>3.814</v>
      </c>
      <c r="G132" s="6">
        <v>2.864</v>
      </c>
      <c r="H132" s="6">
        <v>5.33</v>
      </c>
      <c r="I132" s="6">
        <v>12.008</v>
      </c>
      <c r="J132" s="6">
        <v>1.034</v>
      </c>
      <c r="K132" s="6">
        <v>1.028</v>
      </c>
      <c r="L132" s="6">
        <v>1.016</v>
      </c>
      <c r="M132" s="6">
        <v>0.975</v>
      </c>
      <c r="N132" s="6">
        <v>99183.521</v>
      </c>
    </row>
    <row r="133">
      <c r="A133" s="5">
        <v>46100.44097222222</v>
      </c>
      <c r="B133" s="6">
        <v>16.539</v>
      </c>
      <c r="C133" s="6">
        <v>11.913</v>
      </c>
      <c r="D133" s="6">
        <v>22.402</v>
      </c>
      <c r="E133" s="6">
        <v>16.951</v>
      </c>
      <c r="F133" s="6">
        <v>4.017</v>
      </c>
      <c r="G133" s="6">
        <v>2.921</v>
      </c>
      <c r="H133" s="6">
        <v>5.636</v>
      </c>
      <c r="I133" s="6">
        <v>12.574</v>
      </c>
      <c r="J133" s="6">
        <v>1.035</v>
      </c>
      <c r="K133" s="6">
        <v>1.029</v>
      </c>
      <c r="L133" s="6">
        <v>1.009</v>
      </c>
      <c r="M133" s="6">
        <v>0.978</v>
      </c>
      <c r="N133" s="6">
        <v>99184.598</v>
      </c>
    </row>
    <row r="134">
      <c r="A134" s="5">
        <v>46100.444444444445</v>
      </c>
      <c r="B134" s="6">
        <v>15.937</v>
      </c>
      <c r="C134" s="6">
        <v>12.686</v>
      </c>
      <c r="D134" s="6">
        <v>22.561</v>
      </c>
      <c r="E134" s="6">
        <v>17.061</v>
      </c>
      <c r="F134" s="6">
        <v>3.892</v>
      </c>
      <c r="G134" s="6">
        <v>3.145</v>
      </c>
      <c r="H134" s="6">
        <v>5.7</v>
      </c>
      <c r="I134" s="6">
        <v>12.737</v>
      </c>
      <c r="J134" s="6">
        <v>1.033</v>
      </c>
      <c r="K134" s="6">
        <v>1.022</v>
      </c>
      <c r="L134" s="6">
        <v>1.009</v>
      </c>
      <c r="M134" s="6">
        <v>0.98</v>
      </c>
      <c r="N134" s="6">
        <v>99185.657</v>
      </c>
    </row>
    <row r="135">
      <c r="A135" s="5">
        <v>46100.447916666664</v>
      </c>
      <c r="B135" s="6">
        <v>15.917</v>
      </c>
      <c r="C135" s="6">
        <v>12.604</v>
      </c>
      <c r="D135" s="6">
        <v>27.762</v>
      </c>
      <c r="E135" s="6">
        <v>18.761</v>
      </c>
      <c r="F135" s="6">
        <v>3.888</v>
      </c>
      <c r="G135" s="6">
        <v>3.106</v>
      </c>
      <c r="H135" s="6">
        <v>7.027</v>
      </c>
      <c r="I135" s="6">
        <v>14.021</v>
      </c>
      <c r="J135" s="6">
        <v>1.033</v>
      </c>
      <c r="K135" s="6">
        <v>1.026</v>
      </c>
      <c r="L135" s="6">
        <v>1.005</v>
      </c>
      <c r="M135" s="6">
        <v>0.982</v>
      </c>
      <c r="N135" s="6">
        <v>99186.72</v>
      </c>
    </row>
    <row r="136">
      <c r="A136" s="5">
        <v>46100.45138888889</v>
      </c>
      <c r="B136" s="6">
        <v>16.407</v>
      </c>
      <c r="C136" s="6">
        <v>13.898</v>
      </c>
      <c r="D136" s="6">
        <v>21.996</v>
      </c>
      <c r="E136" s="6">
        <v>17.434</v>
      </c>
      <c r="F136" s="6">
        <v>4.038</v>
      </c>
      <c r="G136" s="6">
        <v>3.44</v>
      </c>
      <c r="H136" s="6">
        <v>5.544</v>
      </c>
      <c r="I136" s="6">
        <v>13.022</v>
      </c>
      <c r="J136" s="6">
        <v>1.024</v>
      </c>
      <c r="K136" s="6">
        <v>1.021</v>
      </c>
      <c r="L136" s="6">
        <v>1.008</v>
      </c>
      <c r="M136" s="6">
        <v>0.983</v>
      </c>
      <c r="N136" s="6">
        <v>99187.79</v>
      </c>
    </row>
    <row r="137">
      <c r="A137" s="5">
        <v>46100.45486111111</v>
      </c>
      <c r="B137" s="6">
        <v>16.588</v>
      </c>
      <c r="C137" s="6">
        <v>13.224</v>
      </c>
      <c r="D137" s="6">
        <v>20.902</v>
      </c>
      <c r="E137" s="6">
        <v>16.905</v>
      </c>
      <c r="F137" s="6">
        <v>4.079</v>
      </c>
      <c r="G137" s="6">
        <v>3.262</v>
      </c>
      <c r="H137" s="6">
        <v>5.251</v>
      </c>
      <c r="I137" s="6">
        <v>12.592</v>
      </c>
      <c r="J137" s="6">
        <v>1.027</v>
      </c>
      <c r="K137" s="6">
        <v>1.024</v>
      </c>
      <c r="L137" s="6">
        <v>1.015</v>
      </c>
      <c r="M137" s="6">
        <v>0.979</v>
      </c>
      <c r="N137" s="6">
        <v>99188.908</v>
      </c>
    </row>
    <row r="138">
      <c r="A138" s="5">
        <v>46100.458333333336</v>
      </c>
      <c r="B138" s="6">
        <v>16.38</v>
      </c>
      <c r="C138" s="6">
        <v>13.494</v>
      </c>
      <c r="D138" s="6">
        <v>21.972</v>
      </c>
      <c r="E138" s="6">
        <v>17.282</v>
      </c>
      <c r="F138" s="6">
        <v>4.039</v>
      </c>
      <c r="G138" s="6">
        <v>3.343</v>
      </c>
      <c r="H138" s="6">
        <v>5.567</v>
      </c>
      <c r="I138" s="6">
        <v>12.949</v>
      </c>
      <c r="J138" s="6">
        <v>1.027</v>
      </c>
      <c r="K138" s="6">
        <v>1.022</v>
      </c>
      <c r="L138" s="6">
        <v>1.009</v>
      </c>
      <c r="M138" s="6">
        <v>0.982</v>
      </c>
      <c r="N138" s="6">
        <v>99189.993</v>
      </c>
    </row>
    <row r="139">
      <c r="A139" s="5">
        <v>46100.461805555555</v>
      </c>
      <c r="B139" s="6">
        <v>16.423</v>
      </c>
      <c r="C139" s="6">
        <v>13.375</v>
      </c>
      <c r="D139" s="6">
        <v>20.52</v>
      </c>
      <c r="E139" s="6">
        <v>16.773</v>
      </c>
      <c r="F139" s="6">
        <v>4.021</v>
      </c>
      <c r="G139" s="6">
        <v>3.296</v>
      </c>
      <c r="H139" s="6">
        <v>5.142</v>
      </c>
      <c r="I139" s="6">
        <v>12.459</v>
      </c>
      <c r="J139" s="6">
        <v>1.028</v>
      </c>
      <c r="K139" s="6">
        <v>1.024</v>
      </c>
      <c r="L139" s="6">
        <v>1.016</v>
      </c>
      <c r="M139" s="6">
        <v>0.978</v>
      </c>
      <c r="N139" s="6">
        <v>99191.044</v>
      </c>
    </row>
    <row r="140">
      <c r="A140" s="5">
        <v>46100.46527777778</v>
      </c>
      <c r="B140" s="6">
        <v>16.728</v>
      </c>
      <c r="C140" s="6">
        <v>17.412</v>
      </c>
      <c r="D140" s="6">
        <v>27.344</v>
      </c>
      <c r="E140" s="6">
        <v>20.495</v>
      </c>
      <c r="F140" s="6">
        <v>4.114</v>
      </c>
      <c r="G140" s="6">
        <v>4.317</v>
      </c>
      <c r="H140" s="6">
        <v>6.925</v>
      </c>
      <c r="I140" s="6">
        <v>15.356</v>
      </c>
      <c r="J140" s="6">
        <v>1.025</v>
      </c>
      <c r="K140" s="6">
        <v>1.018</v>
      </c>
      <c r="L140" s="6">
        <v>0.996</v>
      </c>
      <c r="M140" s="6">
        <v>0.986</v>
      </c>
      <c r="N140" s="6">
        <v>99192.135</v>
      </c>
    </row>
    <row r="141">
      <c r="A141" s="5">
        <v>46100.46875</v>
      </c>
      <c r="B141" s="6">
        <v>16.528</v>
      </c>
      <c r="C141" s="6">
        <v>17.281</v>
      </c>
      <c r="D141" s="6">
        <v>20.49</v>
      </c>
      <c r="E141" s="6">
        <v>18.1</v>
      </c>
      <c r="F141" s="6">
        <v>4.059</v>
      </c>
      <c r="G141" s="6">
        <v>4.285</v>
      </c>
      <c r="H141" s="6">
        <v>5.179</v>
      </c>
      <c r="I141" s="6">
        <v>13.523</v>
      </c>
      <c r="J141" s="6">
        <v>1.027</v>
      </c>
      <c r="K141" s="6">
        <v>1.018</v>
      </c>
      <c r="L141" s="6">
        <v>1.009</v>
      </c>
      <c r="M141" s="6">
        <v>0.983</v>
      </c>
      <c r="N141" s="6">
        <v>99193.341</v>
      </c>
    </row>
    <row r="142">
      <c r="A142" s="5">
        <v>46100.47222222222</v>
      </c>
      <c r="B142" s="6">
        <v>17.576</v>
      </c>
      <c r="C142" s="6">
        <v>13.383</v>
      </c>
      <c r="D142" s="6">
        <v>26.16</v>
      </c>
      <c r="E142" s="6">
        <v>19.04</v>
      </c>
      <c r="F142" s="6">
        <v>4.345</v>
      </c>
      <c r="G142" s="6">
        <v>3.318</v>
      </c>
      <c r="H142" s="6">
        <v>6.643</v>
      </c>
      <c r="I142" s="6">
        <v>14.306</v>
      </c>
      <c r="J142" s="6">
        <v>1.023</v>
      </c>
      <c r="K142" s="6">
        <v>1.021</v>
      </c>
      <c r="L142" s="6">
        <v>0.996</v>
      </c>
      <c r="M142" s="6">
        <v>0.986</v>
      </c>
      <c r="N142" s="6">
        <v>99194.627</v>
      </c>
    </row>
    <row r="143">
      <c r="A143" s="5">
        <v>46100.46875</v>
      </c>
      <c r="B143" s="6">
        <v>16.528</v>
      </c>
      <c r="C143" s="6">
        <v>17.281</v>
      </c>
      <c r="D143" s="6">
        <v>20.49</v>
      </c>
      <c r="E143" s="6">
        <v>18.1</v>
      </c>
      <c r="F143" s="6">
        <v>4.059</v>
      </c>
      <c r="G143" s="6">
        <v>4.285</v>
      </c>
      <c r="H143" s="6">
        <v>5.179</v>
      </c>
      <c r="I143" s="6">
        <v>13.523</v>
      </c>
      <c r="J143" s="6">
        <v>1.027</v>
      </c>
      <c r="K143" s="6">
        <v>1.018</v>
      </c>
      <c r="L143" s="6">
        <v>1.009</v>
      </c>
      <c r="M143" s="6">
        <v>0.983</v>
      </c>
      <c r="N143" s="6">
        <v>99193.341</v>
      </c>
    </row>
    <row r="144">
      <c r="A144" s="5">
        <v>46100.475694444445</v>
      </c>
      <c r="B144" s="6">
        <v>17.775</v>
      </c>
      <c r="C144" s="6">
        <v>13.022</v>
      </c>
      <c r="D144" s="6">
        <v>20.574</v>
      </c>
      <c r="E144" s="6">
        <v>17.124</v>
      </c>
      <c r="F144" s="6">
        <v>4.397</v>
      </c>
      <c r="G144" s="6">
        <v>3.235</v>
      </c>
      <c r="H144" s="6">
        <v>5.194</v>
      </c>
      <c r="I144" s="6">
        <v>12.826</v>
      </c>
      <c r="J144" s="6">
        <v>1.022</v>
      </c>
      <c r="K144" s="6">
        <v>1.021</v>
      </c>
      <c r="L144" s="6">
        <v>1.011</v>
      </c>
      <c r="M144" s="6">
        <v>0.983</v>
      </c>
      <c r="N144" s="6">
        <v>99195.823</v>
      </c>
    </row>
    <row r="145">
      <c r="A145" s="5">
        <v>46100.479166666664</v>
      </c>
      <c r="B145" s="6">
        <v>16.277</v>
      </c>
      <c r="C145" s="6">
        <v>11.696</v>
      </c>
      <c r="D145" s="6">
        <v>19.317</v>
      </c>
      <c r="E145" s="6">
        <v>15.764</v>
      </c>
      <c r="F145" s="6">
        <v>3.97</v>
      </c>
      <c r="G145" s="6">
        <v>2.868</v>
      </c>
      <c r="H145" s="6">
        <v>4.811</v>
      </c>
      <c r="I145" s="6">
        <v>11.649</v>
      </c>
      <c r="J145" s="6">
        <v>1.029</v>
      </c>
      <c r="K145" s="6">
        <v>1.026</v>
      </c>
      <c r="L145" s="6">
        <v>1.019</v>
      </c>
      <c r="M145" s="6">
        <v>0.976</v>
      </c>
      <c r="N145" s="6">
        <v>99196.829</v>
      </c>
    </row>
    <row r="146">
      <c r="A146" s="5">
        <v>46100.48263888889</v>
      </c>
      <c r="B146" s="6">
        <v>16.349</v>
      </c>
      <c r="C146" s="6">
        <v>11.772</v>
      </c>
      <c r="D146" s="6">
        <v>19.31</v>
      </c>
      <c r="E146" s="6">
        <v>15.81</v>
      </c>
      <c r="F146" s="6">
        <v>4.012</v>
      </c>
      <c r="G146" s="6">
        <v>2.895</v>
      </c>
      <c r="H146" s="6">
        <v>4.836</v>
      </c>
      <c r="I146" s="6">
        <v>11.743</v>
      </c>
      <c r="J146" s="6">
        <v>1.029</v>
      </c>
      <c r="K146" s="6">
        <v>1.028</v>
      </c>
      <c r="L146" s="6">
        <v>1.018</v>
      </c>
      <c r="M146" s="6">
        <v>0.976</v>
      </c>
      <c r="N146" s="6">
        <v>99197.825</v>
      </c>
    </row>
    <row r="147">
      <c r="A147" s="5">
        <v>46100.48611111111</v>
      </c>
      <c r="B147" s="6">
        <v>15.587</v>
      </c>
      <c r="C147" s="6">
        <v>11.509</v>
      </c>
      <c r="D147" s="6">
        <v>20.72</v>
      </c>
      <c r="E147" s="6">
        <v>15.938</v>
      </c>
      <c r="F147" s="6">
        <v>3.818</v>
      </c>
      <c r="G147" s="6">
        <v>2.828</v>
      </c>
      <c r="H147" s="6">
        <v>5.223</v>
      </c>
      <c r="I147" s="6">
        <v>11.869</v>
      </c>
      <c r="J147" s="6">
        <v>1.031</v>
      </c>
      <c r="K147" s="6">
        <v>1.028</v>
      </c>
      <c r="L147" s="6">
        <v>1.01</v>
      </c>
      <c r="M147" s="6">
        <v>0.979</v>
      </c>
      <c r="N147" s="6">
        <v>99198.793</v>
      </c>
    </row>
    <row r="148">
      <c r="A148" s="5">
        <v>46100.489583333336</v>
      </c>
      <c r="B148" s="6">
        <v>15.407</v>
      </c>
      <c r="C148" s="6">
        <v>11.536</v>
      </c>
      <c r="D148" s="6">
        <v>19.681</v>
      </c>
      <c r="E148" s="6">
        <v>15.541</v>
      </c>
      <c r="F148" s="6">
        <v>3.782</v>
      </c>
      <c r="G148" s="6">
        <v>2.848</v>
      </c>
      <c r="H148" s="6">
        <v>4.951</v>
      </c>
      <c r="I148" s="6">
        <v>11.581</v>
      </c>
      <c r="J148" s="6">
        <v>1.033</v>
      </c>
      <c r="K148" s="6">
        <v>1.028</v>
      </c>
      <c r="L148" s="6">
        <v>1.017</v>
      </c>
      <c r="M148" s="6">
        <v>0.975</v>
      </c>
      <c r="N148" s="6">
        <v>99199.778</v>
      </c>
    </row>
    <row r="149">
      <c r="A149" s="5">
        <v>46100.493055555555</v>
      </c>
      <c r="B149" s="6">
        <v>15.233</v>
      </c>
      <c r="C149" s="6">
        <v>15.13</v>
      </c>
      <c r="D149" s="6">
        <v>20.975</v>
      </c>
      <c r="E149" s="6">
        <v>17.113</v>
      </c>
      <c r="F149" s="6">
        <v>3.726</v>
      </c>
      <c r="G149" s="6">
        <v>3.743</v>
      </c>
      <c r="H149" s="6">
        <v>5.286</v>
      </c>
      <c r="I149" s="6">
        <v>12.755</v>
      </c>
      <c r="J149" s="6">
        <v>1.033</v>
      </c>
      <c r="K149" s="6">
        <v>1.021</v>
      </c>
      <c r="L149" s="6">
        <v>1.01</v>
      </c>
      <c r="M149" s="6">
        <v>0.98</v>
      </c>
      <c r="N149" s="6">
        <v>99200.814</v>
      </c>
    </row>
    <row r="150">
      <c r="A150" s="5">
        <v>46100.49652777778</v>
      </c>
      <c r="B150" s="6">
        <v>14.776</v>
      </c>
      <c r="C150" s="6">
        <v>15.016</v>
      </c>
      <c r="D150" s="6">
        <v>20.647</v>
      </c>
      <c r="E150" s="6">
        <v>16.813</v>
      </c>
      <c r="F150" s="6">
        <v>3.611</v>
      </c>
      <c r="G150" s="6">
        <v>3.716</v>
      </c>
      <c r="H150" s="6">
        <v>5.189</v>
      </c>
      <c r="I150" s="6">
        <v>12.516</v>
      </c>
      <c r="J150" s="6">
        <v>1.034</v>
      </c>
      <c r="K150" s="6">
        <v>1.021</v>
      </c>
      <c r="L150" s="6">
        <v>1.016</v>
      </c>
      <c r="M150" s="6">
        <v>0.977</v>
      </c>
      <c r="N150" s="6">
        <v>99201.856</v>
      </c>
    </row>
    <row r="151">
      <c r="A151" s="5">
        <v>46100.5</v>
      </c>
      <c r="B151" s="6">
        <v>14.972</v>
      </c>
      <c r="C151" s="6">
        <v>11.472</v>
      </c>
      <c r="D151" s="6">
        <v>22.099</v>
      </c>
      <c r="E151" s="6">
        <v>16.181</v>
      </c>
      <c r="F151" s="6">
        <v>3.668</v>
      </c>
      <c r="G151" s="6">
        <v>2.807</v>
      </c>
      <c r="H151" s="6">
        <v>5.582</v>
      </c>
      <c r="I151" s="6">
        <v>12.057</v>
      </c>
      <c r="J151" s="6">
        <v>1.03</v>
      </c>
      <c r="K151" s="6">
        <v>1.031</v>
      </c>
      <c r="L151" s="6">
        <v>1.01</v>
      </c>
      <c r="M151" s="6">
        <v>0.979</v>
      </c>
      <c r="N151" s="6">
        <v>99202.874</v>
      </c>
    </row>
    <row r="152">
      <c r="A152" s="5">
        <v>46100.50347222222</v>
      </c>
      <c r="B152" s="6">
        <v>15.579</v>
      </c>
      <c r="C152" s="6">
        <v>11.042</v>
      </c>
      <c r="D152" s="6">
        <v>20.124</v>
      </c>
      <c r="E152" s="6">
        <v>15.582</v>
      </c>
      <c r="F152" s="6">
        <v>3.802</v>
      </c>
      <c r="G152" s="6">
        <v>2.688</v>
      </c>
      <c r="H152" s="6">
        <v>5.037</v>
      </c>
      <c r="I152" s="6">
        <v>11.527</v>
      </c>
      <c r="J152" s="6">
        <v>1.03</v>
      </c>
      <c r="K152" s="6">
        <v>1.033</v>
      </c>
      <c r="L152" s="6">
        <v>1.017</v>
      </c>
      <c r="M152" s="6">
        <v>0.975</v>
      </c>
      <c r="N152" s="6">
        <v>99203.84</v>
      </c>
    </row>
    <row r="153">
      <c r="A153" s="5">
        <v>46100.506944444445</v>
      </c>
      <c r="B153" s="6">
        <v>15.685</v>
      </c>
      <c r="C153" s="6">
        <v>11.226</v>
      </c>
      <c r="D153" s="6">
        <v>26.588</v>
      </c>
      <c r="E153" s="6">
        <v>17.833</v>
      </c>
      <c r="F153" s="6">
        <v>3.843</v>
      </c>
      <c r="G153" s="6">
        <v>2.74</v>
      </c>
      <c r="H153" s="6">
        <v>6.707</v>
      </c>
      <c r="I153" s="6">
        <v>13.29</v>
      </c>
      <c r="J153" s="6">
        <v>1.03</v>
      </c>
      <c r="K153" s="6">
        <v>1.034</v>
      </c>
      <c r="L153" s="6">
        <v>1.01</v>
      </c>
      <c r="M153" s="6">
        <v>0.979</v>
      </c>
      <c r="N153" s="6">
        <v>99204.943</v>
      </c>
    </row>
    <row r="154">
      <c r="A154" s="5">
        <v>46100.510416666664</v>
      </c>
      <c r="B154" s="6">
        <v>15.912</v>
      </c>
      <c r="C154" s="6">
        <v>11.272</v>
      </c>
      <c r="D154" s="6">
        <v>26.966</v>
      </c>
      <c r="E154" s="6">
        <v>18.05</v>
      </c>
      <c r="F154" s="6">
        <v>3.897</v>
      </c>
      <c r="G154" s="6">
        <v>2.752</v>
      </c>
      <c r="H154" s="6">
        <v>6.804</v>
      </c>
      <c r="I154" s="6">
        <v>13.453</v>
      </c>
      <c r="J154" s="6">
        <v>1.028</v>
      </c>
      <c r="K154" s="6">
        <v>1.033</v>
      </c>
      <c r="L154" s="6">
        <v>1.007</v>
      </c>
      <c r="M154" s="6">
        <v>0.982</v>
      </c>
      <c r="N154" s="6">
        <v>99206.041</v>
      </c>
    </row>
    <row r="155">
      <c r="A155" s="5">
        <v>46100.51388888889</v>
      </c>
      <c r="B155" s="6">
        <v>15.287</v>
      </c>
      <c r="C155" s="6">
        <v>11.392</v>
      </c>
      <c r="D155" s="6">
        <v>26.364</v>
      </c>
      <c r="E155" s="6">
        <v>17.681</v>
      </c>
      <c r="F155" s="6">
        <v>3.738</v>
      </c>
      <c r="G155" s="6">
        <v>2.782</v>
      </c>
      <c r="H155" s="6">
        <v>6.644</v>
      </c>
      <c r="I155" s="6">
        <v>13.164</v>
      </c>
      <c r="J155" s="6">
        <v>1.03</v>
      </c>
      <c r="K155" s="6">
        <v>1.033</v>
      </c>
      <c r="L155" s="6">
        <v>1.009</v>
      </c>
      <c r="M155" s="6">
        <v>0.98</v>
      </c>
      <c r="N155" s="6">
        <v>99207.148</v>
      </c>
    </row>
    <row r="156">
      <c r="A156" s="5">
        <v>46100.51736111111</v>
      </c>
      <c r="B156" s="6">
        <v>15.491</v>
      </c>
      <c r="C156" s="6">
        <v>11.273</v>
      </c>
      <c r="D156" s="6">
        <v>26.991</v>
      </c>
      <c r="E156" s="6">
        <v>17.918</v>
      </c>
      <c r="F156" s="6">
        <v>3.789</v>
      </c>
      <c r="G156" s="6">
        <v>2.768</v>
      </c>
      <c r="H156" s="6">
        <v>6.829</v>
      </c>
      <c r="I156" s="6">
        <v>13.386</v>
      </c>
      <c r="J156" s="6">
        <v>1.032</v>
      </c>
      <c r="K156" s="6">
        <v>1.029</v>
      </c>
      <c r="L156" s="6">
        <v>1.007</v>
      </c>
      <c r="M156" s="6">
        <v>0.981</v>
      </c>
      <c r="N156" s="6">
        <v>99208.258</v>
      </c>
    </row>
    <row r="157">
      <c r="A157" s="5">
        <v>46100.520833333336</v>
      </c>
      <c r="B157" s="6">
        <v>15.513</v>
      </c>
      <c r="C157" s="6">
        <v>10.721</v>
      </c>
      <c r="D157" s="6">
        <v>25.548</v>
      </c>
      <c r="E157" s="6">
        <v>17.261</v>
      </c>
      <c r="F157" s="6">
        <v>3.805</v>
      </c>
      <c r="G157" s="6">
        <v>2.633</v>
      </c>
      <c r="H157" s="6">
        <v>6.448</v>
      </c>
      <c r="I157" s="6">
        <v>12.886</v>
      </c>
      <c r="J157" s="6">
        <v>1.031</v>
      </c>
      <c r="K157" s="6">
        <v>1.031</v>
      </c>
      <c r="L157" s="6">
        <v>1.011</v>
      </c>
      <c r="M157" s="6">
        <v>0.979</v>
      </c>
      <c r="N157" s="6">
        <v>99209.387</v>
      </c>
    </row>
    <row r="158">
      <c r="A158" s="5">
        <v>46100.524305555555</v>
      </c>
      <c r="B158" s="6">
        <v>15.593</v>
      </c>
      <c r="C158" s="6">
        <v>10.332</v>
      </c>
      <c r="D158" s="6">
        <v>26.063</v>
      </c>
      <c r="E158" s="6">
        <v>17.329</v>
      </c>
      <c r="F158" s="6">
        <v>3.818</v>
      </c>
      <c r="G158" s="6">
        <v>2.527</v>
      </c>
      <c r="H158" s="6">
        <v>6.569</v>
      </c>
      <c r="I158" s="6">
        <v>12.914</v>
      </c>
      <c r="J158" s="6">
        <v>1.032</v>
      </c>
      <c r="K158" s="6">
        <v>1.032</v>
      </c>
      <c r="L158" s="6">
        <v>1.01</v>
      </c>
      <c r="M158" s="6">
        <v>0.979</v>
      </c>
      <c r="N158" s="6">
        <v>99210.498</v>
      </c>
    </row>
    <row r="159">
      <c r="A159" s="5">
        <v>46100.52777777778</v>
      </c>
      <c r="B159" s="6">
        <v>15.654</v>
      </c>
      <c r="C159" s="6">
        <v>10.376</v>
      </c>
      <c r="D159" s="6">
        <v>26.617</v>
      </c>
      <c r="E159" s="6">
        <v>17.549</v>
      </c>
      <c r="F159" s="6">
        <v>3.84</v>
      </c>
      <c r="G159" s="6">
        <v>2.546</v>
      </c>
      <c r="H159" s="6">
        <v>6.75</v>
      </c>
      <c r="I159" s="6">
        <v>13.136</v>
      </c>
      <c r="J159" s="6">
        <v>1.032</v>
      </c>
      <c r="K159" s="6">
        <v>1.032</v>
      </c>
      <c r="L159" s="6">
        <v>1.006</v>
      </c>
      <c r="M159" s="6">
        <v>0.981</v>
      </c>
      <c r="N159" s="6">
        <v>99211.576</v>
      </c>
    </row>
    <row r="160">
      <c r="A160" s="5">
        <v>46100.53125</v>
      </c>
      <c r="B160" s="6">
        <v>16.156</v>
      </c>
      <c r="C160" s="6">
        <v>9.886</v>
      </c>
      <c r="D160" s="6">
        <v>28.968</v>
      </c>
      <c r="E160" s="6">
        <v>18.337</v>
      </c>
      <c r="F160" s="6">
        <v>3.969</v>
      </c>
      <c r="G160" s="6">
        <v>2.419</v>
      </c>
      <c r="H160" s="6">
        <v>7.318</v>
      </c>
      <c r="I160" s="6">
        <v>13.706</v>
      </c>
      <c r="J160" s="6">
        <v>1.029</v>
      </c>
      <c r="K160" s="6">
        <v>1.035</v>
      </c>
      <c r="L160" s="6">
        <v>1.008</v>
      </c>
      <c r="M160" s="6">
        <v>0.981</v>
      </c>
      <c r="N160" s="6">
        <v>99212.669</v>
      </c>
    </row>
    <row r="161">
      <c r="A161" s="5">
        <v>46100.53472222222</v>
      </c>
      <c r="B161" s="6">
        <v>15.665</v>
      </c>
      <c r="C161" s="6">
        <v>10.912</v>
      </c>
      <c r="D161" s="6">
        <v>26.25</v>
      </c>
      <c r="E161" s="6">
        <v>17.609</v>
      </c>
      <c r="F161" s="6">
        <v>3.856</v>
      </c>
      <c r="G161" s="6">
        <v>2.693</v>
      </c>
      <c r="H161" s="6">
        <v>6.667</v>
      </c>
      <c r="I161" s="6">
        <v>13.216</v>
      </c>
      <c r="J161" s="6">
        <v>1.031</v>
      </c>
      <c r="K161" s="6">
        <v>1.03</v>
      </c>
      <c r="L161" s="6">
        <v>1.007</v>
      </c>
      <c r="M161" s="6">
        <v>0.981</v>
      </c>
      <c r="N161" s="6">
        <v>99213.794</v>
      </c>
    </row>
    <row r="162">
      <c r="A162" s="5">
        <v>46100.538194444445</v>
      </c>
      <c r="B162" s="6">
        <v>14.882</v>
      </c>
      <c r="C162" s="6">
        <v>12.022</v>
      </c>
      <c r="D162" s="6">
        <v>17.342</v>
      </c>
      <c r="E162" s="6">
        <v>14.749</v>
      </c>
      <c r="F162" s="6">
        <v>3.65</v>
      </c>
      <c r="G162" s="6">
        <v>2.972</v>
      </c>
      <c r="H162" s="6">
        <v>4.335</v>
      </c>
      <c r="I162" s="6">
        <v>10.957</v>
      </c>
      <c r="J162" s="6">
        <v>1.031</v>
      </c>
      <c r="K162" s="6">
        <v>1.023</v>
      </c>
      <c r="L162" s="6">
        <v>1.021</v>
      </c>
      <c r="M162" s="6">
        <v>0.975</v>
      </c>
      <c r="N162" s="6">
        <v>99214.781</v>
      </c>
    </row>
    <row r="163">
      <c r="A163" s="5">
        <v>46100.541666666664</v>
      </c>
      <c r="B163" s="6">
        <v>14.349</v>
      </c>
      <c r="C163" s="6">
        <v>12.17</v>
      </c>
      <c r="D163" s="6">
        <v>20.194</v>
      </c>
      <c r="E163" s="6">
        <v>15.571</v>
      </c>
      <c r="F163" s="6">
        <v>3.537</v>
      </c>
      <c r="G163" s="6">
        <v>3.024</v>
      </c>
      <c r="H163" s="6">
        <v>5.105</v>
      </c>
      <c r="I163" s="6">
        <v>11.666</v>
      </c>
      <c r="J163" s="6">
        <v>1.029</v>
      </c>
      <c r="K163" s="6">
        <v>1.022</v>
      </c>
      <c r="L163" s="6">
        <v>1.013</v>
      </c>
      <c r="M163" s="6">
        <v>0.98</v>
      </c>
      <c r="N163" s="6">
        <v>99215.739</v>
      </c>
    </row>
    <row r="164">
      <c r="A164" s="5">
        <v>46100.54513888889</v>
      </c>
      <c r="B164" s="6">
        <v>17.938</v>
      </c>
      <c r="C164" s="6">
        <v>11.111</v>
      </c>
      <c r="D164" s="6">
        <v>18.774</v>
      </c>
      <c r="E164" s="6">
        <v>15.941</v>
      </c>
      <c r="F164" s="6">
        <v>4.473</v>
      </c>
      <c r="G164" s="6">
        <v>2.77</v>
      </c>
      <c r="H164" s="6">
        <v>4.725</v>
      </c>
      <c r="I164" s="6">
        <v>11.968</v>
      </c>
      <c r="J164" s="6">
        <v>1.023</v>
      </c>
      <c r="K164" s="6">
        <v>1.024</v>
      </c>
      <c r="L164" s="6">
        <v>1.023</v>
      </c>
      <c r="M164" s="6">
        <v>0.977</v>
      </c>
      <c r="N164" s="6">
        <v>99216.748</v>
      </c>
    </row>
    <row r="165">
      <c r="A165" s="5">
        <v>46100.54861111111</v>
      </c>
      <c r="B165" s="6">
        <v>15.432</v>
      </c>
      <c r="C165" s="6">
        <v>11.933</v>
      </c>
      <c r="D165" s="6">
        <v>18.976</v>
      </c>
      <c r="E165" s="6">
        <v>15.447</v>
      </c>
      <c r="F165" s="6">
        <v>3.828</v>
      </c>
      <c r="G165" s="6">
        <v>2.981</v>
      </c>
      <c r="H165" s="6">
        <v>4.809</v>
      </c>
      <c r="I165" s="6">
        <v>11.618</v>
      </c>
      <c r="J165" s="6">
        <v>1.027</v>
      </c>
      <c r="K165" s="6">
        <v>1.022</v>
      </c>
      <c r="L165" s="6">
        <v>1.014</v>
      </c>
      <c r="M165" s="6">
        <v>0.98</v>
      </c>
      <c r="N165" s="6">
        <v>99217.724</v>
      </c>
    </row>
    <row r="166">
      <c r="A166" s="5">
        <v>46100.552083333336</v>
      </c>
      <c r="B166" s="6">
        <v>16.334</v>
      </c>
      <c r="C166" s="6">
        <v>12.534</v>
      </c>
      <c r="D166" s="6">
        <v>21.603</v>
      </c>
      <c r="E166" s="6">
        <v>16.823</v>
      </c>
      <c r="F166" s="6">
        <v>4.036</v>
      </c>
      <c r="G166" s="6">
        <v>3.123</v>
      </c>
      <c r="H166" s="6">
        <v>5.443</v>
      </c>
      <c r="I166" s="6">
        <v>12.602</v>
      </c>
      <c r="J166" s="6">
        <v>1.027</v>
      </c>
      <c r="K166" s="6">
        <v>1.019</v>
      </c>
      <c r="L166" s="6">
        <v>1.015</v>
      </c>
      <c r="M166" s="6">
        <v>0.98</v>
      </c>
      <c r="N166" s="6">
        <v>99218.763</v>
      </c>
    </row>
    <row r="167">
      <c r="A167" s="5">
        <v>46100.555555555555</v>
      </c>
      <c r="B167" s="6">
        <v>16.595</v>
      </c>
      <c r="C167" s="6">
        <v>13.477</v>
      </c>
      <c r="D167" s="6">
        <v>21.94</v>
      </c>
      <c r="E167" s="6">
        <v>17.337</v>
      </c>
      <c r="F167" s="6">
        <v>4.061</v>
      </c>
      <c r="G167" s="6">
        <v>3.338</v>
      </c>
      <c r="H167" s="6">
        <v>5.474</v>
      </c>
      <c r="I167" s="6">
        <v>12.873</v>
      </c>
      <c r="J167" s="6">
        <v>1.026</v>
      </c>
      <c r="K167" s="6">
        <v>1.018</v>
      </c>
      <c r="L167" s="6">
        <v>1.016</v>
      </c>
      <c r="M167" s="6">
        <v>0.981</v>
      </c>
      <c r="N167" s="6">
        <v>99219.883</v>
      </c>
    </row>
    <row r="168">
      <c r="A168" s="5">
        <v>46100.55902777778</v>
      </c>
      <c r="B168" s="6">
        <v>17.48</v>
      </c>
      <c r="C168" s="6">
        <v>13.4</v>
      </c>
      <c r="D168" s="6">
        <v>29.177</v>
      </c>
      <c r="E168" s="6">
        <v>20.019</v>
      </c>
      <c r="F168" s="6">
        <v>4.316</v>
      </c>
      <c r="G168" s="6">
        <v>3.328</v>
      </c>
      <c r="H168" s="6">
        <v>7.356</v>
      </c>
      <c r="I168" s="6">
        <v>15.0</v>
      </c>
      <c r="J168" s="6">
        <v>1.023</v>
      </c>
      <c r="K168" s="6">
        <v>1.018</v>
      </c>
      <c r="L168" s="6">
        <v>1.009</v>
      </c>
      <c r="M168" s="6">
        <v>0.985</v>
      </c>
      <c r="N168" s="6">
        <v>99221.013</v>
      </c>
    </row>
    <row r="169">
      <c r="A169" s="5">
        <v>46100.5625</v>
      </c>
      <c r="B169" s="6">
        <v>17.939</v>
      </c>
      <c r="C169" s="6">
        <v>13.553</v>
      </c>
      <c r="D169" s="6">
        <v>27.8</v>
      </c>
      <c r="E169" s="6">
        <v>19.764</v>
      </c>
      <c r="F169" s="6">
        <v>4.42</v>
      </c>
      <c r="G169" s="6">
        <v>3.366</v>
      </c>
      <c r="H169" s="6">
        <v>6.986</v>
      </c>
      <c r="I169" s="6">
        <v>14.772</v>
      </c>
      <c r="J169" s="6">
        <v>1.024</v>
      </c>
      <c r="K169" s="6">
        <v>1.018</v>
      </c>
      <c r="L169" s="6">
        <v>1.013</v>
      </c>
      <c r="M169" s="6">
        <v>0.982</v>
      </c>
      <c r="N169" s="6">
        <v>99222.256</v>
      </c>
    </row>
    <row r="170">
      <c r="A170" s="5">
        <v>46100.56597222222</v>
      </c>
      <c r="B170" s="6">
        <v>17.966</v>
      </c>
      <c r="C170" s="6">
        <v>13.25</v>
      </c>
      <c r="D170" s="6">
        <v>27.122</v>
      </c>
      <c r="E170" s="6">
        <v>19.446</v>
      </c>
      <c r="F170" s="6">
        <v>4.439</v>
      </c>
      <c r="G170" s="6">
        <v>3.306</v>
      </c>
      <c r="H170" s="6">
        <v>6.855</v>
      </c>
      <c r="I170" s="6">
        <v>14.6</v>
      </c>
      <c r="J170" s="6">
        <v>1.025</v>
      </c>
      <c r="K170" s="6">
        <v>1.017</v>
      </c>
      <c r="L170" s="6">
        <v>1.009</v>
      </c>
      <c r="M170" s="6">
        <v>0.984</v>
      </c>
      <c r="N170" s="6">
        <v>99223.451</v>
      </c>
    </row>
    <row r="171">
      <c r="A171" s="5">
        <v>46100.569444444445</v>
      </c>
      <c r="B171" s="6">
        <v>17.878</v>
      </c>
      <c r="C171" s="6">
        <v>16.555</v>
      </c>
      <c r="D171" s="6">
        <v>21.05</v>
      </c>
      <c r="E171" s="6">
        <v>18.494</v>
      </c>
      <c r="F171" s="6">
        <v>4.413</v>
      </c>
      <c r="G171" s="6">
        <v>4.129</v>
      </c>
      <c r="H171" s="6">
        <v>5.293</v>
      </c>
      <c r="I171" s="6">
        <v>13.835</v>
      </c>
      <c r="J171" s="6">
        <v>1.029</v>
      </c>
      <c r="K171" s="6">
        <v>1.019</v>
      </c>
      <c r="L171" s="6">
        <v>1.018</v>
      </c>
      <c r="M171" s="6">
        <v>0.978</v>
      </c>
      <c r="N171" s="6">
        <v>99224.584</v>
      </c>
    </row>
    <row r="172">
      <c r="A172" s="5">
        <v>46100.572916666664</v>
      </c>
      <c r="B172" s="6">
        <v>18.254</v>
      </c>
      <c r="C172" s="6">
        <v>16.618</v>
      </c>
      <c r="D172" s="6">
        <v>23.416</v>
      </c>
      <c r="E172" s="6">
        <v>19.429</v>
      </c>
      <c r="F172" s="6">
        <v>4.517</v>
      </c>
      <c r="G172" s="6">
        <v>4.154</v>
      </c>
      <c r="H172" s="6">
        <v>5.929</v>
      </c>
      <c r="I172" s="6">
        <v>14.6</v>
      </c>
      <c r="J172" s="6">
        <v>1.027</v>
      </c>
      <c r="K172" s="6">
        <v>1.019</v>
      </c>
      <c r="L172" s="6">
        <v>1.011</v>
      </c>
      <c r="M172" s="6">
        <v>0.982</v>
      </c>
      <c r="N172" s="6">
        <v>99225.788</v>
      </c>
    </row>
    <row r="173">
      <c r="A173" s="5">
        <v>46100.57638888889</v>
      </c>
      <c r="B173" s="6">
        <v>17.731</v>
      </c>
      <c r="C173" s="6">
        <v>17.33</v>
      </c>
      <c r="D173" s="6">
        <v>26.646</v>
      </c>
      <c r="E173" s="6">
        <v>20.569</v>
      </c>
      <c r="F173" s="6">
        <v>4.403</v>
      </c>
      <c r="G173" s="6">
        <v>4.335</v>
      </c>
      <c r="H173" s="6">
        <v>6.724</v>
      </c>
      <c r="I173" s="6">
        <v>15.462</v>
      </c>
      <c r="J173" s="6">
        <v>1.023</v>
      </c>
      <c r="K173" s="6">
        <v>1.017</v>
      </c>
      <c r="L173" s="6">
        <v>1.015</v>
      </c>
      <c r="M173" s="6">
        <v>0.982</v>
      </c>
      <c r="N173" s="6">
        <v>99227.049</v>
      </c>
    </row>
    <row r="174">
      <c r="A174" s="5">
        <v>46100.57986111111</v>
      </c>
      <c r="B174" s="6">
        <v>18.071</v>
      </c>
      <c r="C174" s="6">
        <v>13.36</v>
      </c>
      <c r="D174" s="6">
        <v>27.099</v>
      </c>
      <c r="E174" s="6">
        <v>19.51</v>
      </c>
      <c r="F174" s="6">
        <v>4.495</v>
      </c>
      <c r="G174" s="6">
        <v>3.326</v>
      </c>
      <c r="H174" s="6">
        <v>6.838</v>
      </c>
      <c r="I174" s="6">
        <v>14.659</v>
      </c>
      <c r="J174" s="6">
        <v>1.022</v>
      </c>
      <c r="K174" s="6">
        <v>1.022</v>
      </c>
      <c r="L174" s="6">
        <v>1.015</v>
      </c>
      <c r="M174" s="6">
        <v>0.981</v>
      </c>
      <c r="N174" s="6">
        <v>99228.294</v>
      </c>
    </row>
    <row r="175">
      <c r="A175" s="5">
        <v>46100.583333333336</v>
      </c>
      <c r="B175" s="6">
        <v>18.072</v>
      </c>
      <c r="C175" s="6">
        <v>12.912</v>
      </c>
      <c r="D175" s="6">
        <v>27.021</v>
      </c>
      <c r="E175" s="6">
        <v>19.335</v>
      </c>
      <c r="F175" s="6">
        <v>4.476</v>
      </c>
      <c r="G175" s="6">
        <v>3.212</v>
      </c>
      <c r="H175" s="6">
        <v>6.832</v>
      </c>
      <c r="I175" s="6">
        <v>14.52</v>
      </c>
      <c r="J175" s="6">
        <v>1.022</v>
      </c>
      <c r="K175" s="6">
        <v>1.019</v>
      </c>
      <c r="L175" s="6">
        <v>1.01</v>
      </c>
      <c r="M175" s="6">
        <v>0.984</v>
      </c>
      <c r="N175" s="6">
        <v>99229.509</v>
      </c>
    </row>
    <row r="176">
      <c r="A176" s="5">
        <v>46100.586805555555</v>
      </c>
      <c r="B176" s="6">
        <v>19.071</v>
      </c>
      <c r="C176" s="6">
        <v>12.875</v>
      </c>
      <c r="D176" s="6">
        <v>26.218</v>
      </c>
      <c r="E176" s="6">
        <v>19.388</v>
      </c>
      <c r="F176" s="6">
        <v>4.726</v>
      </c>
      <c r="G176" s="6">
        <v>3.204</v>
      </c>
      <c r="H176" s="6">
        <v>6.586</v>
      </c>
      <c r="I176" s="6">
        <v>14.516</v>
      </c>
      <c r="J176" s="6">
        <v>1.022</v>
      </c>
      <c r="K176" s="6">
        <v>1.019</v>
      </c>
      <c r="L176" s="6">
        <v>1.015</v>
      </c>
      <c r="M176" s="6">
        <v>0.981</v>
      </c>
      <c r="N176" s="6">
        <v>99230.723</v>
      </c>
    </row>
    <row r="177">
      <c r="A177" s="5">
        <v>46100.59027777778</v>
      </c>
      <c r="B177" s="6">
        <v>18.909</v>
      </c>
      <c r="C177" s="6">
        <v>12.521</v>
      </c>
      <c r="D177" s="6">
        <v>29.702</v>
      </c>
      <c r="E177" s="6">
        <v>20.377</v>
      </c>
      <c r="F177" s="6">
        <v>4.68</v>
      </c>
      <c r="G177" s="6">
        <v>3.104</v>
      </c>
      <c r="H177" s="6">
        <v>7.475</v>
      </c>
      <c r="I177" s="6">
        <v>15.259</v>
      </c>
      <c r="J177" s="6">
        <v>1.022</v>
      </c>
      <c r="K177" s="6">
        <v>1.021</v>
      </c>
      <c r="L177" s="6">
        <v>1.008</v>
      </c>
      <c r="M177" s="6">
        <v>0.985</v>
      </c>
      <c r="N177" s="6">
        <v>99231.93</v>
      </c>
    </row>
    <row r="178">
      <c r="A178" s="5">
        <v>46100.59375</v>
      </c>
      <c r="B178" s="6">
        <v>18.864</v>
      </c>
      <c r="C178" s="6">
        <v>11.737</v>
      </c>
      <c r="D178" s="6">
        <v>22.895</v>
      </c>
      <c r="E178" s="6">
        <v>17.832</v>
      </c>
      <c r="F178" s="6">
        <v>4.66</v>
      </c>
      <c r="G178" s="6">
        <v>2.905</v>
      </c>
      <c r="H178" s="6">
        <v>5.726</v>
      </c>
      <c r="I178" s="6">
        <v>13.291</v>
      </c>
      <c r="J178" s="6">
        <v>1.023</v>
      </c>
      <c r="K178" s="6">
        <v>1.022</v>
      </c>
      <c r="L178" s="6">
        <v>1.017</v>
      </c>
      <c r="M178" s="6">
        <v>0.98</v>
      </c>
      <c r="N178" s="6">
        <v>99233.115</v>
      </c>
    </row>
    <row r="179">
      <c r="A179" s="5">
        <v>46100.59722222222</v>
      </c>
      <c r="B179" s="6">
        <v>19.278</v>
      </c>
      <c r="C179" s="6">
        <v>11.89</v>
      </c>
      <c r="D179" s="6">
        <v>31.62</v>
      </c>
      <c r="E179" s="6">
        <v>20.929</v>
      </c>
      <c r="F179" s="6">
        <v>4.788</v>
      </c>
      <c r="G179" s="6">
        <v>2.945</v>
      </c>
      <c r="H179" s="6">
        <v>8.006</v>
      </c>
      <c r="I179" s="6">
        <v>15.739</v>
      </c>
      <c r="J179" s="6">
        <v>1.02</v>
      </c>
      <c r="K179" s="6">
        <v>1.022</v>
      </c>
      <c r="L179" s="6">
        <v>1.006</v>
      </c>
      <c r="M179" s="6">
        <v>0.987</v>
      </c>
      <c r="N179" s="6">
        <v>99234.33</v>
      </c>
    </row>
    <row r="180">
      <c r="A180" s="5">
        <v>46100.600694444445</v>
      </c>
      <c r="B180" s="6">
        <v>19.208</v>
      </c>
      <c r="C180" s="6">
        <v>11.538</v>
      </c>
      <c r="D180" s="6">
        <v>23.021</v>
      </c>
      <c r="E180" s="6">
        <v>17.922</v>
      </c>
      <c r="F180" s="6">
        <v>4.702</v>
      </c>
      <c r="G180" s="6">
        <v>2.835</v>
      </c>
      <c r="H180" s="6">
        <v>5.694</v>
      </c>
      <c r="I180" s="6">
        <v>13.231</v>
      </c>
      <c r="J180" s="6">
        <v>1.022</v>
      </c>
      <c r="K180" s="6">
        <v>1.019</v>
      </c>
      <c r="L180" s="6">
        <v>1.017</v>
      </c>
      <c r="M180" s="6">
        <v>0.981</v>
      </c>
      <c r="N180" s="6">
        <v>99235.478</v>
      </c>
    </row>
    <row r="181">
      <c r="A181" s="5">
        <v>46100.604166666664</v>
      </c>
      <c r="B181" s="6">
        <v>19.445</v>
      </c>
      <c r="C181" s="6">
        <v>11.283</v>
      </c>
      <c r="D181" s="6">
        <v>23.922</v>
      </c>
      <c r="E181" s="6">
        <v>18.217</v>
      </c>
      <c r="F181" s="6">
        <v>4.798</v>
      </c>
      <c r="G181" s="6">
        <v>2.781</v>
      </c>
      <c r="H181" s="6">
        <v>6.002</v>
      </c>
      <c r="I181" s="6">
        <v>13.581</v>
      </c>
      <c r="J181" s="6">
        <v>1.02</v>
      </c>
      <c r="K181" s="6">
        <v>1.022</v>
      </c>
      <c r="L181" s="6">
        <v>1.012</v>
      </c>
      <c r="M181" s="6">
        <v>0.983</v>
      </c>
      <c r="N181" s="6">
        <v>99236.613</v>
      </c>
    </row>
    <row r="182">
      <c r="A182" s="5">
        <v>46100.604166666664</v>
      </c>
      <c r="B182" s="6">
        <v>19.445</v>
      </c>
      <c r="C182" s="6">
        <v>11.283</v>
      </c>
      <c r="D182" s="6">
        <v>23.922</v>
      </c>
      <c r="E182" s="6">
        <v>18.217</v>
      </c>
      <c r="F182" s="6">
        <v>4.798</v>
      </c>
      <c r="G182" s="6">
        <v>2.781</v>
      </c>
      <c r="H182" s="6">
        <v>6.002</v>
      </c>
      <c r="I182" s="6">
        <v>13.581</v>
      </c>
      <c r="J182" s="6">
        <v>1.02</v>
      </c>
      <c r="K182" s="6">
        <v>1.022</v>
      </c>
      <c r="L182" s="6">
        <v>1.012</v>
      </c>
      <c r="M182" s="6">
        <v>0.983</v>
      </c>
      <c r="N182" s="6">
        <v>99236.613</v>
      </c>
    </row>
    <row r="183">
      <c r="A183" s="5">
        <v>46100.60763888889</v>
      </c>
      <c r="B183" s="6">
        <v>19.481</v>
      </c>
      <c r="C183" s="6">
        <v>11.123</v>
      </c>
      <c r="D183" s="6">
        <v>22.589</v>
      </c>
      <c r="E183" s="6">
        <v>17.731</v>
      </c>
      <c r="F183" s="6">
        <v>4.795</v>
      </c>
      <c r="G183" s="6">
        <v>2.735</v>
      </c>
      <c r="H183" s="6">
        <v>5.629</v>
      </c>
      <c r="I183" s="6">
        <v>13.159</v>
      </c>
      <c r="J183" s="6">
        <v>1.021</v>
      </c>
      <c r="K183" s="6">
        <v>1.022</v>
      </c>
      <c r="L183" s="6">
        <v>1.018</v>
      </c>
      <c r="M183" s="6">
        <v>0.98</v>
      </c>
      <c r="N183" s="6">
        <v>99237.731</v>
      </c>
    </row>
    <row r="184">
      <c r="A184" s="5">
        <v>46100.61111111111</v>
      </c>
      <c r="B184" s="6">
        <v>20.446</v>
      </c>
      <c r="C184" s="6">
        <v>11.525</v>
      </c>
      <c r="D184" s="6">
        <v>22.59</v>
      </c>
      <c r="E184" s="6">
        <v>18.187</v>
      </c>
      <c r="F184" s="6">
        <v>5.09</v>
      </c>
      <c r="G184" s="6">
        <v>2.842</v>
      </c>
      <c r="H184" s="6">
        <v>5.635</v>
      </c>
      <c r="I184" s="6">
        <v>13.567</v>
      </c>
      <c r="J184" s="6">
        <v>1.011</v>
      </c>
      <c r="K184" s="6">
        <v>1.021</v>
      </c>
      <c r="L184" s="6">
        <v>1.018</v>
      </c>
      <c r="M184" s="6">
        <v>0.984</v>
      </c>
      <c r="N184" s="6">
        <v>99238.861</v>
      </c>
    </row>
    <row r="185">
      <c r="A185" s="5">
        <v>46100.614583333336</v>
      </c>
      <c r="B185" s="6">
        <v>20.37</v>
      </c>
      <c r="C185" s="6">
        <v>11.991</v>
      </c>
      <c r="D185" s="6">
        <v>26.116</v>
      </c>
      <c r="E185" s="6">
        <v>19.492</v>
      </c>
      <c r="F185" s="6">
        <v>5.072</v>
      </c>
      <c r="G185" s="6">
        <v>2.966</v>
      </c>
      <c r="H185" s="6">
        <v>6.571</v>
      </c>
      <c r="I185" s="6">
        <v>14.609</v>
      </c>
      <c r="J185" s="6">
        <v>1.01</v>
      </c>
      <c r="K185" s="6">
        <v>1.02</v>
      </c>
      <c r="L185" s="6">
        <v>1.009</v>
      </c>
      <c r="M185" s="6">
        <v>0.988</v>
      </c>
      <c r="N185" s="6">
        <v>99240.003</v>
      </c>
    </row>
    <row r="186">
      <c r="A186" s="5">
        <v>46100.618055555555</v>
      </c>
      <c r="B186" s="6">
        <v>19.484</v>
      </c>
      <c r="C186" s="6">
        <v>10.777</v>
      </c>
      <c r="D186" s="6">
        <v>22.818</v>
      </c>
      <c r="E186" s="6">
        <v>17.693</v>
      </c>
      <c r="F186" s="6">
        <v>4.832</v>
      </c>
      <c r="G186" s="6">
        <v>2.649</v>
      </c>
      <c r="H186" s="6">
        <v>5.68</v>
      </c>
      <c r="I186" s="6">
        <v>13.161</v>
      </c>
      <c r="J186" s="6">
        <v>1.011</v>
      </c>
      <c r="K186" s="6">
        <v>1.024</v>
      </c>
      <c r="L186" s="6">
        <v>1.016</v>
      </c>
      <c r="M186" s="6">
        <v>0.984</v>
      </c>
      <c r="N186" s="6">
        <v>99241.165</v>
      </c>
    </row>
    <row r="187">
      <c r="A187" s="5">
        <v>46100.62152777778</v>
      </c>
      <c r="B187" s="6">
        <v>19.239</v>
      </c>
      <c r="C187" s="6">
        <v>11.179</v>
      </c>
      <c r="D187" s="6">
        <v>30.933</v>
      </c>
      <c r="E187" s="6">
        <v>20.451</v>
      </c>
      <c r="F187" s="6">
        <v>4.763</v>
      </c>
      <c r="G187" s="6">
        <v>2.744</v>
      </c>
      <c r="H187" s="6">
        <v>7.761</v>
      </c>
      <c r="I187" s="6">
        <v>15.268</v>
      </c>
      <c r="J187" s="6">
        <v>1.012</v>
      </c>
      <c r="K187" s="6">
        <v>1.024</v>
      </c>
      <c r="L187" s="6">
        <v>1.008</v>
      </c>
      <c r="M187" s="6">
        <v>0.988</v>
      </c>
      <c r="N187" s="6">
        <v>99242.32</v>
      </c>
    </row>
    <row r="188">
      <c r="A188" s="5">
        <v>46100.625</v>
      </c>
      <c r="B188" s="6">
        <v>19.167</v>
      </c>
      <c r="C188" s="6">
        <v>11.335</v>
      </c>
      <c r="D188" s="6">
        <v>23.536</v>
      </c>
      <c r="E188" s="6">
        <v>18.013</v>
      </c>
      <c r="F188" s="6">
        <v>4.748</v>
      </c>
      <c r="G188" s="6">
        <v>2.794</v>
      </c>
      <c r="H188" s="6">
        <v>5.881</v>
      </c>
      <c r="I188" s="6">
        <v>13.423</v>
      </c>
      <c r="J188" s="6">
        <v>1.013</v>
      </c>
      <c r="K188" s="6">
        <v>1.022</v>
      </c>
      <c r="L188" s="6">
        <v>1.016</v>
      </c>
      <c r="M188" s="6">
        <v>0.984</v>
      </c>
      <c r="N188" s="6">
        <v>99243.471</v>
      </c>
    </row>
    <row r="189">
      <c r="A189" s="5">
        <v>46100.62847222222</v>
      </c>
      <c r="B189" s="6">
        <v>18.966</v>
      </c>
      <c r="C189" s="6">
        <v>11.414</v>
      </c>
      <c r="D189" s="6">
        <v>24.708</v>
      </c>
      <c r="E189" s="6">
        <v>18.362</v>
      </c>
      <c r="F189" s="6">
        <v>4.707</v>
      </c>
      <c r="G189" s="6">
        <v>2.818</v>
      </c>
      <c r="H189" s="6">
        <v>6.206</v>
      </c>
      <c r="I189" s="6">
        <v>13.731</v>
      </c>
      <c r="J189" s="6">
        <v>1.012</v>
      </c>
      <c r="K189" s="6">
        <v>1.023</v>
      </c>
      <c r="L189" s="6">
        <v>1.011</v>
      </c>
      <c r="M189" s="6">
        <v>0.986</v>
      </c>
      <c r="N189" s="6">
        <v>99244.609</v>
      </c>
    </row>
    <row r="190">
      <c r="A190" s="5">
        <v>46100.631944444445</v>
      </c>
      <c r="B190" s="6">
        <v>23.283</v>
      </c>
      <c r="C190" s="6">
        <v>11.281</v>
      </c>
      <c r="D190" s="6">
        <v>26.362</v>
      </c>
      <c r="E190" s="6">
        <v>20.309</v>
      </c>
      <c r="F190" s="6">
        <v>5.781</v>
      </c>
      <c r="G190" s="6">
        <v>2.784</v>
      </c>
      <c r="H190" s="6">
        <v>6.607</v>
      </c>
      <c r="I190" s="6">
        <v>15.172</v>
      </c>
      <c r="J190" s="6">
        <v>1.01</v>
      </c>
      <c r="K190" s="6">
        <v>1.022</v>
      </c>
      <c r="L190" s="6">
        <v>1.012</v>
      </c>
      <c r="M190" s="6">
        <v>0.987</v>
      </c>
      <c r="N190" s="6">
        <v>99245.803</v>
      </c>
    </row>
    <row r="191">
      <c r="A191" s="5">
        <v>46100.635416666664</v>
      </c>
      <c r="B191" s="6">
        <v>23.706</v>
      </c>
      <c r="C191" s="6">
        <v>11.435</v>
      </c>
      <c r="D191" s="6">
        <v>36.981</v>
      </c>
      <c r="E191" s="6">
        <v>24.041</v>
      </c>
      <c r="F191" s="6">
        <v>5.89</v>
      </c>
      <c r="G191" s="6">
        <v>2.817</v>
      </c>
      <c r="H191" s="6">
        <v>9.264</v>
      </c>
      <c r="I191" s="6">
        <v>17.971</v>
      </c>
      <c r="J191" s="6">
        <v>1.008</v>
      </c>
      <c r="K191" s="6">
        <v>1.021</v>
      </c>
      <c r="L191" s="6">
        <v>1.006</v>
      </c>
      <c r="M191" s="6">
        <v>0.991</v>
      </c>
      <c r="N191" s="6">
        <v>99247.08</v>
      </c>
    </row>
    <row r="192">
      <c r="A192" s="5">
        <v>46100.63888888889</v>
      </c>
      <c r="B192" s="6">
        <v>23.733</v>
      </c>
      <c r="C192" s="6">
        <v>11.713</v>
      </c>
      <c r="D192" s="6">
        <v>34.475</v>
      </c>
      <c r="E192" s="6">
        <v>23.307</v>
      </c>
      <c r="F192" s="6">
        <v>5.865</v>
      </c>
      <c r="G192" s="6">
        <v>2.876</v>
      </c>
      <c r="H192" s="6">
        <v>8.587</v>
      </c>
      <c r="I192" s="6">
        <v>17.328</v>
      </c>
      <c r="J192" s="6">
        <v>1.009</v>
      </c>
      <c r="K192" s="6">
        <v>1.02</v>
      </c>
      <c r="L192" s="6">
        <v>1.009</v>
      </c>
      <c r="M192" s="6">
        <v>0.989</v>
      </c>
      <c r="N192" s="6">
        <v>99248.522</v>
      </c>
    </row>
    <row r="193">
      <c r="A193" s="5">
        <v>46100.64236111111</v>
      </c>
      <c r="B193" s="6">
        <v>19.233</v>
      </c>
      <c r="C193" s="6">
        <v>11.458</v>
      </c>
      <c r="D193" s="6">
        <v>27.798</v>
      </c>
      <c r="E193" s="6">
        <v>19.496</v>
      </c>
      <c r="F193" s="6">
        <v>4.738</v>
      </c>
      <c r="G193" s="6">
        <v>2.809</v>
      </c>
      <c r="H193" s="6">
        <v>6.917</v>
      </c>
      <c r="I193" s="6">
        <v>14.464</v>
      </c>
      <c r="J193" s="6">
        <v>1.012</v>
      </c>
      <c r="K193" s="6">
        <v>1.022</v>
      </c>
      <c r="L193" s="6">
        <v>1.01</v>
      </c>
      <c r="M193" s="6">
        <v>0.987</v>
      </c>
      <c r="N193" s="6">
        <v>99249.745</v>
      </c>
    </row>
    <row r="194">
      <c r="A194" s="5">
        <v>46100.645833333336</v>
      </c>
      <c r="B194" s="6">
        <v>19.424</v>
      </c>
      <c r="C194" s="6">
        <v>11.401</v>
      </c>
      <c r="D194" s="6">
        <v>25.38</v>
      </c>
      <c r="E194" s="6">
        <v>18.735</v>
      </c>
      <c r="F194" s="6">
        <v>4.764</v>
      </c>
      <c r="G194" s="6">
        <v>2.78</v>
      </c>
      <c r="H194" s="6">
        <v>6.265</v>
      </c>
      <c r="I194" s="6">
        <v>13.809</v>
      </c>
      <c r="J194" s="6">
        <v>1.014</v>
      </c>
      <c r="K194" s="6">
        <v>1.022</v>
      </c>
      <c r="L194" s="6">
        <v>1.014</v>
      </c>
      <c r="M194" s="6">
        <v>0.985</v>
      </c>
      <c r="N194" s="6">
        <v>99250.916</v>
      </c>
    </row>
    <row r="195">
      <c r="A195" s="5">
        <v>46100.649305555555</v>
      </c>
      <c r="B195" s="6">
        <v>19.928</v>
      </c>
      <c r="C195" s="6">
        <v>15.149</v>
      </c>
      <c r="D195" s="6">
        <v>23.884</v>
      </c>
      <c r="E195" s="6">
        <v>19.654</v>
      </c>
      <c r="F195" s="6">
        <v>4.917</v>
      </c>
      <c r="G195" s="6">
        <v>3.717</v>
      </c>
      <c r="H195" s="6">
        <v>5.931</v>
      </c>
      <c r="I195" s="6">
        <v>14.565</v>
      </c>
      <c r="J195" s="6">
        <v>1.012</v>
      </c>
      <c r="K195" s="6">
        <v>1.019</v>
      </c>
      <c r="L195" s="6">
        <v>1.014</v>
      </c>
      <c r="M195" s="6">
        <v>0.985</v>
      </c>
      <c r="N195" s="6">
        <v>99252.072</v>
      </c>
    </row>
    <row r="196">
      <c r="A196" s="5">
        <v>46100.65277777778</v>
      </c>
      <c r="B196" s="6">
        <v>19.545</v>
      </c>
      <c r="C196" s="6">
        <v>11.688</v>
      </c>
      <c r="D196" s="6">
        <v>22.2</v>
      </c>
      <c r="E196" s="6">
        <v>17.811</v>
      </c>
      <c r="F196" s="6">
        <v>4.77</v>
      </c>
      <c r="G196" s="6">
        <v>2.86</v>
      </c>
      <c r="H196" s="6">
        <v>5.533</v>
      </c>
      <c r="I196" s="6">
        <v>13.163</v>
      </c>
      <c r="J196" s="6">
        <v>1.023</v>
      </c>
      <c r="K196" s="6">
        <v>1.024</v>
      </c>
      <c r="L196" s="6">
        <v>1.011</v>
      </c>
      <c r="M196" s="6">
        <v>0.982</v>
      </c>
      <c r="N196" s="6">
        <v>99253.209</v>
      </c>
    </row>
    <row r="197">
      <c r="A197" s="5">
        <v>46100.65625</v>
      </c>
      <c r="B197" s="6">
        <v>19.182</v>
      </c>
      <c r="C197" s="6">
        <v>11.674</v>
      </c>
      <c r="D197" s="6">
        <v>21.598</v>
      </c>
      <c r="E197" s="6">
        <v>17.485</v>
      </c>
      <c r="F197" s="6">
        <v>4.672</v>
      </c>
      <c r="G197" s="6">
        <v>2.853</v>
      </c>
      <c r="H197" s="6">
        <v>5.35</v>
      </c>
      <c r="I197" s="6">
        <v>12.875</v>
      </c>
      <c r="J197" s="6">
        <v>1.023</v>
      </c>
      <c r="K197" s="6">
        <v>1.024</v>
      </c>
      <c r="L197" s="6">
        <v>1.016</v>
      </c>
      <c r="M197" s="6">
        <v>0.979</v>
      </c>
      <c r="N197" s="6">
        <v>99254.315</v>
      </c>
    </row>
    <row r="198">
      <c r="A198" s="5">
        <v>46100.65972222222</v>
      </c>
      <c r="B198" s="6">
        <v>18.985</v>
      </c>
      <c r="C198" s="6">
        <v>15.052</v>
      </c>
      <c r="D198" s="6">
        <v>21.08</v>
      </c>
      <c r="E198" s="6">
        <v>18.372</v>
      </c>
      <c r="F198" s="6">
        <v>4.625</v>
      </c>
      <c r="G198" s="6">
        <v>3.701</v>
      </c>
      <c r="H198" s="6">
        <v>5.249</v>
      </c>
      <c r="I198" s="6">
        <v>13.575</v>
      </c>
      <c r="J198" s="6">
        <v>1.023</v>
      </c>
      <c r="K198" s="6">
        <v>1.018</v>
      </c>
      <c r="L198" s="6">
        <v>1.011</v>
      </c>
      <c r="M198" s="6">
        <v>0.983</v>
      </c>
      <c r="N198" s="6">
        <v>99255.422</v>
      </c>
    </row>
    <row r="199">
      <c r="A199" s="5">
        <v>46100.663194444445</v>
      </c>
      <c r="B199" s="6">
        <v>18.827</v>
      </c>
      <c r="C199" s="6">
        <v>15.118</v>
      </c>
      <c r="D199" s="6">
        <v>23.785</v>
      </c>
      <c r="E199" s="6">
        <v>19.243</v>
      </c>
      <c r="F199" s="6">
        <v>4.584</v>
      </c>
      <c r="G199" s="6">
        <v>3.713</v>
      </c>
      <c r="H199" s="6">
        <v>5.899</v>
      </c>
      <c r="I199" s="6">
        <v>14.196</v>
      </c>
      <c r="J199" s="6">
        <v>1.023</v>
      </c>
      <c r="K199" s="6">
        <v>1.02</v>
      </c>
      <c r="L199" s="6">
        <v>1.012</v>
      </c>
      <c r="M199" s="6">
        <v>0.982</v>
      </c>
      <c r="N199" s="6">
        <v>99256.54</v>
      </c>
    </row>
    <row r="200">
      <c r="A200" s="5">
        <v>46100.666666666664</v>
      </c>
      <c r="B200" s="6">
        <v>27.286</v>
      </c>
      <c r="C200" s="6">
        <v>19.557</v>
      </c>
      <c r="D200" s="6">
        <v>26.59</v>
      </c>
      <c r="E200" s="6">
        <v>24.477</v>
      </c>
      <c r="F200" s="6">
        <v>6.687</v>
      </c>
      <c r="G200" s="6">
        <v>4.833</v>
      </c>
      <c r="H200" s="6">
        <v>6.63</v>
      </c>
      <c r="I200" s="6">
        <v>18.15</v>
      </c>
      <c r="J200" s="6">
        <v>1.016</v>
      </c>
      <c r="K200" s="6">
        <v>1.015</v>
      </c>
      <c r="L200" s="6">
        <v>1.007</v>
      </c>
      <c r="M200" s="6">
        <v>0.987</v>
      </c>
      <c r="N200" s="6">
        <v>99257.865</v>
      </c>
    </row>
    <row r="201">
      <c r="A201" s="5">
        <v>46100.67013888889</v>
      </c>
      <c r="B201" s="6">
        <v>27.871</v>
      </c>
      <c r="C201" s="6">
        <v>19.954</v>
      </c>
      <c r="D201" s="6">
        <v>25.385</v>
      </c>
      <c r="E201" s="6">
        <v>24.403</v>
      </c>
      <c r="F201" s="6">
        <v>6.873</v>
      </c>
      <c r="G201" s="6">
        <v>4.955</v>
      </c>
      <c r="H201" s="6">
        <v>6.336</v>
      </c>
      <c r="I201" s="6">
        <v>18.164</v>
      </c>
      <c r="J201" s="6">
        <v>1.015</v>
      </c>
      <c r="K201" s="6">
        <v>1.014</v>
      </c>
      <c r="L201" s="6">
        <v>1.012</v>
      </c>
      <c r="M201" s="6">
        <v>0.986</v>
      </c>
      <c r="N201" s="6">
        <v>99259.363</v>
      </c>
    </row>
    <row r="202">
      <c r="A202" s="5">
        <v>46100.67361111111</v>
      </c>
      <c r="B202" s="6">
        <v>23.936</v>
      </c>
      <c r="C202" s="6">
        <v>20.156</v>
      </c>
      <c r="D202" s="6">
        <v>25.336</v>
      </c>
      <c r="E202" s="6">
        <v>23.142</v>
      </c>
      <c r="F202" s="6">
        <v>5.883</v>
      </c>
      <c r="G202" s="6">
        <v>4.999</v>
      </c>
      <c r="H202" s="6">
        <v>6.323</v>
      </c>
      <c r="I202" s="6">
        <v>17.205</v>
      </c>
      <c r="J202" s="6">
        <v>1.017</v>
      </c>
      <c r="K202" s="6">
        <v>1.015</v>
      </c>
      <c r="L202" s="6">
        <v>1.012</v>
      </c>
      <c r="M202" s="6">
        <v>0.986</v>
      </c>
      <c r="N202" s="6">
        <v>99260.857</v>
      </c>
    </row>
    <row r="203">
      <c r="A203" s="5">
        <v>46100.677083333336</v>
      </c>
      <c r="B203" s="6">
        <v>23.893</v>
      </c>
      <c r="C203" s="6">
        <v>19.308</v>
      </c>
      <c r="D203" s="6">
        <v>25.69</v>
      </c>
      <c r="E203" s="6">
        <v>22.964</v>
      </c>
      <c r="F203" s="6">
        <v>5.878</v>
      </c>
      <c r="G203" s="6">
        <v>4.798</v>
      </c>
      <c r="H203" s="6">
        <v>6.436</v>
      </c>
      <c r="I203" s="6">
        <v>17.112</v>
      </c>
      <c r="J203" s="6">
        <v>1.015</v>
      </c>
      <c r="K203" s="6">
        <v>1.013</v>
      </c>
      <c r="L203" s="6">
        <v>1.007</v>
      </c>
      <c r="M203" s="6">
        <v>0.989</v>
      </c>
      <c r="N203" s="6">
        <v>99262.236</v>
      </c>
    </row>
    <row r="204">
      <c r="A204" s="5">
        <v>46100.680555555555</v>
      </c>
      <c r="B204" s="6">
        <v>25.288</v>
      </c>
      <c r="C204" s="6">
        <v>20.785</v>
      </c>
      <c r="D204" s="6">
        <v>24.533</v>
      </c>
      <c r="E204" s="6">
        <v>23.535</v>
      </c>
      <c r="F204" s="6">
        <v>6.302</v>
      </c>
      <c r="G204" s="6">
        <v>5.179</v>
      </c>
      <c r="H204" s="6">
        <v>6.15</v>
      </c>
      <c r="I204" s="6">
        <v>17.631</v>
      </c>
      <c r="J204" s="6">
        <v>1.008</v>
      </c>
      <c r="K204" s="6">
        <v>1.015</v>
      </c>
      <c r="L204" s="6">
        <v>1.012</v>
      </c>
      <c r="M204" s="6">
        <v>0.989</v>
      </c>
      <c r="N204" s="6">
        <v>99263.669</v>
      </c>
    </row>
    <row r="205">
      <c r="A205" s="5">
        <v>46100.68402777778</v>
      </c>
      <c r="B205" s="6">
        <v>23.82</v>
      </c>
      <c r="C205" s="6">
        <v>20.356</v>
      </c>
      <c r="D205" s="6">
        <v>26.801</v>
      </c>
      <c r="E205" s="6">
        <v>23.659</v>
      </c>
      <c r="F205" s="6">
        <v>5.909</v>
      </c>
      <c r="G205" s="6">
        <v>5.038</v>
      </c>
      <c r="H205" s="6">
        <v>6.7</v>
      </c>
      <c r="I205" s="6">
        <v>17.647</v>
      </c>
      <c r="J205" s="6">
        <v>1.008</v>
      </c>
      <c r="K205" s="6">
        <v>1.015</v>
      </c>
      <c r="L205" s="6">
        <v>1.008</v>
      </c>
      <c r="M205" s="6">
        <v>0.99</v>
      </c>
      <c r="N205" s="6">
        <v>99265.136</v>
      </c>
    </row>
    <row r="206">
      <c r="A206" s="5">
        <v>46100.6875</v>
      </c>
      <c r="B206" s="6">
        <v>19.494</v>
      </c>
      <c r="C206" s="6">
        <v>25.88</v>
      </c>
      <c r="D206" s="6">
        <v>25.619</v>
      </c>
      <c r="E206" s="6">
        <v>23.665</v>
      </c>
      <c r="F206" s="6">
        <v>4.832</v>
      </c>
      <c r="G206" s="6">
        <v>6.417</v>
      </c>
      <c r="H206" s="6">
        <v>6.359</v>
      </c>
      <c r="I206" s="6">
        <v>17.608</v>
      </c>
      <c r="J206" s="6">
        <v>1.01</v>
      </c>
      <c r="K206" s="6">
        <v>1.012</v>
      </c>
      <c r="L206" s="6">
        <v>1.012</v>
      </c>
      <c r="M206" s="6">
        <v>0.989</v>
      </c>
      <c r="N206" s="6">
        <v>99266.597</v>
      </c>
    </row>
    <row r="207">
      <c r="A207" s="5">
        <v>46100.69097222222</v>
      </c>
      <c r="B207" s="6">
        <v>23.511</v>
      </c>
      <c r="C207" s="6">
        <v>24.891</v>
      </c>
      <c r="D207" s="6">
        <v>25.955</v>
      </c>
      <c r="E207" s="6">
        <v>24.786</v>
      </c>
      <c r="F207" s="6">
        <v>5.847</v>
      </c>
      <c r="G207" s="6">
        <v>6.204</v>
      </c>
      <c r="H207" s="6">
        <v>6.474</v>
      </c>
      <c r="I207" s="6">
        <v>18.525</v>
      </c>
      <c r="J207" s="6">
        <v>1.008</v>
      </c>
      <c r="K207" s="6">
        <v>1.01</v>
      </c>
      <c r="L207" s="6">
        <v>1.012</v>
      </c>
      <c r="M207" s="6">
        <v>0.99</v>
      </c>
      <c r="N207" s="6">
        <v>99268.1</v>
      </c>
    </row>
    <row r="208">
      <c r="A208" s="5">
        <v>46100.694444444445</v>
      </c>
      <c r="B208" s="6">
        <v>23.431</v>
      </c>
      <c r="C208" s="6">
        <v>22.241</v>
      </c>
      <c r="D208" s="6">
        <v>26.038</v>
      </c>
      <c r="E208" s="6">
        <v>23.903</v>
      </c>
      <c r="F208" s="6">
        <v>5.812</v>
      </c>
      <c r="G208" s="6">
        <v>5.52</v>
      </c>
      <c r="H208" s="6">
        <v>6.479</v>
      </c>
      <c r="I208" s="6">
        <v>17.811</v>
      </c>
      <c r="J208" s="6">
        <v>1.008</v>
      </c>
      <c r="K208" s="6">
        <v>1.013</v>
      </c>
      <c r="L208" s="6">
        <v>1.013</v>
      </c>
      <c r="M208" s="6">
        <v>0.989</v>
      </c>
      <c r="N208" s="6">
        <v>99269.573</v>
      </c>
    </row>
    <row r="209">
      <c r="A209" s="5">
        <v>46100.697916666664</v>
      </c>
      <c r="B209" s="6">
        <v>23.691</v>
      </c>
      <c r="C209" s="6">
        <v>22.378</v>
      </c>
      <c r="D209" s="6">
        <v>21.944</v>
      </c>
      <c r="E209" s="6">
        <v>22.671</v>
      </c>
      <c r="F209" s="6">
        <v>5.871</v>
      </c>
      <c r="G209" s="6">
        <v>5.551</v>
      </c>
      <c r="H209" s="6">
        <v>5.445</v>
      </c>
      <c r="I209" s="6">
        <v>16.867</v>
      </c>
      <c r="J209" s="6">
        <v>1.009</v>
      </c>
      <c r="K209" s="6">
        <v>1.011</v>
      </c>
      <c r="L209" s="6">
        <v>1.015</v>
      </c>
      <c r="M209" s="6">
        <v>0.989</v>
      </c>
      <c r="N209" s="6">
        <v>99271.004</v>
      </c>
    </row>
    <row r="210">
      <c r="A210" s="5">
        <v>46100.70138888889</v>
      </c>
      <c r="B210" s="6">
        <v>24.281</v>
      </c>
      <c r="C210" s="6">
        <v>21.061</v>
      </c>
      <c r="D210" s="6">
        <v>24.863</v>
      </c>
      <c r="E210" s="6">
        <v>23.402</v>
      </c>
      <c r="F210" s="6">
        <v>5.981</v>
      </c>
      <c r="G210" s="6">
        <v>5.212</v>
      </c>
      <c r="H210" s="6">
        <v>6.209</v>
      </c>
      <c r="I210" s="6">
        <v>17.402</v>
      </c>
      <c r="J210" s="6">
        <v>1.017</v>
      </c>
      <c r="K210" s="6">
        <v>1.013</v>
      </c>
      <c r="L210" s="6">
        <v>1.008</v>
      </c>
      <c r="M210" s="6">
        <v>0.988</v>
      </c>
      <c r="N210" s="6">
        <v>99272.393</v>
      </c>
    </row>
    <row r="211">
      <c r="A211" s="5">
        <v>46100.70486111111</v>
      </c>
      <c r="B211" s="6">
        <v>25.653</v>
      </c>
      <c r="C211" s="6">
        <v>27.835</v>
      </c>
      <c r="D211" s="6">
        <v>27.365</v>
      </c>
      <c r="E211" s="6">
        <v>26.951</v>
      </c>
      <c r="F211" s="6">
        <v>6.325</v>
      </c>
      <c r="G211" s="6">
        <v>6.878</v>
      </c>
      <c r="H211" s="6">
        <v>6.819</v>
      </c>
      <c r="I211" s="6">
        <v>20.022</v>
      </c>
      <c r="J211" s="6">
        <v>1.015</v>
      </c>
      <c r="K211" s="6">
        <v>0.988</v>
      </c>
      <c r="L211" s="6">
        <v>1.011</v>
      </c>
      <c r="M211" s="6">
        <v>0.987</v>
      </c>
      <c r="N211" s="6">
        <v>99273.931</v>
      </c>
    </row>
    <row r="212">
      <c r="A212" s="5">
        <v>46100.708333333336</v>
      </c>
      <c r="B212" s="6">
        <v>34.695</v>
      </c>
      <c r="C212" s="6">
        <v>21.728</v>
      </c>
      <c r="D212" s="6">
        <v>30.388</v>
      </c>
      <c r="E212" s="6">
        <v>28.937</v>
      </c>
      <c r="F212" s="6">
        <v>8.661</v>
      </c>
      <c r="G212" s="6">
        <v>5.369</v>
      </c>
      <c r="H212" s="6">
        <v>7.603</v>
      </c>
      <c r="I212" s="6">
        <v>21.633</v>
      </c>
      <c r="J212" s="6">
        <v>1.008</v>
      </c>
      <c r="K212" s="6">
        <v>0.981</v>
      </c>
      <c r="L212" s="6">
        <v>1.012</v>
      </c>
      <c r="M212" s="6">
        <v>0.988</v>
      </c>
      <c r="N212" s="6">
        <v>99275.619</v>
      </c>
    </row>
    <row r="213">
      <c r="A213" s="5">
        <v>46100.711805555555</v>
      </c>
      <c r="B213" s="6">
        <v>30.839</v>
      </c>
      <c r="C213" s="6">
        <v>32.724</v>
      </c>
      <c r="D213" s="6">
        <v>40.415</v>
      </c>
      <c r="E213" s="6">
        <v>34.659</v>
      </c>
      <c r="F213" s="6">
        <v>7.761</v>
      </c>
      <c r="G213" s="6">
        <v>8.12</v>
      </c>
      <c r="H213" s="6">
        <v>10.243</v>
      </c>
      <c r="I213" s="6">
        <v>26.124</v>
      </c>
      <c r="J213" s="6">
        <v>1.008</v>
      </c>
      <c r="K213" s="6">
        <v>0.977</v>
      </c>
      <c r="L213" s="6">
        <v>1.006</v>
      </c>
      <c r="M213" s="6">
        <v>0.988</v>
      </c>
      <c r="N213" s="6">
        <v>99277.579</v>
      </c>
    </row>
    <row r="214">
      <c r="A214" s="5">
        <v>46100.71527777778</v>
      </c>
      <c r="B214" s="6">
        <v>30.519</v>
      </c>
      <c r="C214" s="6">
        <v>35.545</v>
      </c>
      <c r="D214" s="6">
        <v>30.838</v>
      </c>
      <c r="E214" s="6">
        <v>32.301</v>
      </c>
      <c r="F214" s="6">
        <v>7.657</v>
      </c>
      <c r="G214" s="6">
        <v>8.549</v>
      </c>
      <c r="H214" s="6">
        <v>7.774</v>
      </c>
      <c r="I214" s="6">
        <v>23.98</v>
      </c>
      <c r="J214" s="6">
        <v>1.008</v>
      </c>
      <c r="K214" s="6">
        <v>0.949</v>
      </c>
      <c r="L214" s="6">
        <v>1.008</v>
      </c>
      <c r="M214" s="6">
        <v>0.976</v>
      </c>
      <c r="N214" s="6">
        <v>99279.723</v>
      </c>
    </row>
    <row r="215">
      <c r="A215" s="5">
        <v>46100.71875</v>
      </c>
      <c r="B215" s="6">
        <v>39.507</v>
      </c>
      <c r="C215" s="6">
        <v>26.598</v>
      </c>
      <c r="D215" s="6">
        <v>35.709</v>
      </c>
      <c r="E215" s="6">
        <v>33.938</v>
      </c>
      <c r="F215" s="6">
        <v>9.961</v>
      </c>
      <c r="G215" s="6">
        <v>6.433</v>
      </c>
      <c r="H215" s="6">
        <v>9.039</v>
      </c>
      <c r="I215" s="6">
        <v>25.433</v>
      </c>
      <c r="J215" s="6">
        <v>1.005</v>
      </c>
      <c r="K215" s="6">
        <v>0.952</v>
      </c>
      <c r="L215" s="6">
        <v>0.992</v>
      </c>
      <c r="M215" s="6">
        <v>0.983</v>
      </c>
      <c r="N215" s="6">
        <v>99281.887</v>
      </c>
    </row>
    <row r="216">
      <c r="A216" s="5">
        <v>46100.72222222222</v>
      </c>
      <c r="B216" s="6">
        <v>32.251</v>
      </c>
      <c r="C216" s="6">
        <v>38.854</v>
      </c>
      <c r="D216" s="6">
        <v>29.285</v>
      </c>
      <c r="E216" s="6">
        <v>33.463</v>
      </c>
      <c r="F216" s="6">
        <v>7.933</v>
      </c>
      <c r="G216" s="6">
        <v>9.388</v>
      </c>
      <c r="H216" s="6">
        <v>7.248</v>
      </c>
      <c r="I216" s="6">
        <v>24.569</v>
      </c>
      <c r="J216" s="6">
        <v>1.005</v>
      </c>
      <c r="K216" s="6">
        <v>0.975</v>
      </c>
      <c r="L216" s="6">
        <v>1.006</v>
      </c>
      <c r="M216" s="6">
        <v>0.987</v>
      </c>
      <c r="N216" s="6">
        <v>99283.825</v>
      </c>
    </row>
    <row r="217">
      <c r="A217" s="5">
        <v>46100.725694444445</v>
      </c>
      <c r="B217" s="6">
        <v>24.274</v>
      </c>
      <c r="C217" s="6">
        <v>26.416</v>
      </c>
      <c r="D217" s="6">
        <v>29.624</v>
      </c>
      <c r="E217" s="6">
        <v>26.771</v>
      </c>
      <c r="F217" s="6">
        <v>5.801</v>
      </c>
      <c r="G217" s="6">
        <v>6.303</v>
      </c>
      <c r="H217" s="6">
        <v>7.133</v>
      </c>
      <c r="I217" s="6">
        <v>19.237</v>
      </c>
      <c r="J217" s="6">
        <v>1.008</v>
      </c>
      <c r="K217" s="6">
        <v>0.988</v>
      </c>
      <c r="L217" s="6">
        <v>1.006</v>
      </c>
      <c r="M217" s="6">
        <v>0.992</v>
      </c>
      <c r="N217" s="6">
        <v>99285.526</v>
      </c>
    </row>
    <row r="218">
      <c r="A218" s="5">
        <v>46100.729166666664</v>
      </c>
      <c r="B218" s="6">
        <v>26.571</v>
      </c>
      <c r="C218" s="6">
        <v>32.874</v>
      </c>
      <c r="D218" s="6">
        <v>34.482</v>
      </c>
      <c r="E218" s="6">
        <v>31.309</v>
      </c>
      <c r="F218" s="6">
        <v>6.354</v>
      </c>
      <c r="G218" s="6">
        <v>7.448</v>
      </c>
      <c r="H218" s="6">
        <v>8.315</v>
      </c>
      <c r="I218" s="6">
        <v>22.117</v>
      </c>
      <c r="J218" s="6">
        <v>1.007</v>
      </c>
      <c r="K218" s="6">
        <v>0.939</v>
      </c>
      <c r="L218" s="6">
        <v>0.995</v>
      </c>
      <c r="M218" s="6">
        <v>0.975</v>
      </c>
      <c r="N218" s="6">
        <v>99287.382</v>
      </c>
    </row>
    <row r="219">
      <c r="A219" s="5">
        <v>46100.73263888889</v>
      </c>
      <c r="B219" s="6">
        <v>21.722</v>
      </c>
      <c r="C219" s="6">
        <v>29.73</v>
      </c>
      <c r="D219" s="6">
        <v>46.698</v>
      </c>
      <c r="E219" s="6">
        <v>32.717</v>
      </c>
      <c r="F219" s="6">
        <v>5.354</v>
      </c>
      <c r="G219" s="6">
        <v>7.301</v>
      </c>
      <c r="H219" s="6">
        <v>11.599</v>
      </c>
      <c r="I219" s="6">
        <v>24.254</v>
      </c>
      <c r="J219" s="6">
        <v>1.007</v>
      </c>
      <c r="K219" s="6">
        <v>0.987</v>
      </c>
      <c r="L219" s="6">
        <v>1.003</v>
      </c>
      <c r="M219" s="6">
        <v>0.993</v>
      </c>
      <c r="N219" s="6">
        <v>99289.282</v>
      </c>
    </row>
    <row r="220">
      <c r="A220" s="5">
        <v>46100.73611111111</v>
      </c>
      <c r="B220" s="6">
        <v>28.557</v>
      </c>
      <c r="C220" s="6">
        <v>28.105</v>
      </c>
      <c r="D220" s="6">
        <v>43.263</v>
      </c>
      <c r="E220" s="6">
        <v>33.308</v>
      </c>
      <c r="F220" s="6">
        <v>6.982</v>
      </c>
      <c r="G220" s="6">
        <v>6.885</v>
      </c>
      <c r="H220" s="6">
        <v>10.617</v>
      </c>
      <c r="I220" s="6">
        <v>24.484</v>
      </c>
      <c r="J220" s="6">
        <v>1.006</v>
      </c>
      <c r="K220" s="6">
        <v>0.991</v>
      </c>
      <c r="L220" s="6">
        <v>1.008</v>
      </c>
      <c r="M220" s="6">
        <v>0.992</v>
      </c>
      <c r="N220" s="6">
        <v>99291.396</v>
      </c>
    </row>
    <row r="221">
      <c r="A221" s="5">
        <v>46100.739583333336</v>
      </c>
      <c r="B221" s="6">
        <v>35.856</v>
      </c>
      <c r="C221" s="6">
        <v>44.962</v>
      </c>
      <c r="D221" s="6">
        <v>49.856</v>
      </c>
      <c r="E221" s="6">
        <v>43.558</v>
      </c>
      <c r="F221" s="6">
        <v>8.895</v>
      </c>
      <c r="G221" s="6">
        <v>11.105</v>
      </c>
      <c r="H221" s="6">
        <v>12.435</v>
      </c>
      <c r="I221" s="6">
        <v>32.435</v>
      </c>
      <c r="J221" s="6">
        <v>1.004</v>
      </c>
      <c r="K221" s="6">
        <v>0.987</v>
      </c>
      <c r="L221" s="6">
        <v>1.005</v>
      </c>
      <c r="M221" s="6">
        <v>0.993</v>
      </c>
      <c r="N221" s="6">
        <v>99293.797</v>
      </c>
    </row>
    <row r="222">
      <c r="A222" s="5">
        <v>46100.743055555555</v>
      </c>
      <c r="B222" s="6">
        <v>35.926</v>
      </c>
      <c r="C222" s="6">
        <v>37.601</v>
      </c>
      <c r="D222" s="6">
        <v>50.703</v>
      </c>
      <c r="E222" s="6">
        <v>41.41</v>
      </c>
      <c r="F222" s="6">
        <v>9.017</v>
      </c>
      <c r="G222" s="6">
        <v>9.477</v>
      </c>
      <c r="H222" s="6">
        <v>12.839</v>
      </c>
      <c r="I222" s="6">
        <v>31.333</v>
      </c>
      <c r="J222" s="6">
        <v>1.006</v>
      </c>
      <c r="K222" s="6">
        <v>1.005</v>
      </c>
      <c r="L222" s="6">
        <v>1.005</v>
      </c>
      <c r="M222" s="6">
        <v>0.995</v>
      </c>
      <c r="N222" s="6">
        <v>99296.359</v>
      </c>
    </row>
    <row r="223">
      <c r="A223" s="5">
        <v>46100.74652777778</v>
      </c>
      <c r="B223" s="6">
        <v>29.605</v>
      </c>
      <c r="C223" s="6">
        <v>48.694</v>
      </c>
      <c r="D223" s="6">
        <v>51.218</v>
      </c>
      <c r="E223" s="6">
        <v>43.172</v>
      </c>
      <c r="F223" s="6">
        <v>7.444</v>
      </c>
      <c r="G223" s="6">
        <v>12.266</v>
      </c>
      <c r="H223" s="6">
        <v>13.028</v>
      </c>
      <c r="I223" s="6">
        <v>32.738</v>
      </c>
      <c r="J223" s="6">
        <v>1.006</v>
      </c>
      <c r="K223" s="6">
        <v>0.993</v>
      </c>
      <c r="L223" s="6">
        <v>1.006</v>
      </c>
      <c r="M223" s="6">
        <v>0.994</v>
      </c>
      <c r="N223" s="6">
        <v>99299.159</v>
      </c>
    </row>
    <row r="224">
      <c r="A224" s="5">
        <v>46100.75</v>
      </c>
      <c r="B224" s="6">
        <v>25.562</v>
      </c>
      <c r="C224" s="6">
        <v>36.434</v>
      </c>
      <c r="D224" s="6">
        <v>49.625</v>
      </c>
      <c r="E224" s="6">
        <v>37.207</v>
      </c>
      <c r="F224" s="6">
        <v>6.376</v>
      </c>
      <c r="G224" s="6">
        <v>9.142</v>
      </c>
      <c r="H224" s="6">
        <v>12.515</v>
      </c>
      <c r="I224" s="6">
        <v>28.033</v>
      </c>
      <c r="J224" s="6">
        <v>0.991</v>
      </c>
      <c r="K224" s="6">
        <v>1.005</v>
      </c>
      <c r="L224" s="6">
        <v>1.006</v>
      </c>
      <c r="M224" s="6">
        <v>0.994</v>
      </c>
      <c r="N224" s="6">
        <v>99301.629</v>
      </c>
    </row>
    <row r="225">
      <c r="A225" s="5">
        <v>46100.75347222222</v>
      </c>
      <c r="B225" s="6">
        <v>25.475</v>
      </c>
      <c r="C225" s="6">
        <v>38.282</v>
      </c>
      <c r="D225" s="6">
        <v>39.966</v>
      </c>
      <c r="E225" s="6">
        <v>34.574</v>
      </c>
      <c r="F225" s="6">
        <v>6.384</v>
      </c>
      <c r="G225" s="6">
        <v>9.638</v>
      </c>
      <c r="H225" s="6">
        <v>10.073</v>
      </c>
      <c r="I225" s="6">
        <v>26.095</v>
      </c>
      <c r="J225" s="6">
        <v>0.992</v>
      </c>
      <c r="K225" s="6">
        <v>1.006</v>
      </c>
      <c r="L225" s="6">
        <v>1.009</v>
      </c>
      <c r="M225" s="6">
        <v>0.992</v>
      </c>
      <c r="N225" s="6">
        <v>99303.907</v>
      </c>
    </row>
    <row r="226">
      <c r="A226" s="5">
        <v>46100.756944444445</v>
      </c>
      <c r="B226" s="6">
        <v>43.896</v>
      </c>
      <c r="C226" s="6">
        <v>47.884</v>
      </c>
      <c r="D226" s="6">
        <v>50.488</v>
      </c>
      <c r="E226" s="6">
        <v>47.423</v>
      </c>
      <c r="F226" s="6">
        <v>11.008</v>
      </c>
      <c r="G226" s="6">
        <v>12.083</v>
      </c>
      <c r="H226" s="6">
        <v>12.785</v>
      </c>
      <c r="I226" s="6">
        <v>35.876</v>
      </c>
      <c r="J226" s="6">
        <v>1.005</v>
      </c>
      <c r="K226" s="6">
        <v>1.006</v>
      </c>
      <c r="L226" s="6">
        <v>1.007</v>
      </c>
      <c r="M226" s="6">
        <v>0.994</v>
      </c>
      <c r="N226" s="6">
        <v>99306.545</v>
      </c>
    </row>
    <row r="227">
      <c r="A227" s="5">
        <v>46100.760416666664</v>
      </c>
      <c r="B227" s="6">
        <v>43.015</v>
      </c>
      <c r="C227" s="6">
        <v>39.385</v>
      </c>
      <c r="D227" s="6">
        <v>46.558</v>
      </c>
      <c r="E227" s="6">
        <v>42.986</v>
      </c>
      <c r="F227" s="6">
        <v>10.828</v>
      </c>
      <c r="G227" s="6">
        <v>9.929</v>
      </c>
      <c r="H227" s="6">
        <v>11.808</v>
      </c>
      <c r="I227" s="6">
        <v>32.565</v>
      </c>
      <c r="J227" s="6">
        <v>1.004</v>
      </c>
      <c r="K227" s="6">
        <v>1.008</v>
      </c>
      <c r="L227" s="6">
        <v>1.006</v>
      </c>
      <c r="M227" s="6">
        <v>0.994</v>
      </c>
      <c r="N227" s="6">
        <v>99309.259</v>
      </c>
    </row>
    <row r="228">
      <c r="A228" s="5">
        <v>46100.76388888889</v>
      </c>
      <c r="B228" s="6">
        <v>41.831</v>
      </c>
      <c r="C228" s="6">
        <v>37.288</v>
      </c>
      <c r="D228" s="6">
        <v>39.097</v>
      </c>
      <c r="E228" s="6">
        <v>39.405</v>
      </c>
      <c r="F228" s="6">
        <v>10.516</v>
      </c>
      <c r="G228" s="6">
        <v>9.421</v>
      </c>
      <c r="H228" s="6">
        <v>9.882</v>
      </c>
      <c r="I228" s="6">
        <v>29.819</v>
      </c>
      <c r="J228" s="6">
        <v>1.004</v>
      </c>
      <c r="K228" s="6">
        <v>1.008</v>
      </c>
      <c r="L228" s="6">
        <v>1.01</v>
      </c>
      <c r="M228" s="6">
        <v>0.993</v>
      </c>
      <c r="N228" s="6">
        <v>99311.743</v>
      </c>
    </row>
    <row r="229">
      <c r="A229" s="5">
        <v>46100.76736111111</v>
      </c>
      <c r="B229" s="6">
        <v>46.537</v>
      </c>
      <c r="C229" s="6">
        <v>32.063</v>
      </c>
      <c r="D229" s="6">
        <v>42.104</v>
      </c>
      <c r="E229" s="6">
        <v>40.235</v>
      </c>
      <c r="F229" s="6">
        <v>11.677</v>
      </c>
      <c r="G229" s="6">
        <v>8.081</v>
      </c>
      <c r="H229" s="6">
        <v>10.71</v>
      </c>
      <c r="I229" s="6">
        <v>30.468</v>
      </c>
      <c r="J229" s="6">
        <v>1.004</v>
      </c>
      <c r="K229" s="6">
        <v>1.009</v>
      </c>
      <c r="L229" s="6">
        <v>1.005</v>
      </c>
      <c r="M229" s="6">
        <v>0.994</v>
      </c>
      <c r="N229" s="6">
        <v>99314.339</v>
      </c>
    </row>
    <row r="230">
      <c r="A230" s="5">
        <v>46100.770833333336</v>
      </c>
      <c r="B230" s="6">
        <v>47.749</v>
      </c>
      <c r="C230" s="6">
        <v>20.392</v>
      </c>
      <c r="D230" s="6">
        <v>44.016</v>
      </c>
      <c r="E230" s="6">
        <v>37.386</v>
      </c>
      <c r="F230" s="6">
        <v>12.022</v>
      </c>
      <c r="G230" s="6">
        <v>5.148</v>
      </c>
      <c r="H230" s="6">
        <v>11.131</v>
      </c>
      <c r="I230" s="6">
        <v>28.301</v>
      </c>
      <c r="J230" s="6">
        <v>1.003</v>
      </c>
      <c r="K230" s="6">
        <v>1.011</v>
      </c>
      <c r="L230" s="6">
        <v>1.009</v>
      </c>
      <c r="M230" s="6">
        <v>0.993</v>
      </c>
      <c r="N230" s="6">
        <v>99316.813</v>
      </c>
    </row>
    <row r="231">
      <c r="A231" s="5">
        <v>46100.774305555555</v>
      </c>
      <c r="B231" s="6">
        <v>35.455</v>
      </c>
      <c r="C231" s="6">
        <v>16.964</v>
      </c>
      <c r="D231" s="6">
        <v>26.458</v>
      </c>
      <c r="E231" s="6">
        <v>26.292</v>
      </c>
      <c r="F231" s="6">
        <v>8.912</v>
      </c>
      <c r="G231" s="6">
        <v>4.26</v>
      </c>
      <c r="H231" s="6">
        <v>6.664</v>
      </c>
      <c r="I231" s="6">
        <v>19.836</v>
      </c>
      <c r="J231" s="6">
        <v>1.006</v>
      </c>
      <c r="K231" s="6">
        <v>1.012</v>
      </c>
      <c r="L231" s="6">
        <v>1.017</v>
      </c>
      <c r="M231" s="6">
        <v>0.989</v>
      </c>
      <c r="N231" s="6">
        <v>99318.813</v>
      </c>
    </row>
    <row r="232">
      <c r="A232" s="5">
        <v>46100.77777777778</v>
      </c>
      <c r="B232" s="6">
        <v>24.375</v>
      </c>
      <c r="C232" s="6">
        <v>16.24</v>
      </c>
      <c r="D232" s="6">
        <v>27.692</v>
      </c>
      <c r="E232" s="6">
        <v>22.769</v>
      </c>
      <c r="F232" s="6">
        <v>6.114</v>
      </c>
      <c r="G232" s="6">
        <v>4.083</v>
      </c>
      <c r="H232" s="6">
        <v>7.012</v>
      </c>
      <c r="I232" s="6">
        <v>17.209</v>
      </c>
      <c r="J232" s="6">
        <v>1.009</v>
      </c>
      <c r="K232" s="6">
        <v>1.013</v>
      </c>
      <c r="L232" s="6">
        <v>1.009</v>
      </c>
      <c r="M232" s="6">
        <v>0.99</v>
      </c>
      <c r="N232" s="6">
        <v>99320.319</v>
      </c>
    </row>
    <row r="233">
      <c r="A233" s="5">
        <v>46100.78125</v>
      </c>
      <c r="B233" s="6">
        <v>28.517</v>
      </c>
      <c r="C233" s="6">
        <v>16.243</v>
      </c>
      <c r="D233" s="6">
        <v>29.862</v>
      </c>
      <c r="E233" s="6">
        <v>24.874</v>
      </c>
      <c r="F233" s="6">
        <v>7.155</v>
      </c>
      <c r="G233" s="6">
        <v>4.086</v>
      </c>
      <c r="H233" s="6">
        <v>7.554</v>
      </c>
      <c r="I233" s="6">
        <v>18.795</v>
      </c>
      <c r="J233" s="6">
        <v>1.008</v>
      </c>
      <c r="K233" s="6">
        <v>1.011</v>
      </c>
      <c r="L233" s="6">
        <v>1.012</v>
      </c>
      <c r="M233" s="6">
        <v>0.99</v>
      </c>
      <c r="N233" s="6">
        <v>99321.893</v>
      </c>
    </row>
    <row r="234">
      <c r="A234" s="5">
        <v>46100.78472222222</v>
      </c>
      <c r="B234" s="6">
        <v>25.202</v>
      </c>
      <c r="C234" s="6">
        <v>17.543</v>
      </c>
      <c r="D234" s="6">
        <v>30.484</v>
      </c>
      <c r="E234" s="6">
        <v>24.41</v>
      </c>
      <c r="F234" s="6">
        <v>6.324</v>
      </c>
      <c r="G234" s="6">
        <v>4.416</v>
      </c>
      <c r="H234" s="6">
        <v>7.699</v>
      </c>
      <c r="I234" s="6">
        <v>18.439</v>
      </c>
      <c r="J234" s="6">
        <v>1.008</v>
      </c>
      <c r="K234" s="6">
        <v>1.011</v>
      </c>
      <c r="L234" s="6">
        <v>1.011</v>
      </c>
      <c r="M234" s="6">
        <v>0.99</v>
      </c>
      <c r="N234" s="6">
        <v>99323.433</v>
      </c>
    </row>
    <row r="235">
      <c r="A235" s="5">
        <v>46100.788194444445</v>
      </c>
      <c r="B235" s="6">
        <v>23.655</v>
      </c>
      <c r="C235" s="6">
        <v>27.436</v>
      </c>
      <c r="D235" s="6">
        <v>27.038</v>
      </c>
      <c r="E235" s="6">
        <v>26.043</v>
      </c>
      <c r="F235" s="6">
        <v>5.931</v>
      </c>
      <c r="G235" s="6">
        <v>6.928</v>
      </c>
      <c r="H235" s="6">
        <v>6.852</v>
      </c>
      <c r="I235" s="6">
        <v>19.711</v>
      </c>
      <c r="J235" s="6">
        <v>1.009</v>
      </c>
      <c r="K235" s="6">
        <v>1.005</v>
      </c>
      <c r="L235" s="6">
        <v>1.007</v>
      </c>
      <c r="M235" s="6">
        <v>0.993</v>
      </c>
      <c r="N235" s="6">
        <v>99324.936</v>
      </c>
    </row>
    <row r="236">
      <c r="A236" s="5">
        <v>46100.791666666664</v>
      </c>
      <c r="B236" s="6">
        <v>31.429</v>
      </c>
      <c r="C236" s="6">
        <v>21.953</v>
      </c>
      <c r="D236" s="6">
        <v>25.298</v>
      </c>
      <c r="E236" s="6">
        <v>26.226</v>
      </c>
      <c r="F236" s="6">
        <v>7.863</v>
      </c>
      <c r="G236" s="6">
        <v>5.461</v>
      </c>
      <c r="H236" s="6">
        <v>6.387</v>
      </c>
      <c r="I236" s="6">
        <v>19.711</v>
      </c>
      <c r="J236" s="6">
        <v>1.009</v>
      </c>
      <c r="K236" s="6">
        <v>0.982</v>
      </c>
      <c r="L236" s="6">
        <v>1.011</v>
      </c>
      <c r="M236" s="6">
        <v>0.988</v>
      </c>
      <c r="N236" s="6">
        <v>99326.568</v>
      </c>
    </row>
    <row r="237">
      <c r="A237" s="5">
        <v>46100.79513888889</v>
      </c>
      <c r="B237" s="6">
        <v>30.11</v>
      </c>
      <c r="C237" s="6">
        <v>13.563</v>
      </c>
      <c r="D237" s="6">
        <v>27.495</v>
      </c>
      <c r="E237" s="6">
        <v>23.723</v>
      </c>
      <c r="F237" s="6">
        <v>7.551</v>
      </c>
      <c r="G237" s="6">
        <v>3.407</v>
      </c>
      <c r="H237" s="6">
        <v>6.979</v>
      </c>
      <c r="I237" s="6">
        <v>17.937</v>
      </c>
      <c r="J237" s="6">
        <v>1.008</v>
      </c>
      <c r="K237" s="6">
        <v>1.013</v>
      </c>
      <c r="L237" s="6">
        <v>1.006</v>
      </c>
      <c r="M237" s="6">
        <v>0.992</v>
      </c>
      <c r="N237" s="6">
        <v>99328.098</v>
      </c>
    </row>
    <row r="238">
      <c r="A238" s="5">
        <v>46100.79861111111</v>
      </c>
      <c r="B238" s="6">
        <v>29.963</v>
      </c>
      <c r="C238" s="6">
        <v>16.547</v>
      </c>
      <c r="D238" s="6">
        <v>26.183</v>
      </c>
      <c r="E238" s="6">
        <v>24.231</v>
      </c>
      <c r="F238" s="6">
        <v>7.517</v>
      </c>
      <c r="G238" s="6">
        <v>4.15</v>
      </c>
      <c r="H238" s="6">
        <v>6.621</v>
      </c>
      <c r="I238" s="6">
        <v>18.288</v>
      </c>
      <c r="J238" s="6">
        <v>1.008</v>
      </c>
      <c r="K238" s="6">
        <v>1.013</v>
      </c>
      <c r="L238" s="6">
        <v>1.011</v>
      </c>
      <c r="M238" s="6">
        <v>0.99</v>
      </c>
      <c r="N238" s="6">
        <v>99329.604</v>
      </c>
    </row>
    <row r="239">
      <c r="A239" s="5">
        <v>46100.802083333336</v>
      </c>
      <c r="B239" s="6">
        <v>35.388</v>
      </c>
      <c r="C239" s="6">
        <v>17.571</v>
      </c>
      <c r="D239" s="6">
        <v>26.123</v>
      </c>
      <c r="E239" s="6">
        <v>26.361</v>
      </c>
      <c r="F239" s="6">
        <v>8.899</v>
      </c>
      <c r="G239" s="6">
        <v>4.427</v>
      </c>
      <c r="H239" s="6">
        <v>6.624</v>
      </c>
      <c r="I239" s="6">
        <v>19.95</v>
      </c>
      <c r="J239" s="6">
        <v>1.005</v>
      </c>
      <c r="K239" s="6">
        <v>1.01</v>
      </c>
      <c r="L239" s="6">
        <v>1.011</v>
      </c>
      <c r="M239" s="6">
        <v>0.992</v>
      </c>
      <c r="N239" s="6">
        <v>99331.278</v>
      </c>
    </row>
    <row r="240">
      <c r="A240" s="5">
        <v>46100.805555555555</v>
      </c>
      <c r="B240" s="6">
        <v>21.298</v>
      </c>
      <c r="C240" s="6">
        <v>17.776</v>
      </c>
      <c r="D240" s="6">
        <v>31.183</v>
      </c>
      <c r="E240" s="6">
        <v>23.419</v>
      </c>
      <c r="F240" s="6">
        <v>5.334</v>
      </c>
      <c r="G240" s="6">
        <v>4.472</v>
      </c>
      <c r="H240" s="6">
        <v>7.953</v>
      </c>
      <c r="I240" s="6">
        <v>17.759</v>
      </c>
      <c r="J240" s="6">
        <v>1.012</v>
      </c>
      <c r="K240" s="6">
        <v>1.012</v>
      </c>
      <c r="L240" s="6">
        <v>1.006</v>
      </c>
      <c r="M240" s="6">
        <v>0.991</v>
      </c>
      <c r="N240" s="6">
        <v>99332.994</v>
      </c>
    </row>
    <row r="241">
      <c r="A241" s="5">
        <v>46100.80902777778</v>
      </c>
      <c r="B241" s="6">
        <v>29.603</v>
      </c>
      <c r="C241" s="6">
        <v>21.37</v>
      </c>
      <c r="D241" s="6">
        <v>37.582</v>
      </c>
      <c r="E241" s="6">
        <v>29.518</v>
      </c>
      <c r="F241" s="6">
        <v>7.462</v>
      </c>
      <c r="G241" s="6">
        <v>5.386</v>
      </c>
      <c r="H241" s="6">
        <v>9.579</v>
      </c>
      <c r="I241" s="6">
        <v>22.427</v>
      </c>
      <c r="J241" s="6">
        <v>1.005</v>
      </c>
      <c r="K241" s="6">
        <v>1.01</v>
      </c>
      <c r="L241" s="6">
        <v>1.008</v>
      </c>
      <c r="M241" s="6">
        <v>0.993</v>
      </c>
      <c r="N241" s="6">
        <v>99334.646</v>
      </c>
    </row>
    <row r="242">
      <c r="A242" s="5">
        <v>46100.8125</v>
      </c>
      <c r="B242" s="6">
        <v>24.969</v>
      </c>
      <c r="C242" s="6">
        <v>24.371</v>
      </c>
      <c r="D242" s="6">
        <v>30.79</v>
      </c>
      <c r="E242" s="6">
        <v>26.71</v>
      </c>
      <c r="F242" s="6">
        <v>6.275</v>
      </c>
      <c r="G242" s="6">
        <v>6.142</v>
      </c>
      <c r="H242" s="6">
        <v>7.842</v>
      </c>
      <c r="I242" s="6">
        <v>20.259</v>
      </c>
      <c r="J242" s="6">
        <v>1.01</v>
      </c>
      <c r="K242" s="6">
        <v>1.009</v>
      </c>
      <c r="L242" s="6">
        <v>1.009</v>
      </c>
      <c r="M242" s="6">
        <v>0.991</v>
      </c>
      <c r="N242" s="6">
        <v>99336.367</v>
      </c>
    </row>
    <row r="243">
      <c r="A243" s="5">
        <v>46100.81597222222</v>
      </c>
      <c r="B243" s="6">
        <v>30.399</v>
      </c>
      <c r="C243" s="6">
        <v>28.683</v>
      </c>
      <c r="D243" s="6">
        <v>35.42</v>
      </c>
      <c r="E243" s="6">
        <v>31.5</v>
      </c>
      <c r="F243" s="6">
        <v>7.644</v>
      </c>
      <c r="G243" s="6">
        <v>7.242</v>
      </c>
      <c r="H243" s="6">
        <v>9.037</v>
      </c>
      <c r="I243" s="6">
        <v>23.923</v>
      </c>
      <c r="J243" s="6">
        <v>1.008</v>
      </c>
      <c r="K243" s="6">
        <v>1.008</v>
      </c>
      <c r="L243" s="6">
        <v>1.006</v>
      </c>
      <c r="M243" s="6">
        <v>0.993</v>
      </c>
      <c r="N243" s="6">
        <v>99338.12</v>
      </c>
    </row>
    <row r="244">
      <c r="A244" s="5">
        <v>46100.819444444445</v>
      </c>
      <c r="B244" s="6">
        <v>46.419</v>
      </c>
      <c r="C244" s="6">
        <v>24.532</v>
      </c>
      <c r="D244" s="6">
        <v>33.398</v>
      </c>
      <c r="E244" s="6">
        <v>34.783</v>
      </c>
      <c r="F244" s="6">
        <v>11.713</v>
      </c>
      <c r="G244" s="6">
        <v>6.208</v>
      </c>
      <c r="H244" s="6">
        <v>8.494</v>
      </c>
      <c r="I244" s="6">
        <v>26.415</v>
      </c>
      <c r="J244" s="6">
        <v>1.004</v>
      </c>
      <c r="K244" s="6">
        <v>1.008</v>
      </c>
      <c r="L244" s="6">
        <v>1.011</v>
      </c>
      <c r="M244" s="6">
        <v>0.993</v>
      </c>
      <c r="N244" s="6">
        <v>99340.303</v>
      </c>
    </row>
    <row r="245">
      <c r="A245" s="5">
        <v>46100.822916666664</v>
      </c>
      <c r="B245" s="6">
        <v>40.347</v>
      </c>
      <c r="C245" s="6">
        <v>21.671</v>
      </c>
      <c r="D245" s="6">
        <v>34.957</v>
      </c>
      <c r="E245" s="6">
        <v>32.325</v>
      </c>
      <c r="F245" s="6">
        <v>10.204</v>
      </c>
      <c r="G245" s="6">
        <v>5.493</v>
      </c>
      <c r="H245" s="6">
        <v>8.923</v>
      </c>
      <c r="I245" s="6">
        <v>24.62</v>
      </c>
      <c r="J245" s="6">
        <v>1.006</v>
      </c>
      <c r="K245" s="6">
        <v>1.007</v>
      </c>
      <c r="L245" s="6">
        <v>1.008</v>
      </c>
      <c r="M245" s="6">
        <v>0.993</v>
      </c>
      <c r="N245" s="6">
        <v>99342.28</v>
      </c>
    </row>
    <row r="246">
      <c r="A246" s="5">
        <v>46100.82638888889</v>
      </c>
      <c r="B246" s="6">
        <v>26.839</v>
      </c>
      <c r="C246" s="6">
        <v>24.666</v>
      </c>
      <c r="D246" s="6">
        <v>30.03</v>
      </c>
      <c r="E246" s="6">
        <v>27.178</v>
      </c>
      <c r="F246" s="6">
        <v>6.75</v>
      </c>
      <c r="G246" s="6">
        <v>6.269</v>
      </c>
      <c r="H246" s="6">
        <v>7.644</v>
      </c>
      <c r="I246" s="6">
        <v>20.663</v>
      </c>
      <c r="J246" s="6">
        <v>1.011</v>
      </c>
      <c r="K246" s="6">
        <v>1.004</v>
      </c>
      <c r="L246" s="6">
        <v>1.013</v>
      </c>
      <c r="M246" s="6">
        <v>0.99</v>
      </c>
      <c r="N246" s="6">
        <v>99344.208</v>
      </c>
    </row>
    <row r="247">
      <c r="A247" s="5">
        <v>46100.82986111111</v>
      </c>
      <c r="B247" s="6">
        <v>36.317</v>
      </c>
      <c r="C247" s="6">
        <v>21.95</v>
      </c>
      <c r="D247" s="6">
        <v>27.404</v>
      </c>
      <c r="E247" s="6">
        <v>28.557</v>
      </c>
      <c r="F247" s="6">
        <v>9.174</v>
      </c>
      <c r="G247" s="6">
        <v>5.605</v>
      </c>
      <c r="H247" s="6">
        <v>6.977</v>
      </c>
      <c r="I247" s="6">
        <v>21.756</v>
      </c>
      <c r="J247" s="6">
        <v>1.01</v>
      </c>
      <c r="K247" s="6">
        <v>1.004</v>
      </c>
      <c r="L247" s="6">
        <v>1.013</v>
      </c>
      <c r="M247" s="6">
        <v>0.99</v>
      </c>
      <c r="N247" s="6">
        <v>99346.007</v>
      </c>
    </row>
    <row r="248">
      <c r="A248" s="5">
        <v>46100.833333333336</v>
      </c>
      <c r="B248" s="6">
        <v>37.455</v>
      </c>
      <c r="C248" s="6">
        <v>23.237</v>
      </c>
      <c r="D248" s="6">
        <v>39.071</v>
      </c>
      <c r="E248" s="6">
        <v>33.254</v>
      </c>
      <c r="F248" s="6">
        <v>9.463</v>
      </c>
      <c r="G248" s="6">
        <v>5.932</v>
      </c>
      <c r="H248" s="6">
        <v>9.976</v>
      </c>
      <c r="I248" s="6">
        <v>25.371</v>
      </c>
      <c r="J248" s="6">
        <v>1.012</v>
      </c>
      <c r="K248" s="6">
        <v>1.004</v>
      </c>
      <c r="L248" s="6">
        <v>1.009</v>
      </c>
      <c r="M248" s="6">
        <v>0.991</v>
      </c>
      <c r="N248" s="6">
        <v>99348.037</v>
      </c>
    </row>
    <row r="249">
      <c r="A249" s="5">
        <v>46100.836805555555</v>
      </c>
      <c r="B249" s="6">
        <v>43.128</v>
      </c>
      <c r="C249" s="6">
        <v>22.539</v>
      </c>
      <c r="D249" s="6">
        <v>38.551</v>
      </c>
      <c r="E249" s="6">
        <v>34.739</v>
      </c>
      <c r="F249" s="6">
        <v>10.896</v>
      </c>
      <c r="G249" s="6">
        <v>5.741</v>
      </c>
      <c r="H249" s="6">
        <v>9.832</v>
      </c>
      <c r="I249" s="6">
        <v>26.469</v>
      </c>
      <c r="J249" s="6">
        <v>1.009</v>
      </c>
      <c r="K249" s="6">
        <v>1.006</v>
      </c>
      <c r="L249" s="6">
        <v>1.011</v>
      </c>
      <c r="M249" s="6">
        <v>0.991</v>
      </c>
      <c r="N249" s="6">
        <v>99350.208</v>
      </c>
    </row>
    <row r="250">
      <c r="A250" s="5">
        <v>46100.84027777778</v>
      </c>
      <c r="B250" s="6">
        <v>39.561</v>
      </c>
      <c r="C250" s="6">
        <v>31.623</v>
      </c>
      <c r="D250" s="6">
        <v>40.704</v>
      </c>
      <c r="E250" s="6">
        <v>37.296</v>
      </c>
      <c r="F250" s="6">
        <v>10.0</v>
      </c>
      <c r="G250" s="6">
        <v>8.013</v>
      </c>
      <c r="H250" s="6">
        <v>10.416</v>
      </c>
      <c r="I250" s="6">
        <v>28.429</v>
      </c>
      <c r="J250" s="6">
        <v>1.009</v>
      </c>
      <c r="K250" s="6">
        <v>0.99</v>
      </c>
      <c r="L250" s="6">
        <v>1.009</v>
      </c>
      <c r="M250" s="6">
        <v>0.991</v>
      </c>
      <c r="N250" s="6">
        <v>99352.527</v>
      </c>
    </row>
    <row r="251">
      <c r="A251" s="5">
        <v>46100.84375</v>
      </c>
      <c r="B251" s="6">
        <v>52.78</v>
      </c>
      <c r="C251" s="6">
        <v>22.94</v>
      </c>
      <c r="D251" s="6">
        <v>43.263</v>
      </c>
      <c r="E251" s="6">
        <v>39.661</v>
      </c>
      <c r="F251" s="6">
        <v>13.323</v>
      </c>
      <c r="G251" s="6">
        <v>5.773</v>
      </c>
      <c r="H251" s="6">
        <v>11.101</v>
      </c>
      <c r="I251" s="6">
        <v>30.197</v>
      </c>
      <c r="J251" s="6">
        <v>1.009</v>
      </c>
      <c r="K251" s="6">
        <v>0.981</v>
      </c>
      <c r="L251" s="6">
        <v>1.006</v>
      </c>
      <c r="M251" s="6">
        <v>0.99</v>
      </c>
      <c r="N251" s="6">
        <v>99354.939</v>
      </c>
    </row>
    <row r="252">
      <c r="A252" s="5">
        <v>46100.84722222222</v>
      </c>
      <c r="B252" s="6">
        <v>44.3</v>
      </c>
      <c r="C252" s="6">
        <v>27.242</v>
      </c>
      <c r="D252" s="6">
        <v>38.69</v>
      </c>
      <c r="E252" s="6">
        <v>36.744</v>
      </c>
      <c r="F252" s="6">
        <v>11.153</v>
      </c>
      <c r="G252" s="6">
        <v>6.903</v>
      </c>
      <c r="H252" s="6">
        <v>9.866</v>
      </c>
      <c r="I252" s="6">
        <v>27.922</v>
      </c>
      <c r="J252" s="6">
        <v>1.011</v>
      </c>
      <c r="K252" s="6">
        <v>0.988</v>
      </c>
      <c r="L252" s="6">
        <v>1.008</v>
      </c>
      <c r="M252" s="6">
        <v>0.99</v>
      </c>
      <c r="N252" s="6">
        <v>99357.322</v>
      </c>
    </row>
    <row r="253">
      <c r="A253" s="5">
        <v>46100.850694444445</v>
      </c>
      <c r="B253" s="6">
        <v>43.136</v>
      </c>
      <c r="C253" s="6">
        <v>37.099</v>
      </c>
      <c r="D253" s="6">
        <v>41.19</v>
      </c>
      <c r="E253" s="6">
        <v>40.475</v>
      </c>
      <c r="F253" s="6">
        <v>10.862</v>
      </c>
      <c r="G253" s="6">
        <v>9.411</v>
      </c>
      <c r="H253" s="6">
        <v>10.57</v>
      </c>
      <c r="I253" s="6">
        <v>30.843</v>
      </c>
      <c r="J253" s="6">
        <v>1.011</v>
      </c>
      <c r="K253" s="6">
        <v>0.992</v>
      </c>
      <c r="L253" s="6">
        <v>1.005</v>
      </c>
      <c r="M253" s="6">
        <v>0.992</v>
      </c>
      <c r="N253" s="6">
        <v>99359.686</v>
      </c>
    </row>
    <row r="254">
      <c r="A254" s="5">
        <v>46100.854166666664</v>
      </c>
      <c r="B254" s="6">
        <v>38.445</v>
      </c>
      <c r="C254" s="6">
        <v>27.153</v>
      </c>
      <c r="D254" s="6">
        <v>39.519</v>
      </c>
      <c r="E254" s="6">
        <v>35.039</v>
      </c>
      <c r="F254" s="6">
        <v>9.687</v>
      </c>
      <c r="G254" s="6">
        <v>6.871</v>
      </c>
      <c r="H254" s="6">
        <v>10.117</v>
      </c>
      <c r="I254" s="6">
        <v>26.675</v>
      </c>
      <c r="J254" s="6">
        <v>1.011</v>
      </c>
      <c r="K254" s="6">
        <v>0.988</v>
      </c>
      <c r="L254" s="6">
        <v>1.008</v>
      </c>
      <c r="M254" s="6">
        <v>0.99</v>
      </c>
      <c r="N254" s="6">
        <v>99361.999</v>
      </c>
    </row>
    <row r="255">
      <c r="A255" s="5">
        <v>46100.85763888889</v>
      </c>
      <c r="B255" s="6">
        <v>46.03</v>
      </c>
      <c r="C255" s="6">
        <v>26.397</v>
      </c>
      <c r="D255" s="6">
        <v>43.433</v>
      </c>
      <c r="E255" s="6">
        <v>38.62</v>
      </c>
      <c r="F255" s="6">
        <v>11.637</v>
      </c>
      <c r="G255" s="6">
        <v>6.678</v>
      </c>
      <c r="H255" s="6">
        <v>11.117</v>
      </c>
      <c r="I255" s="6">
        <v>29.432</v>
      </c>
      <c r="J255" s="6">
        <v>1.008</v>
      </c>
      <c r="K255" s="6">
        <v>0.987</v>
      </c>
      <c r="L255" s="6">
        <v>1.008</v>
      </c>
      <c r="M255" s="6">
        <v>0.991</v>
      </c>
      <c r="N255" s="6">
        <v>99364.315</v>
      </c>
    </row>
    <row r="256">
      <c r="A256" s="5">
        <v>46100.86111111111</v>
      </c>
      <c r="B256" s="6">
        <v>37.449</v>
      </c>
      <c r="C256" s="6">
        <v>24.26</v>
      </c>
      <c r="D256" s="6">
        <v>44.411</v>
      </c>
      <c r="E256" s="6">
        <v>35.373</v>
      </c>
      <c r="F256" s="6">
        <v>9.449</v>
      </c>
      <c r="G256" s="6">
        <v>6.109</v>
      </c>
      <c r="H256" s="6">
        <v>11.374</v>
      </c>
      <c r="I256" s="6">
        <v>26.932</v>
      </c>
      <c r="J256" s="6">
        <v>1.009</v>
      </c>
      <c r="K256" s="6">
        <v>0.984</v>
      </c>
      <c r="L256" s="6">
        <v>1.005</v>
      </c>
      <c r="M256" s="6">
        <v>0.991</v>
      </c>
      <c r="N256" s="6">
        <v>99366.647</v>
      </c>
    </row>
    <row r="257">
      <c r="A257" s="5">
        <v>46100.864583333336</v>
      </c>
      <c r="B257" s="6">
        <v>41.931</v>
      </c>
      <c r="C257" s="6">
        <v>30.596</v>
      </c>
      <c r="D257" s="6">
        <v>43.761</v>
      </c>
      <c r="E257" s="6">
        <v>38.763</v>
      </c>
      <c r="F257" s="6">
        <v>10.592</v>
      </c>
      <c r="G257" s="6">
        <v>7.754</v>
      </c>
      <c r="H257" s="6">
        <v>11.168</v>
      </c>
      <c r="I257" s="6">
        <v>29.514</v>
      </c>
      <c r="J257" s="6">
        <v>1.008</v>
      </c>
      <c r="K257" s="6">
        <v>0.992</v>
      </c>
      <c r="L257" s="6">
        <v>1.007</v>
      </c>
      <c r="M257" s="6">
        <v>0.993</v>
      </c>
      <c r="N257" s="6">
        <v>99368.991</v>
      </c>
    </row>
    <row r="258">
      <c r="A258" s="5">
        <v>46100.868055555555</v>
      </c>
      <c r="B258" s="6">
        <v>41.582</v>
      </c>
      <c r="C258" s="6">
        <v>24.144</v>
      </c>
      <c r="D258" s="6">
        <v>42.815</v>
      </c>
      <c r="E258" s="6">
        <v>36.18</v>
      </c>
      <c r="F258" s="6">
        <v>10.495</v>
      </c>
      <c r="G258" s="6">
        <v>6.075</v>
      </c>
      <c r="H258" s="6">
        <v>10.942</v>
      </c>
      <c r="I258" s="6">
        <v>27.512</v>
      </c>
      <c r="J258" s="6">
        <v>1.008</v>
      </c>
      <c r="K258" s="6">
        <v>0.983</v>
      </c>
      <c r="L258" s="6">
        <v>1.008</v>
      </c>
      <c r="M258" s="6">
        <v>0.99</v>
      </c>
      <c r="N258" s="6">
        <v>99371.42</v>
      </c>
    </row>
    <row r="259">
      <c r="A259" s="5">
        <v>46100.87152777778</v>
      </c>
      <c r="B259" s="6">
        <v>34.619</v>
      </c>
      <c r="C259" s="6">
        <v>23.616</v>
      </c>
      <c r="D259" s="6">
        <v>40.98</v>
      </c>
      <c r="E259" s="6">
        <v>33.072</v>
      </c>
      <c r="F259" s="6">
        <v>8.756</v>
      </c>
      <c r="G259" s="6">
        <v>5.944</v>
      </c>
      <c r="H259" s="6">
        <v>10.497</v>
      </c>
      <c r="I259" s="6">
        <v>25.197</v>
      </c>
      <c r="J259" s="6">
        <v>1.005</v>
      </c>
      <c r="K259" s="6">
        <v>0.984</v>
      </c>
      <c r="L259" s="6">
        <v>1.006</v>
      </c>
      <c r="M259" s="6">
        <v>0.992</v>
      </c>
      <c r="N259" s="6">
        <v>99373.713</v>
      </c>
    </row>
    <row r="260">
      <c r="A260" s="5">
        <v>46100.875</v>
      </c>
      <c r="B260" s="6">
        <v>32.093</v>
      </c>
      <c r="C260" s="6">
        <v>23.757</v>
      </c>
      <c r="D260" s="6">
        <v>41.065</v>
      </c>
      <c r="E260" s="6">
        <v>32.305</v>
      </c>
      <c r="F260" s="6">
        <v>8.086</v>
      </c>
      <c r="G260" s="6">
        <v>5.966</v>
      </c>
      <c r="H260" s="6">
        <v>10.495</v>
      </c>
      <c r="I260" s="6">
        <v>24.547</v>
      </c>
      <c r="J260" s="6">
        <v>1.01</v>
      </c>
      <c r="K260" s="6">
        <v>0.984</v>
      </c>
      <c r="L260" s="6">
        <v>1.008</v>
      </c>
      <c r="M260" s="6">
        <v>0.99</v>
      </c>
      <c r="N260" s="6">
        <v>99375.908</v>
      </c>
    </row>
    <row r="261">
      <c r="A261" s="5">
        <v>46100.87847222222</v>
      </c>
      <c r="B261" s="6">
        <v>32.835</v>
      </c>
      <c r="C261" s="6">
        <v>21.694</v>
      </c>
      <c r="D261" s="6">
        <v>46.59</v>
      </c>
      <c r="E261" s="6">
        <v>33.707</v>
      </c>
      <c r="F261" s="6">
        <v>8.283</v>
      </c>
      <c r="G261" s="6">
        <v>5.445</v>
      </c>
      <c r="H261" s="6">
        <v>11.91</v>
      </c>
      <c r="I261" s="6">
        <v>25.638</v>
      </c>
      <c r="J261" s="6">
        <v>1.009</v>
      </c>
      <c r="K261" s="6">
        <v>0.982</v>
      </c>
      <c r="L261" s="6">
        <v>1.006</v>
      </c>
      <c r="M261" s="6">
        <v>0.99</v>
      </c>
      <c r="N261" s="6">
        <v>99377.967</v>
      </c>
    </row>
    <row r="262">
      <c r="A262" s="5">
        <v>46100.881944444445</v>
      </c>
      <c r="B262" s="6">
        <v>28.099</v>
      </c>
      <c r="C262" s="6">
        <v>23.207</v>
      </c>
      <c r="D262" s="6">
        <v>44.847</v>
      </c>
      <c r="E262" s="6">
        <v>32.051</v>
      </c>
      <c r="F262" s="6">
        <v>7.034</v>
      </c>
      <c r="G262" s="6">
        <v>5.83</v>
      </c>
      <c r="H262" s="6">
        <v>11.442</v>
      </c>
      <c r="I262" s="6">
        <v>24.306</v>
      </c>
      <c r="J262" s="6">
        <v>1.017</v>
      </c>
      <c r="K262" s="6">
        <v>0.984</v>
      </c>
      <c r="L262" s="6">
        <v>1.008</v>
      </c>
      <c r="M262" s="6">
        <v>0.988</v>
      </c>
      <c r="N262" s="6">
        <v>99379.96</v>
      </c>
    </row>
    <row r="263">
      <c r="A263" s="5">
        <v>46100.885416666664</v>
      </c>
      <c r="B263" s="6">
        <v>31.253</v>
      </c>
      <c r="C263" s="6">
        <v>18.274</v>
      </c>
      <c r="D263" s="6">
        <v>41.344</v>
      </c>
      <c r="E263" s="6">
        <v>30.291</v>
      </c>
      <c r="F263" s="6">
        <v>7.842</v>
      </c>
      <c r="G263" s="6">
        <v>4.633</v>
      </c>
      <c r="H263" s="6">
        <v>10.551</v>
      </c>
      <c r="I263" s="6">
        <v>23.026</v>
      </c>
      <c r="J263" s="6">
        <v>1.016</v>
      </c>
      <c r="K263" s="6">
        <v>1.009</v>
      </c>
      <c r="L263" s="6">
        <v>1.007</v>
      </c>
      <c r="M263" s="6">
        <v>0.989</v>
      </c>
      <c r="N263" s="6">
        <v>99381.933</v>
      </c>
    </row>
    <row r="264">
      <c r="A264" s="5">
        <v>46100.88888888889</v>
      </c>
      <c r="B264" s="6">
        <v>30.922</v>
      </c>
      <c r="C264" s="6">
        <v>18.022</v>
      </c>
      <c r="D264" s="6">
        <v>38.155</v>
      </c>
      <c r="E264" s="6">
        <v>29.033</v>
      </c>
      <c r="F264" s="6">
        <v>7.742</v>
      </c>
      <c r="G264" s="6">
        <v>4.555</v>
      </c>
      <c r="H264" s="6">
        <v>9.722</v>
      </c>
      <c r="I264" s="6">
        <v>22.019</v>
      </c>
      <c r="J264" s="6">
        <v>1.016</v>
      </c>
      <c r="K264" s="6">
        <v>1.009</v>
      </c>
      <c r="L264" s="6">
        <v>1.005</v>
      </c>
      <c r="M264" s="6">
        <v>0.99</v>
      </c>
      <c r="N264" s="6">
        <v>99383.773</v>
      </c>
    </row>
    <row r="265">
      <c r="A265" s="5">
        <v>46100.89236111111</v>
      </c>
      <c r="B265" s="6">
        <v>26.149</v>
      </c>
      <c r="C265" s="6">
        <v>18.46</v>
      </c>
      <c r="D265" s="6">
        <v>33.757</v>
      </c>
      <c r="E265" s="6">
        <v>26.122</v>
      </c>
      <c r="F265" s="6">
        <v>6.524</v>
      </c>
      <c r="G265" s="6">
        <v>4.664</v>
      </c>
      <c r="H265" s="6">
        <v>8.599</v>
      </c>
      <c r="I265" s="6">
        <v>19.787</v>
      </c>
      <c r="J265" s="6">
        <v>1.019</v>
      </c>
      <c r="K265" s="6">
        <v>1.009</v>
      </c>
      <c r="L265" s="6">
        <v>1.008</v>
      </c>
      <c r="M265" s="6">
        <v>0.988</v>
      </c>
      <c r="N265" s="6">
        <v>99385.542</v>
      </c>
    </row>
    <row r="266">
      <c r="A266" s="5">
        <v>46100.895833333336</v>
      </c>
      <c r="B266" s="6">
        <v>31.015</v>
      </c>
      <c r="C266" s="6">
        <v>18.466</v>
      </c>
      <c r="D266" s="6">
        <v>33.727</v>
      </c>
      <c r="E266" s="6">
        <v>27.736</v>
      </c>
      <c r="F266" s="6">
        <v>7.751</v>
      </c>
      <c r="G266" s="6">
        <v>4.678</v>
      </c>
      <c r="H266" s="6">
        <v>8.604</v>
      </c>
      <c r="I266" s="6">
        <v>21.033</v>
      </c>
      <c r="J266" s="6">
        <v>1.017</v>
      </c>
      <c r="K266" s="6">
        <v>1.008</v>
      </c>
      <c r="L266" s="6">
        <v>1.008</v>
      </c>
      <c r="M266" s="6">
        <v>0.989</v>
      </c>
      <c r="N266" s="6">
        <v>99387.273</v>
      </c>
    </row>
    <row r="267">
      <c r="A267" s="5">
        <v>46100.899305555555</v>
      </c>
      <c r="B267" s="6">
        <v>33.955</v>
      </c>
      <c r="C267" s="6">
        <v>15.516</v>
      </c>
      <c r="D267" s="6">
        <v>34.805</v>
      </c>
      <c r="E267" s="6">
        <v>28.092</v>
      </c>
      <c r="F267" s="6">
        <v>8.562</v>
      </c>
      <c r="G267" s="6">
        <v>3.916</v>
      </c>
      <c r="H267" s="6">
        <v>8.896</v>
      </c>
      <c r="I267" s="6">
        <v>21.374</v>
      </c>
      <c r="J267" s="6">
        <v>1.006</v>
      </c>
      <c r="K267" s="6">
        <v>1.011</v>
      </c>
      <c r="L267" s="6">
        <v>1.005</v>
      </c>
      <c r="M267" s="6">
        <v>0.993</v>
      </c>
      <c r="N267" s="6">
        <v>99388.955</v>
      </c>
    </row>
    <row r="268">
      <c r="A268" s="5">
        <v>46100.90277777778</v>
      </c>
      <c r="B268" s="6">
        <v>35.789</v>
      </c>
      <c r="C268" s="6">
        <v>14.997</v>
      </c>
      <c r="D268" s="6">
        <v>26.461</v>
      </c>
      <c r="E268" s="6">
        <v>25.749</v>
      </c>
      <c r="F268" s="6">
        <v>9.003</v>
      </c>
      <c r="G268" s="6">
        <v>3.785</v>
      </c>
      <c r="H268" s="6">
        <v>6.732</v>
      </c>
      <c r="I268" s="6">
        <v>19.52</v>
      </c>
      <c r="J268" s="6">
        <v>1.008</v>
      </c>
      <c r="K268" s="6">
        <v>1.012</v>
      </c>
      <c r="L268" s="6">
        <v>1.01</v>
      </c>
      <c r="M268" s="6">
        <v>0.991</v>
      </c>
      <c r="N268" s="6">
        <v>99390.57</v>
      </c>
    </row>
    <row r="269">
      <c r="A269" s="5">
        <v>46100.90625</v>
      </c>
      <c r="B269" s="6">
        <v>26.947</v>
      </c>
      <c r="C269" s="6">
        <v>17.553</v>
      </c>
      <c r="D269" s="6">
        <v>29.394</v>
      </c>
      <c r="E269" s="6">
        <v>24.631</v>
      </c>
      <c r="F269" s="6">
        <v>6.704</v>
      </c>
      <c r="G269" s="6">
        <v>4.43</v>
      </c>
      <c r="H269" s="6">
        <v>7.503</v>
      </c>
      <c r="I269" s="6">
        <v>18.637</v>
      </c>
      <c r="J269" s="6">
        <v>1.021</v>
      </c>
      <c r="K269" s="6">
        <v>1.011</v>
      </c>
      <c r="L269" s="6">
        <v>1.005</v>
      </c>
      <c r="M269" s="6">
        <v>0.987</v>
      </c>
      <c r="N269" s="6">
        <v>99392.147</v>
      </c>
    </row>
    <row r="270">
      <c r="A270" s="5">
        <v>46100.90972222222</v>
      </c>
      <c r="B270" s="6">
        <v>30.241</v>
      </c>
      <c r="C270" s="6">
        <v>14.035</v>
      </c>
      <c r="D270" s="6">
        <v>28.555</v>
      </c>
      <c r="E270" s="6">
        <v>24.277</v>
      </c>
      <c r="F270" s="6">
        <v>7.529</v>
      </c>
      <c r="G270" s="6">
        <v>3.54</v>
      </c>
      <c r="H270" s="6">
        <v>7.288</v>
      </c>
      <c r="I270" s="6">
        <v>18.357</v>
      </c>
      <c r="J270" s="6">
        <v>1.019</v>
      </c>
      <c r="K270" s="6">
        <v>1.013</v>
      </c>
      <c r="L270" s="6">
        <v>1.009</v>
      </c>
      <c r="M270" s="6">
        <v>0.986</v>
      </c>
      <c r="N270" s="6">
        <v>99393.655</v>
      </c>
    </row>
    <row r="271">
      <c r="A271" s="5">
        <v>46100.913194444445</v>
      </c>
      <c r="B271" s="6">
        <v>27.451</v>
      </c>
      <c r="C271" s="6">
        <v>19.066</v>
      </c>
      <c r="D271" s="6">
        <v>27.42</v>
      </c>
      <c r="E271" s="6">
        <v>24.646</v>
      </c>
      <c r="F271" s="6">
        <v>6.841</v>
      </c>
      <c r="G271" s="6">
        <v>4.738</v>
      </c>
      <c r="H271" s="6">
        <v>6.983</v>
      </c>
      <c r="I271" s="6">
        <v>18.562</v>
      </c>
      <c r="J271" s="6">
        <v>1.021</v>
      </c>
      <c r="K271" s="6">
        <v>0.971</v>
      </c>
      <c r="L271" s="6">
        <v>1.01</v>
      </c>
      <c r="M271" s="6">
        <v>0.981</v>
      </c>
      <c r="N271" s="6">
        <v>99395.273</v>
      </c>
    </row>
    <row r="272">
      <c r="A272" s="5">
        <v>46100.916666666664</v>
      </c>
      <c r="B272" s="6">
        <v>26.91</v>
      </c>
      <c r="C272" s="6">
        <v>20.265</v>
      </c>
      <c r="D272" s="6">
        <v>30.27</v>
      </c>
      <c r="E272" s="6">
        <v>25.815</v>
      </c>
      <c r="F272" s="6">
        <v>6.705</v>
      </c>
      <c r="G272" s="6">
        <v>5.058</v>
      </c>
      <c r="H272" s="6">
        <v>7.753</v>
      </c>
      <c r="I272" s="6">
        <v>19.516</v>
      </c>
      <c r="J272" s="6">
        <v>1.023</v>
      </c>
      <c r="K272" s="6">
        <v>0.976</v>
      </c>
      <c r="L272" s="6">
        <v>1.005</v>
      </c>
      <c r="M272" s="6">
        <v>0.984</v>
      </c>
      <c r="N272" s="6">
        <v>99396.884</v>
      </c>
    </row>
    <row r="273">
      <c r="A273" s="5">
        <v>46100.92013888889</v>
      </c>
      <c r="B273" s="6">
        <v>31.894</v>
      </c>
      <c r="C273" s="6">
        <v>20.439</v>
      </c>
      <c r="D273" s="6">
        <v>35.004</v>
      </c>
      <c r="E273" s="6">
        <v>29.112</v>
      </c>
      <c r="F273" s="6">
        <v>7.961</v>
      </c>
      <c r="G273" s="6">
        <v>5.11</v>
      </c>
      <c r="H273" s="6">
        <v>8.952</v>
      </c>
      <c r="I273" s="6">
        <v>22.023</v>
      </c>
      <c r="J273" s="6">
        <v>1.018</v>
      </c>
      <c r="K273" s="6">
        <v>0.977</v>
      </c>
      <c r="L273" s="6">
        <v>1.006</v>
      </c>
      <c r="M273" s="6">
        <v>0.985</v>
      </c>
      <c r="N273" s="6">
        <v>99398.745</v>
      </c>
    </row>
    <row r="274">
      <c r="A274" s="5">
        <v>46100.92361111111</v>
      </c>
      <c r="B274" s="6">
        <v>32.045</v>
      </c>
      <c r="C274" s="6">
        <v>29.284</v>
      </c>
      <c r="D274" s="6">
        <v>32.417</v>
      </c>
      <c r="E274" s="6">
        <v>31.249</v>
      </c>
      <c r="F274" s="6">
        <v>8.007</v>
      </c>
      <c r="G274" s="6">
        <v>7.374</v>
      </c>
      <c r="H274" s="6">
        <v>8.299</v>
      </c>
      <c r="I274" s="6">
        <v>23.68</v>
      </c>
      <c r="J274" s="6">
        <v>1.017</v>
      </c>
      <c r="K274" s="6">
        <v>0.986</v>
      </c>
      <c r="L274" s="6">
        <v>1.007</v>
      </c>
      <c r="M274" s="6">
        <v>0.988</v>
      </c>
      <c r="N274" s="6">
        <v>99400.574</v>
      </c>
    </row>
    <row r="275">
      <c r="A275" s="5">
        <v>46100.927083333336</v>
      </c>
      <c r="B275" s="6">
        <v>32.388</v>
      </c>
      <c r="C275" s="6">
        <v>28.332</v>
      </c>
      <c r="D275" s="6">
        <v>39.975</v>
      </c>
      <c r="E275" s="6">
        <v>33.565</v>
      </c>
      <c r="F275" s="6">
        <v>8.101</v>
      </c>
      <c r="G275" s="6">
        <v>7.15</v>
      </c>
      <c r="H275" s="6">
        <v>10.249</v>
      </c>
      <c r="I275" s="6">
        <v>25.5</v>
      </c>
      <c r="J275" s="6">
        <v>1.016</v>
      </c>
      <c r="K275" s="6">
        <v>0.987</v>
      </c>
      <c r="L275" s="6">
        <v>1.004</v>
      </c>
      <c r="M275" s="6">
        <v>0.99</v>
      </c>
      <c r="N275" s="6">
        <v>99402.419</v>
      </c>
    </row>
    <row r="276">
      <c r="A276" s="5">
        <v>46100.930555555555</v>
      </c>
      <c r="B276" s="6">
        <v>27.785</v>
      </c>
      <c r="C276" s="6">
        <v>25.118</v>
      </c>
      <c r="D276" s="6">
        <v>35.059</v>
      </c>
      <c r="E276" s="6">
        <v>29.321</v>
      </c>
      <c r="F276" s="6">
        <v>6.932</v>
      </c>
      <c r="G276" s="6">
        <v>6.078</v>
      </c>
      <c r="H276" s="6">
        <v>8.948</v>
      </c>
      <c r="I276" s="6">
        <v>21.958</v>
      </c>
      <c r="J276" s="6">
        <v>1.019</v>
      </c>
      <c r="K276" s="6">
        <v>0.947</v>
      </c>
      <c r="L276" s="6">
        <v>1.007</v>
      </c>
      <c r="M276" s="6">
        <v>0.976</v>
      </c>
      <c r="N276" s="6">
        <v>99404.456</v>
      </c>
    </row>
    <row r="277">
      <c r="A277" s="5">
        <v>46100.93402777778</v>
      </c>
      <c r="B277" s="6">
        <v>27.681</v>
      </c>
      <c r="C277" s="6">
        <v>21.857</v>
      </c>
      <c r="D277" s="6">
        <v>32.825</v>
      </c>
      <c r="E277" s="6">
        <v>27.454</v>
      </c>
      <c r="F277" s="6">
        <v>6.909</v>
      </c>
      <c r="G277" s="6">
        <v>5.496</v>
      </c>
      <c r="H277" s="6">
        <v>8.406</v>
      </c>
      <c r="I277" s="6">
        <v>20.811</v>
      </c>
      <c r="J277" s="6">
        <v>1.019</v>
      </c>
      <c r="K277" s="6">
        <v>0.982</v>
      </c>
      <c r="L277" s="6">
        <v>1.005</v>
      </c>
      <c r="M277" s="6">
        <v>0.987</v>
      </c>
      <c r="N277" s="6">
        <v>99406.232</v>
      </c>
    </row>
    <row r="278">
      <c r="A278" s="5">
        <v>46100.9375</v>
      </c>
      <c r="B278" s="6">
        <v>27.271</v>
      </c>
      <c r="C278" s="6">
        <v>22.873</v>
      </c>
      <c r="D278" s="6">
        <v>44.167</v>
      </c>
      <c r="E278" s="6">
        <v>31.437</v>
      </c>
      <c r="F278" s="6">
        <v>6.829</v>
      </c>
      <c r="G278" s="6">
        <v>5.75</v>
      </c>
      <c r="H278" s="6">
        <v>11.32</v>
      </c>
      <c r="I278" s="6">
        <v>23.899</v>
      </c>
      <c r="J278" s="6">
        <v>1.018</v>
      </c>
      <c r="K278" s="6">
        <v>0.983</v>
      </c>
      <c r="L278" s="6">
        <v>1.005</v>
      </c>
      <c r="M278" s="6">
        <v>0.989</v>
      </c>
      <c r="N278" s="6">
        <v>99408.041</v>
      </c>
    </row>
    <row r="279">
      <c r="A279" s="5">
        <v>46100.94097222222</v>
      </c>
      <c r="B279" s="6">
        <v>28.198</v>
      </c>
      <c r="C279" s="6">
        <v>20.375</v>
      </c>
      <c r="D279" s="6">
        <v>45.783</v>
      </c>
      <c r="E279" s="6">
        <v>31.452</v>
      </c>
      <c r="F279" s="6">
        <v>7.055</v>
      </c>
      <c r="G279" s="6">
        <v>5.091</v>
      </c>
      <c r="H279" s="6">
        <v>11.705</v>
      </c>
      <c r="I279" s="6">
        <v>23.851</v>
      </c>
      <c r="J279" s="6">
        <v>1.016</v>
      </c>
      <c r="K279" s="6">
        <v>0.978</v>
      </c>
      <c r="L279" s="6">
        <v>1.006</v>
      </c>
      <c r="M279" s="6">
        <v>0.988</v>
      </c>
      <c r="N279" s="6">
        <v>99410.027</v>
      </c>
    </row>
    <row r="280">
      <c r="A280" s="5">
        <v>46100.944444444445</v>
      </c>
      <c r="B280" s="6">
        <v>32.424</v>
      </c>
      <c r="C280" s="6">
        <v>14.541</v>
      </c>
      <c r="D280" s="6">
        <v>42.084</v>
      </c>
      <c r="E280" s="6">
        <v>29.683</v>
      </c>
      <c r="F280" s="6">
        <v>8.168</v>
      </c>
      <c r="G280" s="6">
        <v>3.652</v>
      </c>
      <c r="H280" s="6">
        <v>10.752</v>
      </c>
      <c r="I280" s="6">
        <v>22.572</v>
      </c>
      <c r="J280" s="6">
        <v>1.009</v>
      </c>
      <c r="K280" s="6">
        <v>1.019</v>
      </c>
      <c r="L280" s="6">
        <v>0.995</v>
      </c>
      <c r="M280" s="6">
        <v>0.991</v>
      </c>
      <c r="N280" s="6">
        <v>99412.053</v>
      </c>
    </row>
    <row r="281">
      <c r="A281" s="5">
        <v>46100.947916666664</v>
      </c>
      <c r="B281" s="6">
        <v>35.437</v>
      </c>
      <c r="C281" s="6">
        <v>14.153</v>
      </c>
      <c r="D281" s="6">
        <v>42.402</v>
      </c>
      <c r="E281" s="6">
        <v>30.664</v>
      </c>
      <c r="F281" s="6">
        <v>8.932</v>
      </c>
      <c r="G281" s="6">
        <v>3.554</v>
      </c>
      <c r="H281" s="6">
        <v>10.847</v>
      </c>
      <c r="I281" s="6">
        <v>23.333</v>
      </c>
      <c r="J281" s="6">
        <v>1.009</v>
      </c>
      <c r="K281" s="6">
        <v>1.018</v>
      </c>
      <c r="L281" s="6">
        <v>1.007</v>
      </c>
      <c r="M281" s="6">
        <v>0.991</v>
      </c>
      <c r="N281" s="6">
        <v>99413.912</v>
      </c>
    </row>
    <row r="282">
      <c r="A282" s="5">
        <v>46100.95138888889</v>
      </c>
      <c r="B282" s="6">
        <v>29.72</v>
      </c>
      <c r="C282" s="6">
        <v>14.166</v>
      </c>
      <c r="D282" s="6">
        <v>42.651</v>
      </c>
      <c r="E282" s="6">
        <v>28.846</v>
      </c>
      <c r="F282" s="6">
        <v>7.502</v>
      </c>
      <c r="G282" s="6">
        <v>3.558</v>
      </c>
      <c r="H282" s="6">
        <v>10.928</v>
      </c>
      <c r="I282" s="6">
        <v>21.988</v>
      </c>
      <c r="J282" s="6">
        <v>1.009</v>
      </c>
      <c r="K282" s="6">
        <v>1.018</v>
      </c>
      <c r="L282" s="6">
        <v>1.007</v>
      </c>
      <c r="M282" s="6">
        <v>0.991</v>
      </c>
      <c r="N282" s="6">
        <v>99415.832</v>
      </c>
    </row>
    <row r="283">
      <c r="A283" s="5">
        <v>46100.95486111111</v>
      </c>
      <c r="B283" s="6">
        <v>33.593</v>
      </c>
      <c r="C283" s="6">
        <v>13.84</v>
      </c>
      <c r="D283" s="6">
        <v>43.889</v>
      </c>
      <c r="E283" s="6">
        <v>30.441</v>
      </c>
      <c r="F283" s="6">
        <v>8.491</v>
      </c>
      <c r="G283" s="6">
        <v>3.48</v>
      </c>
      <c r="H283" s="6">
        <v>11.259</v>
      </c>
      <c r="I283" s="6">
        <v>23.23</v>
      </c>
      <c r="J283" s="6">
        <v>1.008</v>
      </c>
      <c r="K283" s="6">
        <v>1.018</v>
      </c>
      <c r="L283" s="6">
        <v>0.995</v>
      </c>
      <c r="M283" s="6">
        <v>0.992</v>
      </c>
      <c r="N283" s="6">
        <v>99417.743</v>
      </c>
    </row>
    <row r="284">
      <c r="A284" s="5">
        <v>46100.958333333336</v>
      </c>
      <c r="B284" s="6">
        <v>36.453</v>
      </c>
      <c r="C284" s="6">
        <v>13.727</v>
      </c>
      <c r="D284" s="6">
        <v>45.188</v>
      </c>
      <c r="E284" s="6">
        <v>31.789</v>
      </c>
      <c r="F284" s="6">
        <v>9.209</v>
      </c>
      <c r="G284" s="6">
        <v>3.456</v>
      </c>
      <c r="H284" s="6">
        <v>11.603</v>
      </c>
      <c r="I284" s="6">
        <v>24.268</v>
      </c>
      <c r="J284" s="6">
        <v>1.009</v>
      </c>
      <c r="K284" s="6">
        <v>1.019</v>
      </c>
      <c r="L284" s="6">
        <v>1.004</v>
      </c>
      <c r="M284" s="6">
        <v>0.992</v>
      </c>
      <c r="N284" s="6">
        <v>99419.73</v>
      </c>
    </row>
    <row r="285">
      <c r="A285" s="5">
        <v>46100.961805555555</v>
      </c>
      <c r="B285" s="6">
        <v>37.689</v>
      </c>
      <c r="C285" s="6">
        <v>17.799</v>
      </c>
      <c r="D285" s="6">
        <v>48.509</v>
      </c>
      <c r="E285" s="6">
        <v>34.666</v>
      </c>
      <c r="F285" s="6">
        <v>9.537</v>
      </c>
      <c r="G285" s="6">
        <v>4.486</v>
      </c>
      <c r="H285" s="6">
        <v>12.465</v>
      </c>
      <c r="I285" s="6">
        <v>26.488</v>
      </c>
      <c r="J285" s="6">
        <v>1.008</v>
      </c>
      <c r="K285" s="6">
        <v>1.015</v>
      </c>
      <c r="L285" s="6">
        <v>1.004</v>
      </c>
      <c r="M285" s="6">
        <v>0.993</v>
      </c>
      <c r="N285" s="6">
        <v>99421.817</v>
      </c>
    </row>
    <row r="286">
      <c r="A286" s="5">
        <v>46100.96527777778</v>
      </c>
      <c r="B286" s="6">
        <v>32.365</v>
      </c>
      <c r="C286" s="6">
        <v>17.294</v>
      </c>
      <c r="D286" s="6">
        <v>39.875</v>
      </c>
      <c r="E286" s="6">
        <v>29.845</v>
      </c>
      <c r="F286" s="6">
        <v>8.165</v>
      </c>
      <c r="G286" s="6">
        <v>4.356</v>
      </c>
      <c r="H286" s="6">
        <v>10.222</v>
      </c>
      <c r="I286" s="6">
        <v>22.743</v>
      </c>
      <c r="J286" s="6">
        <v>1.01</v>
      </c>
      <c r="K286" s="6">
        <v>1.016</v>
      </c>
      <c r="L286" s="6">
        <v>1.005</v>
      </c>
      <c r="M286" s="6">
        <v>0.991</v>
      </c>
      <c r="N286" s="6">
        <v>99423.874</v>
      </c>
    </row>
    <row r="287">
      <c r="A287" s="5">
        <v>46100.96875</v>
      </c>
      <c r="B287" s="6">
        <v>32.364</v>
      </c>
      <c r="C287" s="6">
        <v>13.492</v>
      </c>
      <c r="D287" s="6">
        <v>39.844</v>
      </c>
      <c r="E287" s="6">
        <v>28.567</v>
      </c>
      <c r="F287" s="6">
        <v>8.179</v>
      </c>
      <c r="G287" s="6">
        <v>3.385</v>
      </c>
      <c r="H287" s="6">
        <v>10.206</v>
      </c>
      <c r="I287" s="6">
        <v>21.77</v>
      </c>
      <c r="J287" s="6">
        <v>1.009</v>
      </c>
      <c r="K287" s="6">
        <v>1.02</v>
      </c>
      <c r="L287" s="6">
        <v>1.007</v>
      </c>
      <c r="M287" s="6">
        <v>0.99</v>
      </c>
      <c r="N287" s="6">
        <v>99425.699</v>
      </c>
    </row>
    <row r="288">
      <c r="A288" s="5">
        <v>46100.97222222222</v>
      </c>
      <c r="B288" s="6">
        <v>28.223</v>
      </c>
      <c r="C288" s="6">
        <v>13.308</v>
      </c>
      <c r="D288" s="6">
        <v>34.101</v>
      </c>
      <c r="E288" s="6">
        <v>25.211</v>
      </c>
      <c r="F288" s="6">
        <v>7.136</v>
      </c>
      <c r="G288" s="6">
        <v>3.34</v>
      </c>
      <c r="H288" s="6">
        <v>8.755</v>
      </c>
      <c r="I288" s="6">
        <v>19.231</v>
      </c>
      <c r="J288" s="6">
        <v>1.011</v>
      </c>
      <c r="K288" s="6">
        <v>1.02</v>
      </c>
      <c r="L288" s="6">
        <v>1.005</v>
      </c>
      <c r="M288" s="6">
        <v>0.99</v>
      </c>
      <c r="N288" s="6">
        <v>99427.395</v>
      </c>
    </row>
    <row r="289">
      <c r="A289" s="5">
        <v>46100.975694444445</v>
      </c>
      <c r="B289" s="6">
        <v>24.64</v>
      </c>
      <c r="C289" s="6">
        <v>17.696</v>
      </c>
      <c r="D289" s="6">
        <v>36.99</v>
      </c>
      <c r="E289" s="6">
        <v>26.442</v>
      </c>
      <c r="F289" s="6">
        <v>6.225</v>
      </c>
      <c r="G289" s="6">
        <v>4.468</v>
      </c>
      <c r="H289" s="6">
        <v>9.456</v>
      </c>
      <c r="I289" s="6">
        <v>20.149</v>
      </c>
      <c r="J289" s="6">
        <v>1.01</v>
      </c>
      <c r="K289" s="6">
        <v>1.014</v>
      </c>
      <c r="L289" s="6">
        <v>1.005</v>
      </c>
      <c r="M289" s="6">
        <v>0.991</v>
      </c>
      <c r="N289" s="6">
        <v>99428.987</v>
      </c>
    </row>
    <row r="290">
      <c r="A290" s="5">
        <v>46100.979166666664</v>
      </c>
      <c r="B290" s="6">
        <v>24.478</v>
      </c>
      <c r="C290" s="6">
        <v>17.376</v>
      </c>
      <c r="D290" s="6">
        <v>35.84</v>
      </c>
      <c r="E290" s="6">
        <v>25.898</v>
      </c>
      <c r="F290" s="6">
        <v>6.179</v>
      </c>
      <c r="G290" s="6">
        <v>4.384</v>
      </c>
      <c r="H290" s="6">
        <v>9.183</v>
      </c>
      <c r="I290" s="6">
        <v>19.746</v>
      </c>
      <c r="J290" s="6">
        <v>1.01</v>
      </c>
      <c r="K290" s="6">
        <v>1.014</v>
      </c>
      <c r="L290" s="6">
        <v>1.007</v>
      </c>
      <c r="M290" s="6">
        <v>0.99</v>
      </c>
      <c r="N290" s="6">
        <v>99430.662</v>
      </c>
    </row>
    <row r="291">
      <c r="A291" s="5">
        <v>46100.98263888889</v>
      </c>
      <c r="B291" s="6">
        <v>28.38</v>
      </c>
      <c r="C291" s="6">
        <v>13.286</v>
      </c>
      <c r="D291" s="6">
        <v>35.101</v>
      </c>
      <c r="E291" s="6">
        <v>25.589</v>
      </c>
      <c r="F291" s="6">
        <v>7.156</v>
      </c>
      <c r="G291" s="6">
        <v>3.342</v>
      </c>
      <c r="H291" s="6">
        <v>8.987</v>
      </c>
      <c r="I291" s="6">
        <v>19.485</v>
      </c>
      <c r="J291" s="6">
        <v>1.009</v>
      </c>
      <c r="K291" s="6">
        <v>1.017</v>
      </c>
      <c r="L291" s="6">
        <v>1.005</v>
      </c>
      <c r="M291" s="6">
        <v>0.991</v>
      </c>
      <c r="N291" s="6">
        <v>99432.364</v>
      </c>
    </row>
    <row r="292">
      <c r="A292" s="5">
        <v>46100.98611111111</v>
      </c>
      <c r="B292" s="6">
        <v>28.227</v>
      </c>
      <c r="C292" s="6">
        <v>13.46</v>
      </c>
      <c r="D292" s="6">
        <v>33.995</v>
      </c>
      <c r="E292" s="6">
        <v>25.227</v>
      </c>
      <c r="F292" s="6">
        <v>7.114</v>
      </c>
      <c r="G292" s="6">
        <v>3.388</v>
      </c>
      <c r="H292" s="6">
        <v>8.68</v>
      </c>
      <c r="I292" s="6">
        <v>19.182</v>
      </c>
      <c r="J292" s="6">
        <v>1.01</v>
      </c>
      <c r="K292" s="6">
        <v>1.016</v>
      </c>
      <c r="L292" s="6">
        <v>1.007</v>
      </c>
      <c r="M292" s="6">
        <v>0.99</v>
      </c>
      <c r="N292" s="6">
        <v>99433.97</v>
      </c>
    </row>
    <row r="293">
      <c r="A293" s="5">
        <v>46100.989583333336</v>
      </c>
      <c r="B293" s="6">
        <v>27.702</v>
      </c>
      <c r="C293" s="6">
        <v>17.389</v>
      </c>
      <c r="D293" s="6">
        <v>34.169</v>
      </c>
      <c r="E293" s="6">
        <v>26.42</v>
      </c>
      <c r="F293" s="6">
        <v>6.979</v>
      </c>
      <c r="G293" s="6">
        <v>4.38</v>
      </c>
      <c r="H293" s="6">
        <v>8.739</v>
      </c>
      <c r="I293" s="6">
        <v>20.098</v>
      </c>
      <c r="J293" s="6">
        <v>1.01</v>
      </c>
      <c r="K293" s="6">
        <v>1.013</v>
      </c>
      <c r="L293" s="6">
        <v>1.007</v>
      </c>
      <c r="M293" s="6">
        <v>0.991</v>
      </c>
      <c r="N293" s="6">
        <v>99435.658</v>
      </c>
    </row>
    <row r="294">
      <c r="A294" s="5">
        <v>46100.993055555555</v>
      </c>
      <c r="B294" s="6">
        <v>24.296</v>
      </c>
      <c r="C294" s="6">
        <v>17.605</v>
      </c>
      <c r="D294" s="6">
        <v>30.597</v>
      </c>
      <c r="E294" s="6">
        <v>24.166</v>
      </c>
      <c r="F294" s="6">
        <v>6.102</v>
      </c>
      <c r="G294" s="6">
        <v>4.427</v>
      </c>
      <c r="H294" s="6">
        <v>7.81</v>
      </c>
      <c r="I294" s="6">
        <v>18.339</v>
      </c>
      <c r="J294" s="6">
        <v>1.011</v>
      </c>
      <c r="K294" s="6">
        <v>1.013</v>
      </c>
      <c r="L294" s="6">
        <v>1.005</v>
      </c>
      <c r="M294" s="6">
        <v>0.991</v>
      </c>
      <c r="N294" s="6">
        <v>99437.278</v>
      </c>
    </row>
    <row r="295">
      <c r="A295" s="5">
        <v>46100.99652777778</v>
      </c>
      <c r="B295" s="6">
        <v>28.659</v>
      </c>
      <c r="C295" s="6">
        <v>17.327</v>
      </c>
      <c r="D295" s="6">
        <v>30.336</v>
      </c>
      <c r="E295" s="6">
        <v>25.441</v>
      </c>
      <c r="F295" s="6">
        <v>7.183</v>
      </c>
      <c r="G295" s="6">
        <v>4.358</v>
      </c>
      <c r="H295" s="6">
        <v>7.734</v>
      </c>
      <c r="I295" s="6">
        <v>19.275</v>
      </c>
      <c r="J295" s="6">
        <v>1.012</v>
      </c>
      <c r="K295" s="6">
        <v>1.012</v>
      </c>
      <c r="L295" s="6">
        <v>1.008</v>
      </c>
      <c r="M295" s="6">
        <v>0.99</v>
      </c>
      <c r="N295" s="6">
        <v>99438.791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1.41</v>
      </c>
      <c r="C2" s="4">
        <f t="shared" si="1"/>
        <v>4.618</v>
      </c>
      <c r="D2" s="4">
        <f t="shared" si="1"/>
        <v>12.366</v>
      </c>
      <c r="E2" s="4">
        <f t="shared" si="1"/>
        <v>7.229</v>
      </c>
      <c r="F2" s="4">
        <f t="shared" si="1"/>
        <v>0.342</v>
      </c>
      <c r="G2" s="4">
        <f t="shared" si="1"/>
        <v>1.045</v>
      </c>
      <c r="H2" s="4">
        <f t="shared" si="1"/>
        <v>3.127</v>
      </c>
      <c r="I2" s="4">
        <f t="shared" si="1"/>
        <v>5.267</v>
      </c>
      <c r="J2" s="4">
        <f t="shared" si="1"/>
        <v>0.761</v>
      </c>
      <c r="K2" s="4">
        <f t="shared" si="1"/>
        <v>0.874</v>
      </c>
      <c r="L2" s="4">
        <f t="shared" si="1"/>
        <v>0.936</v>
      </c>
      <c r="M2" s="4">
        <f t="shared" si="1"/>
        <v>0.873</v>
      </c>
      <c r="N2" s="4">
        <f t="shared" si="1"/>
        <v>99102.71</v>
      </c>
    </row>
    <row r="3">
      <c r="A3" s="3" t="s">
        <v>10</v>
      </c>
      <c r="B3" s="4">
        <f t="shared" ref="B3:N3" si="2">ROUND(MAX(B5:B1000), 3)</f>
        <v>31.45</v>
      </c>
      <c r="C3" s="4">
        <f t="shared" si="2"/>
        <v>31.635</v>
      </c>
      <c r="D3" s="4">
        <f t="shared" si="2"/>
        <v>43.059</v>
      </c>
      <c r="E3" s="4">
        <f t="shared" si="2"/>
        <v>33.517</v>
      </c>
      <c r="F3" s="4">
        <f t="shared" si="2"/>
        <v>7.249</v>
      </c>
      <c r="G3" s="4">
        <f t="shared" si="2"/>
        <v>7.624</v>
      </c>
      <c r="H3" s="4">
        <f t="shared" si="2"/>
        <v>10.809</v>
      </c>
      <c r="I3" s="4">
        <f t="shared" si="2"/>
        <v>24.167</v>
      </c>
      <c r="J3" s="4">
        <f t="shared" si="2"/>
        <v>1.028</v>
      </c>
      <c r="K3" s="4">
        <f t="shared" si="2"/>
        <v>1.096</v>
      </c>
      <c r="L3" s="4">
        <f t="shared" si="2"/>
        <v>1.011</v>
      </c>
      <c r="M3" s="4">
        <f t="shared" si="2"/>
        <v>0.995</v>
      </c>
      <c r="N3" s="4">
        <f t="shared" si="2"/>
        <v>99474.373</v>
      </c>
    </row>
    <row r="4">
      <c r="A4" s="3" t="s">
        <v>11</v>
      </c>
      <c r="B4" s="4">
        <f t="shared" ref="B4:N4" si="3">ROUND(AVERAGE(B5:B1000), 3)</f>
        <v>15.699</v>
      </c>
      <c r="C4" s="4">
        <f t="shared" si="3"/>
        <v>19.192</v>
      </c>
      <c r="D4" s="4">
        <f t="shared" si="3"/>
        <v>28.699</v>
      </c>
      <c r="E4" s="4">
        <f t="shared" si="3"/>
        <v>21.197</v>
      </c>
      <c r="F4" s="4">
        <f t="shared" si="3"/>
        <v>3.725</v>
      </c>
      <c r="G4" s="4">
        <f t="shared" si="3"/>
        <v>4.673</v>
      </c>
      <c r="H4" s="4">
        <f t="shared" si="3"/>
        <v>7.116</v>
      </c>
      <c r="I4" s="4">
        <f t="shared" si="3"/>
        <v>15.513</v>
      </c>
      <c r="J4" s="4">
        <f t="shared" si="3"/>
        <v>0.948</v>
      </c>
      <c r="K4" s="4">
        <f t="shared" si="3"/>
        <v>0.98</v>
      </c>
      <c r="L4" s="4">
        <f t="shared" si="3"/>
        <v>0.985</v>
      </c>
      <c r="M4" s="4">
        <f t="shared" si="3"/>
        <v>0.972</v>
      </c>
      <c r="N4" s="4">
        <f t="shared" si="3"/>
        <v>99290.38</v>
      </c>
    </row>
    <row r="5">
      <c r="A5" s="5">
        <v>46100.0</v>
      </c>
      <c r="B5" s="6">
        <v>18.943</v>
      </c>
      <c r="C5" s="6">
        <v>24.2</v>
      </c>
      <c r="D5" s="6">
        <v>34.19</v>
      </c>
      <c r="E5" s="6">
        <v>25.778</v>
      </c>
      <c r="F5" s="6">
        <v>4.773</v>
      </c>
      <c r="G5" s="6">
        <v>6.116</v>
      </c>
      <c r="H5" s="6">
        <v>8.694</v>
      </c>
      <c r="I5" s="6">
        <v>19.583</v>
      </c>
      <c r="J5" s="6">
        <v>0.994</v>
      </c>
      <c r="K5" s="6">
        <v>0.995</v>
      </c>
      <c r="L5" s="6">
        <v>0.996</v>
      </c>
      <c r="M5" s="6">
        <v>0.995</v>
      </c>
      <c r="N5" s="6">
        <v>99102.71</v>
      </c>
    </row>
    <row r="6">
      <c r="A6" s="5">
        <v>46100.0</v>
      </c>
      <c r="B6" s="6">
        <v>18.943</v>
      </c>
      <c r="C6" s="6">
        <v>24.2</v>
      </c>
      <c r="D6" s="6">
        <v>34.19</v>
      </c>
      <c r="E6" s="6">
        <v>25.778</v>
      </c>
      <c r="F6" s="6">
        <v>4.773</v>
      </c>
      <c r="G6" s="6">
        <v>6.116</v>
      </c>
      <c r="H6" s="6">
        <v>8.694</v>
      </c>
      <c r="I6" s="6">
        <v>19.583</v>
      </c>
      <c r="J6" s="6">
        <v>0.994</v>
      </c>
      <c r="K6" s="6">
        <v>0.995</v>
      </c>
      <c r="L6" s="6">
        <v>0.996</v>
      </c>
      <c r="M6" s="6">
        <v>0.995</v>
      </c>
      <c r="N6" s="6">
        <v>99102.71</v>
      </c>
    </row>
    <row r="7">
      <c r="A7" s="5">
        <v>46100.00347222222</v>
      </c>
      <c r="B7" s="6">
        <v>18.897</v>
      </c>
      <c r="C7" s="6">
        <v>24.157</v>
      </c>
      <c r="D7" s="6">
        <v>34.121</v>
      </c>
      <c r="E7" s="6">
        <v>25.725</v>
      </c>
      <c r="F7" s="6">
        <v>4.745</v>
      </c>
      <c r="G7" s="6">
        <v>6.073</v>
      </c>
      <c r="H7" s="6">
        <v>8.643</v>
      </c>
      <c r="I7" s="6">
        <v>19.461</v>
      </c>
      <c r="J7" s="6">
        <v>0.994</v>
      </c>
      <c r="K7" s="6">
        <v>0.995</v>
      </c>
      <c r="L7" s="6">
        <v>0.996</v>
      </c>
      <c r="M7" s="6">
        <v>0.995</v>
      </c>
      <c r="N7" s="6">
        <v>99104.337</v>
      </c>
    </row>
    <row r="8">
      <c r="A8" s="5">
        <v>46100.006944444445</v>
      </c>
      <c r="B8" s="6">
        <v>18.9</v>
      </c>
      <c r="C8" s="6">
        <v>24.158</v>
      </c>
      <c r="D8" s="6">
        <v>34.11</v>
      </c>
      <c r="E8" s="6">
        <v>25.722</v>
      </c>
      <c r="F8" s="6">
        <v>4.744</v>
      </c>
      <c r="G8" s="6">
        <v>6.074</v>
      </c>
      <c r="H8" s="6">
        <v>8.636</v>
      </c>
      <c r="I8" s="6">
        <v>19.454</v>
      </c>
      <c r="J8" s="6">
        <v>0.994</v>
      </c>
      <c r="K8" s="6">
        <v>0.995</v>
      </c>
      <c r="L8" s="6">
        <v>0.996</v>
      </c>
      <c r="M8" s="6">
        <v>0.995</v>
      </c>
      <c r="N8" s="6">
        <v>99105.958</v>
      </c>
    </row>
    <row r="9">
      <c r="A9" s="5">
        <v>46100.010416666664</v>
      </c>
      <c r="B9" s="6">
        <v>18.85</v>
      </c>
      <c r="C9" s="6">
        <v>24.121</v>
      </c>
      <c r="D9" s="6">
        <v>34.095</v>
      </c>
      <c r="E9" s="6">
        <v>25.689</v>
      </c>
      <c r="F9" s="6">
        <v>4.715</v>
      </c>
      <c r="G9" s="6">
        <v>6.056</v>
      </c>
      <c r="H9" s="6">
        <v>8.622</v>
      </c>
      <c r="I9" s="6">
        <v>19.393</v>
      </c>
      <c r="J9" s="6">
        <v>0.994</v>
      </c>
      <c r="K9" s="6">
        <v>0.995</v>
      </c>
      <c r="L9" s="6">
        <v>0.996</v>
      </c>
      <c r="M9" s="6">
        <v>0.995</v>
      </c>
      <c r="N9" s="6">
        <v>99107.577</v>
      </c>
    </row>
    <row r="10">
      <c r="A10" s="5">
        <v>46100.01388888889</v>
      </c>
      <c r="B10" s="6">
        <v>18.901</v>
      </c>
      <c r="C10" s="6">
        <v>24.206</v>
      </c>
      <c r="D10" s="6">
        <v>34.21</v>
      </c>
      <c r="E10" s="6">
        <v>25.772</v>
      </c>
      <c r="F10" s="6">
        <v>4.754</v>
      </c>
      <c r="G10" s="6">
        <v>6.124</v>
      </c>
      <c r="H10" s="6">
        <v>8.714</v>
      </c>
      <c r="I10" s="6">
        <v>19.592</v>
      </c>
      <c r="J10" s="6">
        <v>0.994</v>
      </c>
      <c r="K10" s="6">
        <v>0.995</v>
      </c>
      <c r="L10" s="6">
        <v>0.996</v>
      </c>
      <c r="M10" s="6">
        <v>0.995</v>
      </c>
      <c r="N10" s="6">
        <v>99109.194</v>
      </c>
    </row>
    <row r="11">
      <c r="A11" s="5">
        <v>46100.01736111111</v>
      </c>
      <c r="B11" s="6">
        <v>18.633</v>
      </c>
      <c r="C11" s="6">
        <v>24.21</v>
      </c>
      <c r="D11" s="6">
        <v>34.197</v>
      </c>
      <c r="E11" s="6">
        <v>25.68</v>
      </c>
      <c r="F11" s="6">
        <v>4.693</v>
      </c>
      <c r="G11" s="6">
        <v>6.125</v>
      </c>
      <c r="H11" s="6">
        <v>8.703</v>
      </c>
      <c r="I11" s="6">
        <v>19.521</v>
      </c>
      <c r="J11" s="6">
        <v>0.994</v>
      </c>
      <c r="K11" s="6">
        <v>0.995</v>
      </c>
      <c r="L11" s="6">
        <v>0.996</v>
      </c>
      <c r="M11" s="6">
        <v>0.995</v>
      </c>
      <c r="N11" s="6">
        <v>99110.824</v>
      </c>
    </row>
    <row r="12">
      <c r="A12" s="5">
        <v>46100.020833333336</v>
      </c>
      <c r="B12" s="6">
        <v>18.609</v>
      </c>
      <c r="C12" s="6">
        <v>24.104</v>
      </c>
      <c r="D12" s="6">
        <v>34.097</v>
      </c>
      <c r="E12" s="6">
        <v>25.603</v>
      </c>
      <c r="F12" s="6">
        <v>4.658</v>
      </c>
      <c r="G12" s="6">
        <v>6.044</v>
      </c>
      <c r="H12" s="6">
        <v>8.624</v>
      </c>
      <c r="I12" s="6">
        <v>19.326</v>
      </c>
      <c r="J12" s="6">
        <v>0.994</v>
      </c>
      <c r="K12" s="6">
        <v>0.995</v>
      </c>
      <c r="L12" s="6">
        <v>0.996</v>
      </c>
      <c r="M12" s="6">
        <v>0.995</v>
      </c>
      <c r="N12" s="6">
        <v>99112.435</v>
      </c>
    </row>
    <row r="13">
      <c r="A13" s="5">
        <v>46100.024305555555</v>
      </c>
      <c r="B13" s="6">
        <v>18.572</v>
      </c>
      <c r="C13" s="6">
        <v>24.075</v>
      </c>
      <c r="D13" s="6">
        <v>34.506</v>
      </c>
      <c r="E13" s="6">
        <v>25.718</v>
      </c>
      <c r="F13" s="6">
        <v>4.644</v>
      </c>
      <c r="G13" s="6">
        <v>6.038</v>
      </c>
      <c r="H13" s="6">
        <v>8.702</v>
      </c>
      <c r="I13" s="6">
        <v>19.384</v>
      </c>
      <c r="J13" s="6">
        <v>0.994</v>
      </c>
      <c r="K13" s="6">
        <v>0.995</v>
      </c>
      <c r="L13" s="6">
        <v>0.996</v>
      </c>
      <c r="M13" s="6">
        <v>0.995</v>
      </c>
      <c r="N13" s="6">
        <v>99114.055</v>
      </c>
    </row>
    <row r="14">
      <c r="A14" s="5">
        <v>46100.02777777778</v>
      </c>
      <c r="B14" s="6">
        <v>18.575</v>
      </c>
      <c r="C14" s="6">
        <v>23.635</v>
      </c>
      <c r="D14" s="6">
        <v>34.032</v>
      </c>
      <c r="E14" s="6">
        <v>25.414</v>
      </c>
      <c r="F14" s="6">
        <v>4.635</v>
      </c>
      <c r="G14" s="6">
        <v>5.915</v>
      </c>
      <c r="H14" s="6">
        <v>8.58</v>
      </c>
      <c r="I14" s="6">
        <v>19.13</v>
      </c>
      <c r="J14" s="6">
        <v>0.994</v>
      </c>
      <c r="K14" s="6">
        <v>0.995</v>
      </c>
      <c r="L14" s="6">
        <v>0.996</v>
      </c>
      <c r="M14" s="6">
        <v>0.995</v>
      </c>
      <c r="N14" s="6">
        <v>99115.659</v>
      </c>
    </row>
    <row r="15">
      <c r="A15" s="5">
        <v>46100.03125</v>
      </c>
      <c r="B15" s="6">
        <v>18.536</v>
      </c>
      <c r="C15" s="6">
        <v>23.624</v>
      </c>
      <c r="D15" s="6">
        <v>34.032</v>
      </c>
      <c r="E15" s="6">
        <v>25.397</v>
      </c>
      <c r="F15" s="6">
        <v>4.627</v>
      </c>
      <c r="G15" s="6">
        <v>5.915</v>
      </c>
      <c r="H15" s="6">
        <v>8.573</v>
      </c>
      <c r="I15" s="6">
        <v>19.115</v>
      </c>
      <c r="J15" s="6">
        <v>0.994</v>
      </c>
      <c r="K15" s="6">
        <v>0.995</v>
      </c>
      <c r="L15" s="6">
        <v>0.996</v>
      </c>
      <c r="M15" s="6">
        <v>0.995</v>
      </c>
      <c r="N15" s="6">
        <v>99117.25</v>
      </c>
    </row>
    <row r="16">
      <c r="A16" s="5">
        <v>46100.03472222222</v>
      </c>
      <c r="B16" s="6">
        <v>18.538</v>
      </c>
      <c r="C16" s="6">
        <v>23.667</v>
      </c>
      <c r="D16" s="6">
        <v>33.961</v>
      </c>
      <c r="E16" s="6">
        <v>25.389</v>
      </c>
      <c r="F16" s="6">
        <v>4.621</v>
      </c>
      <c r="G16" s="6">
        <v>5.902</v>
      </c>
      <c r="H16" s="6">
        <v>8.53</v>
      </c>
      <c r="I16" s="6">
        <v>19.053</v>
      </c>
      <c r="J16" s="6">
        <v>0.994</v>
      </c>
      <c r="K16" s="6">
        <v>0.995</v>
      </c>
      <c r="L16" s="6">
        <v>0.996</v>
      </c>
      <c r="M16" s="6">
        <v>0.995</v>
      </c>
      <c r="N16" s="6">
        <v>99118.843</v>
      </c>
    </row>
    <row r="17">
      <c r="A17" s="5">
        <v>46100.038194444445</v>
      </c>
      <c r="B17" s="6">
        <v>18.54</v>
      </c>
      <c r="C17" s="6">
        <v>23.626</v>
      </c>
      <c r="D17" s="6">
        <v>33.619</v>
      </c>
      <c r="E17" s="6">
        <v>25.262</v>
      </c>
      <c r="F17" s="6">
        <v>4.596</v>
      </c>
      <c r="G17" s="6">
        <v>5.872</v>
      </c>
      <c r="H17" s="6">
        <v>8.427</v>
      </c>
      <c r="I17" s="6">
        <v>18.895</v>
      </c>
      <c r="J17" s="6">
        <v>0.994</v>
      </c>
      <c r="K17" s="6">
        <v>0.995</v>
      </c>
      <c r="L17" s="6">
        <v>0.996</v>
      </c>
      <c r="M17" s="6">
        <v>0.995</v>
      </c>
      <c r="N17" s="6">
        <v>99120.424</v>
      </c>
    </row>
    <row r="18">
      <c r="A18" s="5">
        <v>46100.041666666664</v>
      </c>
      <c r="B18" s="6">
        <v>18.88</v>
      </c>
      <c r="C18" s="6">
        <v>23.535</v>
      </c>
      <c r="D18" s="6">
        <v>33.459</v>
      </c>
      <c r="E18" s="6">
        <v>25.291</v>
      </c>
      <c r="F18" s="6">
        <v>4.672</v>
      </c>
      <c r="G18" s="6">
        <v>5.839</v>
      </c>
      <c r="H18" s="6">
        <v>8.347</v>
      </c>
      <c r="I18" s="6">
        <v>18.858</v>
      </c>
      <c r="J18" s="6">
        <v>0.992</v>
      </c>
      <c r="K18" s="6">
        <v>0.995</v>
      </c>
      <c r="L18" s="6">
        <v>0.996</v>
      </c>
      <c r="M18" s="6">
        <v>0.995</v>
      </c>
      <c r="N18" s="6">
        <v>99121.996</v>
      </c>
    </row>
    <row r="19">
      <c r="A19" s="5">
        <v>46100.04513888889</v>
      </c>
      <c r="B19" s="6">
        <v>18.805</v>
      </c>
      <c r="C19" s="6">
        <v>23.502</v>
      </c>
      <c r="D19" s="6">
        <v>33.33</v>
      </c>
      <c r="E19" s="6">
        <v>25.212</v>
      </c>
      <c r="F19" s="6">
        <v>4.609</v>
      </c>
      <c r="G19" s="6">
        <v>5.772</v>
      </c>
      <c r="H19" s="6">
        <v>8.237</v>
      </c>
      <c r="I19" s="6">
        <v>18.618</v>
      </c>
      <c r="J19" s="6">
        <v>0.992</v>
      </c>
      <c r="K19" s="6">
        <v>0.995</v>
      </c>
      <c r="L19" s="6">
        <v>0.996</v>
      </c>
      <c r="M19" s="6">
        <v>0.995</v>
      </c>
      <c r="N19" s="6">
        <v>99123.563</v>
      </c>
    </row>
    <row r="20">
      <c r="A20" s="5">
        <v>46100.04861111111</v>
      </c>
      <c r="B20" s="6">
        <v>18.863</v>
      </c>
      <c r="C20" s="6">
        <v>23.413</v>
      </c>
      <c r="D20" s="6">
        <v>33.29</v>
      </c>
      <c r="E20" s="6">
        <v>25.189</v>
      </c>
      <c r="F20" s="6">
        <v>4.603</v>
      </c>
      <c r="G20" s="6">
        <v>5.725</v>
      </c>
      <c r="H20" s="6">
        <v>8.2</v>
      </c>
      <c r="I20" s="6">
        <v>18.528</v>
      </c>
      <c r="J20" s="6">
        <v>0.993</v>
      </c>
      <c r="K20" s="6">
        <v>0.995</v>
      </c>
      <c r="L20" s="6">
        <v>0.996</v>
      </c>
      <c r="M20" s="6">
        <v>0.995</v>
      </c>
      <c r="N20" s="6">
        <v>99125.111</v>
      </c>
    </row>
    <row r="21">
      <c r="A21" s="5">
        <v>46100.052083333336</v>
      </c>
      <c r="B21" s="6">
        <v>18.845</v>
      </c>
      <c r="C21" s="6">
        <v>23.374</v>
      </c>
      <c r="D21" s="6">
        <v>33.193</v>
      </c>
      <c r="E21" s="6">
        <v>25.137</v>
      </c>
      <c r="F21" s="6">
        <v>4.586</v>
      </c>
      <c r="G21" s="6">
        <v>5.692</v>
      </c>
      <c r="H21" s="6">
        <v>8.143</v>
      </c>
      <c r="I21" s="6">
        <v>18.421</v>
      </c>
      <c r="J21" s="6">
        <v>0.992</v>
      </c>
      <c r="K21" s="6">
        <v>0.994</v>
      </c>
      <c r="L21" s="6">
        <v>0.996</v>
      </c>
      <c r="M21" s="6">
        <v>0.995</v>
      </c>
      <c r="N21" s="6">
        <v>99126.651</v>
      </c>
    </row>
    <row r="22">
      <c r="A22" s="5">
        <v>46100.055555555555</v>
      </c>
      <c r="B22" s="6">
        <v>18.313</v>
      </c>
      <c r="C22" s="6">
        <v>23.449</v>
      </c>
      <c r="D22" s="6">
        <v>33.728</v>
      </c>
      <c r="E22" s="6">
        <v>25.163</v>
      </c>
      <c r="F22" s="6">
        <v>4.455</v>
      </c>
      <c r="G22" s="6">
        <v>5.713</v>
      </c>
      <c r="H22" s="6">
        <v>8.263</v>
      </c>
      <c r="I22" s="6">
        <v>18.431</v>
      </c>
      <c r="J22" s="6">
        <v>0.994</v>
      </c>
      <c r="K22" s="6">
        <v>0.994</v>
      </c>
      <c r="L22" s="6">
        <v>0.996</v>
      </c>
      <c r="M22" s="6">
        <v>0.995</v>
      </c>
      <c r="N22" s="6">
        <v>99128.186</v>
      </c>
    </row>
    <row r="23">
      <c r="A23" s="5">
        <v>46100.05902777778</v>
      </c>
      <c r="B23" s="6">
        <v>18.359</v>
      </c>
      <c r="C23" s="6">
        <v>23.871</v>
      </c>
      <c r="D23" s="6">
        <v>33.14</v>
      </c>
      <c r="E23" s="6">
        <v>25.123</v>
      </c>
      <c r="F23" s="6">
        <v>4.463</v>
      </c>
      <c r="G23" s="6">
        <v>5.808</v>
      </c>
      <c r="H23" s="6">
        <v>8.108</v>
      </c>
      <c r="I23" s="6">
        <v>18.379</v>
      </c>
      <c r="J23" s="6">
        <v>0.994</v>
      </c>
      <c r="K23" s="6">
        <v>0.995</v>
      </c>
      <c r="L23" s="6">
        <v>0.996</v>
      </c>
      <c r="M23" s="6">
        <v>0.995</v>
      </c>
      <c r="N23" s="6">
        <v>99129.72</v>
      </c>
    </row>
    <row r="24">
      <c r="A24" s="5">
        <v>46100.0625</v>
      </c>
      <c r="B24" s="6">
        <v>18.304</v>
      </c>
      <c r="C24" s="6">
        <v>23.85</v>
      </c>
      <c r="D24" s="6">
        <v>33.199</v>
      </c>
      <c r="E24" s="6">
        <v>25.118</v>
      </c>
      <c r="F24" s="6">
        <v>4.45</v>
      </c>
      <c r="G24" s="6">
        <v>5.805</v>
      </c>
      <c r="H24" s="6">
        <v>8.131</v>
      </c>
      <c r="I24" s="6">
        <v>18.386</v>
      </c>
      <c r="J24" s="6">
        <v>0.994</v>
      </c>
      <c r="K24" s="6">
        <v>0.995</v>
      </c>
      <c r="L24" s="6">
        <v>0.996</v>
      </c>
      <c r="M24" s="6">
        <v>0.995</v>
      </c>
      <c r="N24" s="6">
        <v>99131.251</v>
      </c>
    </row>
    <row r="25">
      <c r="A25" s="5">
        <v>46100.06597222222</v>
      </c>
      <c r="B25" s="6">
        <v>18.349</v>
      </c>
      <c r="C25" s="6">
        <v>23.853</v>
      </c>
      <c r="D25" s="6">
        <v>33.173</v>
      </c>
      <c r="E25" s="6">
        <v>25.125</v>
      </c>
      <c r="F25" s="6">
        <v>4.464</v>
      </c>
      <c r="G25" s="6">
        <v>5.812</v>
      </c>
      <c r="H25" s="6">
        <v>8.113</v>
      </c>
      <c r="I25" s="6">
        <v>18.389</v>
      </c>
      <c r="J25" s="6">
        <v>0.994</v>
      </c>
      <c r="K25" s="6">
        <v>0.995</v>
      </c>
      <c r="L25" s="6">
        <v>0.996</v>
      </c>
      <c r="M25" s="6">
        <v>0.995</v>
      </c>
      <c r="N25" s="6">
        <v>99132.787</v>
      </c>
    </row>
    <row r="26">
      <c r="A26" s="5">
        <v>46100.069444444445</v>
      </c>
      <c r="B26" s="6">
        <v>18.325</v>
      </c>
      <c r="C26" s="6">
        <v>23.812</v>
      </c>
      <c r="D26" s="6">
        <v>33.157</v>
      </c>
      <c r="E26" s="6">
        <v>25.098</v>
      </c>
      <c r="F26" s="6">
        <v>4.454</v>
      </c>
      <c r="G26" s="6">
        <v>5.783</v>
      </c>
      <c r="H26" s="6">
        <v>8.109</v>
      </c>
      <c r="I26" s="6">
        <v>18.346</v>
      </c>
      <c r="J26" s="6">
        <v>0.994</v>
      </c>
      <c r="K26" s="6">
        <v>0.995</v>
      </c>
      <c r="L26" s="6">
        <v>0.996</v>
      </c>
      <c r="M26" s="6">
        <v>0.995</v>
      </c>
      <c r="N26" s="6">
        <v>99134.317</v>
      </c>
    </row>
    <row r="27">
      <c r="A27" s="5">
        <v>46100.072916666664</v>
      </c>
      <c r="B27" s="6">
        <v>18.375</v>
      </c>
      <c r="C27" s="6">
        <v>23.851</v>
      </c>
      <c r="D27" s="6">
        <v>33.232</v>
      </c>
      <c r="E27" s="6">
        <v>25.153</v>
      </c>
      <c r="F27" s="6">
        <v>4.468</v>
      </c>
      <c r="G27" s="6">
        <v>5.806</v>
      </c>
      <c r="H27" s="6">
        <v>8.132</v>
      </c>
      <c r="I27" s="6">
        <v>18.406</v>
      </c>
      <c r="J27" s="6">
        <v>0.994</v>
      </c>
      <c r="K27" s="6">
        <v>0.995</v>
      </c>
      <c r="L27" s="6">
        <v>0.996</v>
      </c>
      <c r="M27" s="6">
        <v>0.995</v>
      </c>
      <c r="N27" s="6">
        <v>99135.937</v>
      </c>
    </row>
    <row r="28">
      <c r="A28" s="5">
        <v>46100.07638888889</v>
      </c>
      <c r="B28" s="6">
        <v>18.392</v>
      </c>
      <c r="C28" s="6">
        <v>23.837</v>
      </c>
      <c r="D28" s="6">
        <v>33.244</v>
      </c>
      <c r="E28" s="6">
        <v>25.157</v>
      </c>
      <c r="F28" s="6">
        <v>4.475</v>
      </c>
      <c r="G28" s="6">
        <v>5.805</v>
      </c>
      <c r="H28" s="6">
        <v>8.142</v>
      </c>
      <c r="I28" s="6">
        <v>18.422</v>
      </c>
      <c r="J28" s="6">
        <v>0.994</v>
      </c>
      <c r="K28" s="6">
        <v>0.995</v>
      </c>
      <c r="L28" s="6">
        <v>0.996</v>
      </c>
      <c r="M28" s="6">
        <v>0.995</v>
      </c>
      <c r="N28" s="6">
        <v>99137.467</v>
      </c>
    </row>
    <row r="29">
      <c r="A29" s="5">
        <v>46100.07986111111</v>
      </c>
      <c r="B29" s="6">
        <v>18.374</v>
      </c>
      <c r="C29" s="6">
        <v>23.875</v>
      </c>
      <c r="D29" s="6">
        <v>33.317</v>
      </c>
      <c r="E29" s="6">
        <v>25.189</v>
      </c>
      <c r="F29" s="6">
        <v>4.478</v>
      </c>
      <c r="G29" s="6">
        <v>5.802</v>
      </c>
      <c r="H29" s="6">
        <v>8.166</v>
      </c>
      <c r="I29" s="6">
        <v>18.446</v>
      </c>
      <c r="J29" s="6">
        <v>0.994</v>
      </c>
      <c r="K29" s="6">
        <v>0.995</v>
      </c>
      <c r="L29" s="6">
        <v>0.996</v>
      </c>
      <c r="M29" s="6">
        <v>0.995</v>
      </c>
      <c r="N29" s="6">
        <v>99139.004</v>
      </c>
    </row>
    <row r="30">
      <c r="A30" s="5">
        <v>46100.083333333336</v>
      </c>
      <c r="B30" s="6">
        <v>18.326</v>
      </c>
      <c r="C30" s="6">
        <v>23.842</v>
      </c>
      <c r="D30" s="6">
        <v>33.142</v>
      </c>
      <c r="E30" s="6">
        <v>25.103</v>
      </c>
      <c r="F30" s="6">
        <v>4.447</v>
      </c>
      <c r="G30" s="6">
        <v>5.787</v>
      </c>
      <c r="H30" s="6">
        <v>8.081</v>
      </c>
      <c r="I30" s="6">
        <v>18.315</v>
      </c>
      <c r="J30" s="6">
        <v>0.994</v>
      </c>
      <c r="K30" s="6">
        <v>0.995</v>
      </c>
      <c r="L30" s="6">
        <v>0.996</v>
      </c>
      <c r="M30" s="6">
        <v>0.995</v>
      </c>
      <c r="N30" s="6">
        <v>99140.536</v>
      </c>
    </row>
    <row r="31">
      <c r="A31" s="5">
        <v>46100.086805555555</v>
      </c>
      <c r="B31" s="6">
        <v>18.306</v>
      </c>
      <c r="C31" s="6">
        <v>23.846</v>
      </c>
      <c r="D31" s="6">
        <v>33.655</v>
      </c>
      <c r="E31" s="6">
        <v>25.269</v>
      </c>
      <c r="F31" s="6">
        <v>4.435</v>
      </c>
      <c r="G31" s="6">
        <v>5.774</v>
      </c>
      <c r="H31" s="6">
        <v>8.184</v>
      </c>
      <c r="I31" s="6">
        <v>18.393</v>
      </c>
      <c r="J31" s="6">
        <v>0.994</v>
      </c>
      <c r="K31" s="6">
        <v>0.995</v>
      </c>
      <c r="L31" s="6">
        <v>0.996</v>
      </c>
      <c r="M31" s="6">
        <v>0.995</v>
      </c>
      <c r="N31" s="6">
        <v>99142.061</v>
      </c>
    </row>
    <row r="32">
      <c r="A32" s="5">
        <v>46100.09027777778</v>
      </c>
      <c r="B32" s="6">
        <v>18.325</v>
      </c>
      <c r="C32" s="6">
        <v>23.821</v>
      </c>
      <c r="D32" s="6">
        <v>33.131</v>
      </c>
      <c r="E32" s="6">
        <v>25.093</v>
      </c>
      <c r="F32" s="6">
        <v>4.437</v>
      </c>
      <c r="G32" s="6">
        <v>5.767</v>
      </c>
      <c r="H32" s="6">
        <v>8.065</v>
      </c>
      <c r="I32" s="6">
        <v>18.269</v>
      </c>
      <c r="J32" s="6">
        <v>0.994</v>
      </c>
      <c r="K32" s="6">
        <v>0.995</v>
      </c>
      <c r="L32" s="6">
        <v>0.996</v>
      </c>
      <c r="M32" s="6">
        <v>0.995</v>
      </c>
      <c r="N32" s="6">
        <v>99143.587</v>
      </c>
    </row>
    <row r="33">
      <c r="A33" s="5">
        <v>46100.09375</v>
      </c>
      <c r="B33" s="6">
        <v>18.335</v>
      </c>
      <c r="C33" s="6">
        <v>23.847</v>
      </c>
      <c r="D33" s="6">
        <v>33.065</v>
      </c>
      <c r="E33" s="6">
        <v>25.082</v>
      </c>
      <c r="F33" s="6">
        <v>4.434</v>
      </c>
      <c r="G33" s="6">
        <v>5.774</v>
      </c>
      <c r="H33" s="6">
        <v>8.039</v>
      </c>
      <c r="I33" s="6">
        <v>18.247</v>
      </c>
      <c r="J33" s="6">
        <v>0.994</v>
      </c>
      <c r="K33" s="6">
        <v>0.995</v>
      </c>
      <c r="L33" s="6">
        <v>0.996</v>
      </c>
      <c r="M33" s="6">
        <v>0.995</v>
      </c>
      <c r="N33" s="6">
        <v>99145.106</v>
      </c>
    </row>
    <row r="34">
      <c r="A34" s="5">
        <v>46100.09722222222</v>
      </c>
      <c r="B34" s="6">
        <v>18.717</v>
      </c>
      <c r="C34" s="6">
        <v>23.768</v>
      </c>
      <c r="D34" s="6">
        <v>33.116</v>
      </c>
      <c r="E34" s="6">
        <v>25.2</v>
      </c>
      <c r="F34" s="6">
        <v>4.517</v>
      </c>
      <c r="G34" s="6">
        <v>5.744</v>
      </c>
      <c r="H34" s="6">
        <v>8.051</v>
      </c>
      <c r="I34" s="6">
        <v>18.312</v>
      </c>
      <c r="J34" s="6">
        <v>0.993</v>
      </c>
      <c r="K34" s="6">
        <v>0.995</v>
      </c>
      <c r="L34" s="6">
        <v>0.996</v>
      </c>
      <c r="M34" s="6">
        <v>0.995</v>
      </c>
      <c r="N34" s="6">
        <v>99146.631</v>
      </c>
    </row>
    <row r="35">
      <c r="A35" s="5">
        <v>46100.100694444445</v>
      </c>
      <c r="B35" s="6">
        <v>18.722</v>
      </c>
      <c r="C35" s="6">
        <v>23.815</v>
      </c>
      <c r="D35" s="6">
        <v>33.139</v>
      </c>
      <c r="E35" s="6">
        <v>25.226</v>
      </c>
      <c r="F35" s="6">
        <v>4.52</v>
      </c>
      <c r="G35" s="6">
        <v>5.752</v>
      </c>
      <c r="H35" s="6">
        <v>8.053</v>
      </c>
      <c r="I35" s="6">
        <v>18.325</v>
      </c>
      <c r="J35" s="6">
        <v>0.993</v>
      </c>
      <c r="K35" s="6">
        <v>0.995</v>
      </c>
      <c r="L35" s="6">
        <v>0.996</v>
      </c>
      <c r="M35" s="6">
        <v>0.995</v>
      </c>
      <c r="N35" s="6">
        <v>99148.154</v>
      </c>
    </row>
    <row r="36">
      <c r="A36" s="5">
        <v>46100.104166666664</v>
      </c>
      <c r="B36" s="6">
        <v>18.696</v>
      </c>
      <c r="C36" s="6">
        <v>23.792</v>
      </c>
      <c r="D36" s="6">
        <v>33.017</v>
      </c>
      <c r="E36" s="6">
        <v>25.168</v>
      </c>
      <c r="F36" s="6">
        <v>4.505</v>
      </c>
      <c r="G36" s="6">
        <v>5.737</v>
      </c>
      <c r="H36" s="6">
        <v>8.005</v>
      </c>
      <c r="I36" s="6">
        <v>18.247</v>
      </c>
      <c r="J36" s="6">
        <v>0.992</v>
      </c>
      <c r="K36" s="6">
        <v>0.995</v>
      </c>
      <c r="L36" s="6">
        <v>0.996</v>
      </c>
      <c r="M36" s="6">
        <v>0.995</v>
      </c>
      <c r="N36" s="6">
        <v>99149.675</v>
      </c>
    </row>
    <row r="37">
      <c r="A37" s="5">
        <v>46100.10763888889</v>
      </c>
      <c r="B37" s="6">
        <v>18.689</v>
      </c>
      <c r="C37" s="6">
        <v>23.716</v>
      </c>
      <c r="D37" s="6">
        <v>33.015</v>
      </c>
      <c r="E37" s="6">
        <v>25.14</v>
      </c>
      <c r="F37" s="6">
        <v>4.5</v>
      </c>
      <c r="G37" s="6">
        <v>5.717</v>
      </c>
      <c r="H37" s="6">
        <v>8.003</v>
      </c>
      <c r="I37" s="6">
        <v>18.22</v>
      </c>
      <c r="J37" s="6">
        <v>0.992</v>
      </c>
      <c r="K37" s="6">
        <v>0.994</v>
      </c>
      <c r="L37" s="6">
        <v>0.996</v>
      </c>
      <c r="M37" s="6">
        <v>0.995</v>
      </c>
      <c r="N37" s="6">
        <v>99151.195</v>
      </c>
    </row>
    <row r="38">
      <c r="A38" s="5">
        <v>46100.11111111111</v>
      </c>
      <c r="B38" s="6">
        <v>18.247</v>
      </c>
      <c r="C38" s="6">
        <v>23.401</v>
      </c>
      <c r="D38" s="6">
        <v>33.032</v>
      </c>
      <c r="E38" s="6">
        <v>24.893</v>
      </c>
      <c r="F38" s="6">
        <v>4.397</v>
      </c>
      <c r="G38" s="6">
        <v>5.643</v>
      </c>
      <c r="H38" s="6">
        <v>8.001</v>
      </c>
      <c r="I38" s="6">
        <v>18.041</v>
      </c>
      <c r="J38" s="6">
        <v>0.994</v>
      </c>
      <c r="K38" s="6">
        <v>0.994</v>
      </c>
      <c r="L38" s="6">
        <v>0.996</v>
      </c>
      <c r="M38" s="6">
        <v>0.995</v>
      </c>
      <c r="N38" s="6">
        <v>99152.709</v>
      </c>
    </row>
    <row r="39">
      <c r="A39" s="5">
        <v>46100.114583333336</v>
      </c>
      <c r="B39" s="6">
        <v>18.279</v>
      </c>
      <c r="C39" s="6">
        <v>23.024</v>
      </c>
      <c r="D39" s="6">
        <v>33.072</v>
      </c>
      <c r="E39" s="6">
        <v>24.792</v>
      </c>
      <c r="F39" s="6">
        <v>4.396</v>
      </c>
      <c r="G39" s="6">
        <v>5.541</v>
      </c>
      <c r="H39" s="6">
        <v>8.011</v>
      </c>
      <c r="I39" s="6">
        <v>17.948</v>
      </c>
      <c r="J39" s="6">
        <v>0.994</v>
      </c>
      <c r="K39" s="6">
        <v>0.994</v>
      </c>
      <c r="L39" s="6">
        <v>0.996</v>
      </c>
      <c r="M39" s="6">
        <v>0.995</v>
      </c>
      <c r="N39" s="6">
        <v>99154.212</v>
      </c>
    </row>
    <row r="40">
      <c r="A40" s="5">
        <v>46100.118055555555</v>
      </c>
      <c r="B40" s="6">
        <v>18.237</v>
      </c>
      <c r="C40" s="6">
        <v>23.019</v>
      </c>
      <c r="D40" s="6">
        <v>33.349</v>
      </c>
      <c r="E40" s="6">
        <v>24.868</v>
      </c>
      <c r="F40" s="6">
        <v>4.386</v>
      </c>
      <c r="G40" s="6">
        <v>5.531</v>
      </c>
      <c r="H40" s="6">
        <v>8.066</v>
      </c>
      <c r="I40" s="6">
        <v>17.983</v>
      </c>
      <c r="J40" s="6">
        <v>0.994</v>
      </c>
      <c r="K40" s="6">
        <v>0.994</v>
      </c>
      <c r="L40" s="6">
        <v>0.996</v>
      </c>
      <c r="M40" s="6">
        <v>0.995</v>
      </c>
      <c r="N40" s="6">
        <v>99155.708</v>
      </c>
    </row>
    <row r="41">
      <c r="A41" s="5">
        <v>46100.12152777778</v>
      </c>
      <c r="B41" s="6">
        <v>18.254</v>
      </c>
      <c r="C41" s="6">
        <v>23.046</v>
      </c>
      <c r="D41" s="6">
        <v>32.509</v>
      </c>
      <c r="E41" s="6">
        <v>24.603</v>
      </c>
      <c r="F41" s="6">
        <v>4.39</v>
      </c>
      <c r="G41" s="6">
        <v>5.545</v>
      </c>
      <c r="H41" s="6">
        <v>7.869</v>
      </c>
      <c r="I41" s="6">
        <v>17.804</v>
      </c>
      <c r="J41" s="6">
        <v>0.994</v>
      </c>
      <c r="K41" s="6">
        <v>0.994</v>
      </c>
      <c r="L41" s="6">
        <v>0.997</v>
      </c>
      <c r="M41" s="6">
        <v>0.995</v>
      </c>
      <c r="N41" s="6">
        <v>99157.196</v>
      </c>
    </row>
    <row r="42">
      <c r="A42" s="5">
        <v>46100.125</v>
      </c>
      <c r="B42" s="6">
        <v>18.207</v>
      </c>
      <c r="C42" s="6">
        <v>23.008</v>
      </c>
      <c r="D42" s="6">
        <v>32.483</v>
      </c>
      <c r="E42" s="6">
        <v>24.566</v>
      </c>
      <c r="F42" s="6">
        <v>4.376</v>
      </c>
      <c r="G42" s="6">
        <v>5.523</v>
      </c>
      <c r="H42" s="6">
        <v>7.857</v>
      </c>
      <c r="I42" s="6">
        <v>17.756</v>
      </c>
      <c r="J42" s="6">
        <v>0.994</v>
      </c>
      <c r="K42" s="6">
        <v>0.994</v>
      </c>
      <c r="L42" s="6">
        <v>0.996</v>
      </c>
      <c r="M42" s="6">
        <v>0.995</v>
      </c>
      <c r="N42" s="6">
        <v>99158.677</v>
      </c>
    </row>
    <row r="43">
      <c r="A43" s="5">
        <v>46100.12847222222</v>
      </c>
      <c r="B43" s="6">
        <v>18.188</v>
      </c>
      <c r="C43" s="6">
        <v>22.947</v>
      </c>
      <c r="D43" s="6">
        <v>32.447</v>
      </c>
      <c r="E43" s="6">
        <v>24.528</v>
      </c>
      <c r="F43" s="6">
        <v>4.364</v>
      </c>
      <c r="G43" s="6">
        <v>5.502</v>
      </c>
      <c r="H43" s="6">
        <v>7.831</v>
      </c>
      <c r="I43" s="6">
        <v>17.697</v>
      </c>
      <c r="J43" s="6">
        <v>0.994</v>
      </c>
      <c r="K43" s="6">
        <v>0.994</v>
      </c>
      <c r="L43" s="6">
        <v>0.996</v>
      </c>
      <c r="M43" s="6">
        <v>0.995</v>
      </c>
      <c r="N43" s="6">
        <v>99160.156</v>
      </c>
    </row>
    <row r="44">
      <c r="A44" s="5">
        <v>46100.131944444445</v>
      </c>
      <c r="B44" s="6">
        <v>18.219</v>
      </c>
      <c r="C44" s="6">
        <v>23.014</v>
      </c>
      <c r="D44" s="6">
        <v>32.436</v>
      </c>
      <c r="E44" s="6">
        <v>24.556</v>
      </c>
      <c r="F44" s="6">
        <v>4.371</v>
      </c>
      <c r="G44" s="6">
        <v>5.522</v>
      </c>
      <c r="H44" s="6">
        <v>7.84</v>
      </c>
      <c r="I44" s="6">
        <v>17.733</v>
      </c>
      <c r="J44" s="6">
        <v>0.994</v>
      </c>
      <c r="K44" s="6">
        <v>0.994</v>
      </c>
      <c r="L44" s="6">
        <v>0.996</v>
      </c>
      <c r="M44" s="6">
        <v>0.995</v>
      </c>
      <c r="N44" s="6">
        <v>99161.632</v>
      </c>
    </row>
    <row r="45">
      <c r="A45" s="5">
        <v>46100.135416666664</v>
      </c>
      <c r="B45" s="6">
        <v>18.208</v>
      </c>
      <c r="C45" s="6">
        <v>23.01</v>
      </c>
      <c r="D45" s="6">
        <v>32.497</v>
      </c>
      <c r="E45" s="6">
        <v>24.572</v>
      </c>
      <c r="F45" s="6">
        <v>4.364</v>
      </c>
      <c r="G45" s="6">
        <v>5.515</v>
      </c>
      <c r="H45" s="6">
        <v>7.848</v>
      </c>
      <c r="I45" s="6">
        <v>17.727</v>
      </c>
      <c r="J45" s="6">
        <v>0.994</v>
      </c>
      <c r="K45" s="6">
        <v>0.994</v>
      </c>
      <c r="L45" s="6">
        <v>0.997</v>
      </c>
      <c r="M45" s="6">
        <v>0.995</v>
      </c>
      <c r="N45" s="6">
        <v>99163.103</v>
      </c>
    </row>
    <row r="46">
      <c r="A46" s="5">
        <v>46100.13888888889</v>
      </c>
      <c r="B46" s="6">
        <v>18.205</v>
      </c>
      <c r="C46" s="6">
        <v>22.545</v>
      </c>
      <c r="D46" s="6">
        <v>32.431</v>
      </c>
      <c r="E46" s="6">
        <v>24.394</v>
      </c>
      <c r="F46" s="6">
        <v>4.362</v>
      </c>
      <c r="G46" s="6">
        <v>5.398</v>
      </c>
      <c r="H46" s="6">
        <v>7.825</v>
      </c>
      <c r="I46" s="6">
        <v>17.585</v>
      </c>
      <c r="J46" s="6">
        <v>0.994</v>
      </c>
      <c r="K46" s="6">
        <v>0.994</v>
      </c>
      <c r="L46" s="6">
        <v>0.996</v>
      </c>
      <c r="M46" s="6">
        <v>0.995</v>
      </c>
      <c r="N46" s="6">
        <v>99164.575</v>
      </c>
    </row>
    <row r="47">
      <c r="A47" s="5">
        <v>46100.14236111111</v>
      </c>
      <c r="B47" s="6">
        <v>18.21</v>
      </c>
      <c r="C47" s="6">
        <v>22.544</v>
      </c>
      <c r="D47" s="6">
        <v>32.457</v>
      </c>
      <c r="E47" s="6">
        <v>24.404</v>
      </c>
      <c r="F47" s="6">
        <v>4.365</v>
      </c>
      <c r="G47" s="6">
        <v>5.396</v>
      </c>
      <c r="H47" s="6">
        <v>7.831</v>
      </c>
      <c r="I47" s="6">
        <v>17.592</v>
      </c>
      <c r="J47" s="6">
        <v>0.994</v>
      </c>
      <c r="K47" s="6">
        <v>0.994</v>
      </c>
      <c r="L47" s="6">
        <v>0.996</v>
      </c>
      <c r="M47" s="6">
        <v>0.995</v>
      </c>
      <c r="N47" s="6">
        <v>99166.036</v>
      </c>
    </row>
    <row r="48">
      <c r="A48" s="5">
        <v>46100.145833333336</v>
      </c>
      <c r="B48" s="6">
        <v>18.174</v>
      </c>
      <c r="C48" s="6">
        <v>22.517</v>
      </c>
      <c r="D48" s="6">
        <v>32.377</v>
      </c>
      <c r="E48" s="6">
        <v>24.356</v>
      </c>
      <c r="F48" s="6">
        <v>4.346</v>
      </c>
      <c r="G48" s="6">
        <v>5.384</v>
      </c>
      <c r="H48" s="6">
        <v>7.798</v>
      </c>
      <c r="I48" s="6">
        <v>17.528</v>
      </c>
      <c r="J48" s="6">
        <v>0.994</v>
      </c>
      <c r="K48" s="6">
        <v>0.994</v>
      </c>
      <c r="L48" s="6">
        <v>0.997</v>
      </c>
      <c r="M48" s="6">
        <v>0.995</v>
      </c>
      <c r="N48" s="6">
        <v>99167.5</v>
      </c>
    </row>
    <row r="49">
      <c r="A49" s="5">
        <v>46100.149305555555</v>
      </c>
      <c r="B49" s="6">
        <v>18.161</v>
      </c>
      <c r="C49" s="6">
        <v>22.594</v>
      </c>
      <c r="D49" s="6">
        <v>32.967</v>
      </c>
      <c r="E49" s="6">
        <v>24.574</v>
      </c>
      <c r="F49" s="6">
        <v>4.339</v>
      </c>
      <c r="G49" s="6">
        <v>5.392</v>
      </c>
      <c r="H49" s="6">
        <v>7.936</v>
      </c>
      <c r="I49" s="6">
        <v>17.667</v>
      </c>
      <c r="J49" s="6">
        <v>0.994</v>
      </c>
      <c r="K49" s="6">
        <v>0.994</v>
      </c>
      <c r="L49" s="6">
        <v>0.996</v>
      </c>
      <c r="M49" s="6">
        <v>0.995</v>
      </c>
      <c r="N49" s="6">
        <v>99168.968</v>
      </c>
    </row>
    <row r="50">
      <c r="A50" s="5">
        <v>46100.15277777778</v>
      </c>
      <c r="B50" s="6">
        <v>18.132</v>
      </c>
      <c r="C50" s="6">
        <v>22.528</v>
      </c>
      <c r="D50" s="6">
        <v>32.409</v>
      </c>
      <c r="E50" s="6">
        <v>24.357</v>
      </c>
      <c r="F50" s="6">
        <v>4.321</v>
      </c>
      <c r="G50" s="6">
        <v>5.359</v>
      </c>
      <c r="H50" s="6">
        <v>7.781</v>
      </c>
      <c r="I50" s="6">
        <v>17.461</v>
      </c>
      <c r="J50" s="6">
        <v>0.994</v>
      </c>
      <c r="K50" s="6">
        <v>0.994</v>
      </c>
      <c r="L50" s="6">
        <v>0.997</v>
      </c>
      <c r="M50" s="6">
        <v>0.995</v>
      </c>
      <c r="N50" s="6">
        <v>99170.434</v>
      </c>
    </row>
    <row r="51">
      <c r="A51" s="5">
        <v>46100.15625</v>
      </c>
      <c r="B51" s="6">
        <v>18.555</v>
      </c>
      <c r="C51" s="6">
        <v>22.503</v>
      </c>
      <c r="D51" s="6">
        <v>32.418</v>
      </c>
      <c r="E51" s="6">
        <v>24.492</v>
      </c>
      <c r="F51" s="6">
        <v>4.413</v>
      </c>
      <c r="G51" s="6">
        <v>5.363</v>
      </c>
      <c r="H51" s="6">
        <v>7.778</v>
      </c>
      <c r="I51" s="6">
        <v>17.554</v>
      </c>
      <c r="J51" s="6">
        <v>0.992</v>
      </c>
      <c r="K51" s="6">
        <v>0.994</v>
      </c>
      <c r="L51" s="6">
        <v>0.997</v>
      </c>
      <c r="M51" s="6">
        <v>0.995</v>
      </c>
      <c r="N51" s="6">
        <v>99171.892</v>
      </c>
    </row>
    <row r="52">
      <c r="A52" s="5">
        <v>46100.15972222222</v>
      </c>
      <c r="B52" s="6">
        <v>18.596</v>
      </c>
      <c r="C52" s="6">
        <v>22.51</v>
      </c>
      <c r="D52" s="6">
        <v>32.386</v>
      </c>
      <c r="E52" s="6">
        <v>24.497</v>
      </c>
      <c r="F52" s="6">
        <v>4.436</v>
      </c>
      <c r="G52" s="6">
        <v>5.365</v>
      </c>
      <c r="H52" s="6">
        <v>7.781</v>
      </c>
      <c r="I52" s="6">
        <v>17.582</v>
      </c>
      <c r="J52" s="6">
        <v>0.992</v>
      </c>
      <c r="K52" s="6">
        <v>0.994</v>
      </c>
      <c r="L52" s="6">
        <v>0.997</v>
      </c>
      <c r="M52" s="6">
        <v>0.995</v>
      </c>
      <c r="N52" s="6">
        <v>99173.353</v>
      </c>
    </row>
    <row r="53">
      <c r="A53" s="5">
        <v>46100.163194444445</v>
      </c>
      <c r="B53" s="6">
        <v>18.564</v>
      </c>
      <c r="C53" s="6">
        <v>22.488</v>
      </c>
      <c r="D53" s="6">
        <v>32.466</v>
      </c>
      <c r="E53" s="6">
        <v>24.506</v>
      </c>
      <c r="F53" s="6">
        <v>4.427</v>
      </c>
      <c r="G53" s="6">
        <v>5.358</v>
      </c>
      <c r="H53" s="6">
        <v>7.819</v>
      </c>
      <c r="I53" s="6">
        <v>17.604</v>
      </c>
      <c r="J53" s="6">
        <v>0.992</v>
      </c>
      <c r="K53" s="6">
        <v>0.994</v>
      </c>
      <c r="L53" s="6">
        <v>0.996</v>
      </c>
      <c r="M53" s="6">
        <v>0.995</v>
      </c>
      <c r="N53" s="6">
        <v>99174.826</v>
      </c>
    </row>
    <row r="54">
      <c r="A54" s="5">
        <v>46100.166666666664</v>
      </c>
      <c r="B54" s="6">
        <v>18.917</v>
      </c>
      <c r="C54" s="6">
        <v>22.842</v>
      </c>
      <c r="D54" s="6">
        <v>33.102</v>
      </c>
      <c r="E54" s="6">
        <v>24.954</v>
      </c>
      <c r="F54" s="6">
        <v>4.678</v>
      </c>
      <c r="G54" s="6">
        <v>5.658</v>
      </c>
      <c r="H54" s="6">
        <v>8.257</v>
      </c>
      <c r="I54" s="6">
        <v>18.593</v>
      </c>
      <c r="J54" s="6">
        <v>0.992</v>
      </c>
      <c r="K54" s="6">
        <v>0.994</v>
      </c>
      <c r="L54" s="6">
        <v>0.996</v>
      </c>
      <c r="M54" s="6">
        <v>0.994</v>
      </c>
      <c r="N54" s="6">
        <v>99176.329</v>
      </c>
    </row>
    <row r="55">
      <c r="A55" s="5">
        <v>46100.17013888889</v>
      </c>
      <c r="B55" s="6">
        <v>18.459</v>
      </c>
      <c r="C55" s="6">
        <v>22.845</v>
      </c>
      <c r="D55" s="6">
        <v>33.031</v>
      </c>
      <c r="E55" s="6">
        <v>24.778</v>
      </c>
      <c r="F55" s="6">
        <v>4.571</v>
      </c>
      <c r="G55" s="6">
        <v>5.648</v>
      </c>
      <c r="H55" s="6">
        <v>8.222</v>
      </c>
      <c r="I55" s="6">
        <v>18.441</v>
      </c>
      <c r="J55" s="6">
        <v>0.994</v>
      </c>
      <c r="K55" s="6">
        <v>0.993</v>
      </c>
      <c r="L55" s="6">
        <v>0.996</v>
      </c>
      <c r="M55" s="6">
        <v>0.995</v>
      </c>
      <c r="N55" s="6">
        <v>99177.879</v>
      </c>
    </row>
    <row r="56">
      <c r="A56" s="5">
        <v>46100.17361111111</v>
      </c>
      <c r="B56" s="6">
        <v>18.513</v>
      </c>
      <c r="C56" s="6">
        <v>22.879</v>
      </c>
      <c r="D56" s="6">
        <v>32.745</v>
      </c>
      <c r="E56" s="6">
        <v>24.712</v>
      </c>
      <c r="F56" s="6">
        <v>4.578</v>
      </c>
      <c r="G56" s="6">
        <v>5.658</v>
      </c>
      <c r="H56" s="6">
        <v>8.154</v>
      </c>
      <c r="I56" s="6">
        <v>18.39</v>
      </c>
      <c r="J56" s="6">
        <v>0.994</v>
      </c>
      <c r="K56" s="6">
        <v>0.993</v>
      </c>
      <c r="L56" s="6">
        <v>0.996</v>
      </c>
      <c r="M56" s="6">
        <v>0.995</v>
      </c>
      <c r="N56" s="6">
        <v>99179.413</v>
      </c>
    </row>
    <row r="57">
      <c r="A57" s="5">
        <v>46100.177083333336</v>
      </c>
      <c r="B57" s="6">
        <v>18.553</v>
      </c>
      <c r="C57" s="6">
        <v>22.834</v>
      </c>
      <c r="D57" s="6">
        <v>32.811</v>
      </c>
      <c r="E57" s="6">
        <v>24.733</v>
      </c>
      <c r="F57" s="6">
        <v>4.584</v>
      </c>
      <c r="G57" s="6">
        <v>5.647</v>
      </c>
      <c r="H57" s="6">
        <v>8.182</v>
      </c>
      <c r="I57" s="6">
        <v>18.413</v>
      </c>
      <c r="J57" s="6">
        <v>0.994</v>
      </c>
      <c r="K57" s="6">
        <v>0.994</v>
      </c>
      <c r="L57" s="6">
        <v>0.996</v>
      </c>
      <c r="M57" s="6">
        <v>0.995</v>
      </c>
      <c r="N57" s="6">
        <v>99180.946</v>
      </c>
    </row>
    <row r="58">
      <c r="A58" s="5">
        <v>46100.180555555555</v>
      </c>
      <c r="B58" s="6">
        <v>18.429</v>
      </c>
      <c r="C58" s="6">
        <v>21.969</v>
      </c>
      <c r="D58" s="6">
        <v>33.255</v>
      </c>
      <c r="E58" s="6">
        <v>24.551</v>
      </c>
      <c r="F58" s="6">
        <v>4.553</v>
      </c>
      <c r="G58" s="6">
        <v>5.43</v>
      </c>
      <c r="H58" s="6">
        <v>8.281</v>
      </c>
      <c r="I58" s="6">
        <v>18.264</v>
      </c>
      <c r="J58" s="6">
        <v>0.994</v>
      </c>
      <c r="K58" s="6">
        <v>0.993</v>
      </c>
      <c r="L58" s="6">
        <v>0.996</v>
      </c>
      <c r="M58" s="6">
        <v>0.995</v>
      </c>
      <c r="N58" s="6">
        <v>99182.463</v>
      </c>
    </row>
    <row r="59">
      <c r="A59" s="5">
        <v>46100.18402777778</v>
      </c>
      <c r="B59" s="6">
        <v>27.767</v>
      </c>
      <c r="C59" s="6">
        <v>31.015</v>
      </c>
      <c r="D59" s="6">
        <v>41.52</v>
      </c>
      <c r="E59" s="6">
        <v>33.434</v>
      </c>
      <c r="F59" s="6">
        <v>6.512</v>
      </c>
      <c r="G59" s="6">
        <v>7.45</v>
      </c>
      <c r="H59" s="6">
        <v>10.122</v>
      </c>
      <c r="I59" s="6">
        <v>24.084</v>
      </c>
      <c r="J59" s="6">
        <v>0.945</v>
      </c>
      <c r="K59" s="6">
        <v>0.965</v>
      </c>
      <c r="L59" s="6">
        <v>0.977</v>
      </c>
      <c r="M59" s="6">
        <v>0.965</v>
      </c>
      <c r="N59" s="6">
        <v>99184.179</v>
      </c>
    </row>
    <row r="60">
      <c r="A60" s="5">
        <v>46100.1875</v>
      </c>
      <c r="B60" s="6">
        <v>27.856</v>
      </c>
      <c r="C60" s="6">
        <v>31.055</v>
      </c>
      <c r="D60" s="6">
        <v>41.639</v>
      </c>
      <c r="E60" s="6">
        <v>33.517</v>
      </c>
      <c r="F60" s="6">
        <v>6.535</v>
      </c>
      <c r="G60" s="6">
        <v>7.463</v>
      </c>
      <c r="H60" s="6">
        <v>10.16</v>
      </c>
      <c r="I60" s="6">
        <v>24.158</v>
      </c>
      <c r="J60" s="6">
        <v>0.945</v>
      </c>
      <c r="K60" s="6">
        <v>0.966</v>
      </c>
      <c r="L60" s="6">
        <v>0.977</v>
      </c>
      <c r="M60" s="6">
        <v>0.965</v>
      </c>
      <c r="N60" s="6">
        <v>99186.192</v>
      </c>
    </row>
    <row r="61">
      <c r="A61" s="5">
        <v>46100.19097222222</v>
      </c>
      <c r="B61" s="6">
        <v>27.25</v>
      </c>
      <c r="C61" s="6">
        <v>31.213</v>
      </c>
      <c r="D61" s="6">
        <v>41.607</v>
      </c>
      <c r="E61" s="6">
        <v>33.357</v>
      </c>
      <c r="F61" s="6">
        <v>6.372</v>
      </c>
      <c r="G61" s="6">
        <v>7.492</v>
      </c>
      <c r="H61" s="6">
        <v>10.131</v>
      </c>
      <c r="I61" s="6">
        <v>23.995</v>
      </c>
      <c r="J61" s="6">
        <v>0.944</v>
      </c>
      <c r="K61" s="6">
        <v>0.966</v>
      </c>
      <c r="L61" s="6">
        <v>0.977</v>
      </c>
      <c r="M61" s="6">
        <v>0.965</v>
      </c>
      <c r="N61" s="6">
        <v>99188.196</v>
      </c>
    </row>
    <row r="62">
      <c r="A62" s="5">
        <v>46100.194444444445</v>
      </c>
      <c r="B62" s="6">
        <v>27.257</v>
      </c>
      <c r="C62" s="6">
        <v>31.635</v>
      </c>
      <c r="D62" s="6">
        <v>41.659</v>
      </c>
      <c r="E62" s="6">
        <v>33.517</v>
      </c>
      <c r="F62" s="6">
        <v>6.387</v>
      </c>
      <c r="G62" s="6">
        <v>7.624</v>
      </c>
      <c r="H62" s="6">
        <v>10.156</v>
      </c>
      <c r="I62" s="6">
        <v>24.167</v>
      </c>
      <c r="J62" s="6">
        <v>0.944</v>
      </c>
      <c r="K62" s="6">
        <v>0.968</v>
      </c>
      <c r="L62" s="6">
        <v>0.977</v>
      </c>
      <c r="M62" s="6">
        <v>0.965</v>
      </c>
      <c r="N62" s="6">
        <v>99190.207</v>
      </c>
    </row>
    <row r="63">
      <c r="A63" s="5">
        <v>46100.197916666664</v>
      </c>
      <c r="B63" s="6">
        <v>27.242</v>
      </c>
      <c r="C63" s="6">
        <v>31.628</v>
      </c>
      <c r="D63" s="6">
        <v>41.651</v>
      </c>
      <c r="E63" s="6">
        <v>33.507</v>
      </c>
      <c r="F63" s="6">
        <v>6.379</v>
      </c>
      <c r="G63" s="6">
        <v>7.611</v>
      </c>
      <c r="H63" s="6">
        <v>10.15</v>
      </c>
      <c r="I63" s="6">
        <v>24.14</v>
      </c>
      <c r="J63" s="6">
        <v>0.945</v>
      </c>
      <c r="K63" s="6">
        <v>0.968</v>
      </c>
      <c r="L63" s="6">
        <v>0.977</v>
      </c>
      <c r="M63" s="6">
        <v>0.965</v>
      </c>
      <c r="N63" s="6">
        <v>99192.217</v>
      </c>
    </row>
    <row r="64">
      <c r="A64" s="5">
        <v>46100.20138888889</v>
      </c>
      <c r="B64" s="6">
        <v>27.135</v>
      </c>
      <c r="C64" s="6">
        <v>31.563</v>
      </c>
      <c r="D64" s="6">
        <v>41.803</v>
      </c>
      <c r="E64" s="6">
        <v>33.5</v>
      </c>
      <c r="F64" s="6">
        <v>6.339</v>
      </c>
      <c r="G64" s="6">
        <v>7.579</v>
      </c>
      <c r="H64" s="6">
        <v>10.179</v>
      </c>
      <c r="I64" s="6">
        <v>24.097</v>
      </c>
      <c r="J64" s="6">
        <v>0.944</v>
      </c>
      <c r="K64" s="6">
        <v>0.968</v>
      </c>
      <c r="L64" s="6">
        <v>0.977</v>
      </c>
      <c r="M64" s="6">
        <v>0.965</v>
      </c>
      <c r="N64" s="6">
        <v>99194.229</v>
      </c>
    </row>
    <row r="65">
      <c r="A65" s="5">
        <v>46100.20486111111</v>
      </c>
      <c r="B65" s="6">
        <v>27.362</v>
      </c>
      <c r="C65" s="6">
        <v>31.53</v>
      </c>
      <c r="D65" s="6">
        <v>41.404</v>
      </c>
      <c r="E65" s="6">
        <v>33.432</v>
      </c>
      <c r="F65" s="6">
        <v>6.401</v>
      </c>
      <c r="G65" s="6">
        <v>7.569</v>
      </c>
      <c r="H65" s="6">
        <v>10.07</v>
      </c>
      <c r="I65" s="6">
        <v>24.04</v>
      </c>
      <c r="J65" s="6">
        <v>0.944</v>
      </c>
      <c r="K65" s="6">
        <v>0.968</v>
      </c>
      <c r="L65" s="6">
        <v>0.977</v>
      </c>
      <c r="M65" s="6">
        <v>0.965</v>
      </c>
      <c r="N65" s="6">
        <v>99196.329</v>
      </c>
    </row>
    <row r="66">
      <c r="A66" s="5">
        <v>46100.208333333336</v>
      </c>
      <c r="B66" s="6">
        <v>27.228</v>
      </c>
      <c r="C66" s="6">
        <v>31.225</v>
      </c>
      <c r="D66" s="6">
        <v>41.419</v>
      </c>
      <c r="E66" s="6">
        <v>33.291</v>
      </c>
      <c r="F66" s="6">
        <v>6.36</v>
      </c>
      <c r="G66" s="6">
        <v>7.494</v>
      </c>
      <c r="H66" s="6">
        <v>10.076</v>
      </c>
      <c r="I66" s="6">
        <v>23.93</v>
      </c>
      <c r="J66" s="6">
        <v>0.945</v>
      </c>
      <c r="K66" s="6">
        <v>0.967</v>
      </c>
      <c r="L66" s="6">
        <v>0.977</v>
      </c>
      <c r="M66" s="6">
        <v>0.965</v>
      </c>
      <c r="N66" s="6">
        <v>99198.324</v>
      </c>
    </row>
    <row r="67">
      <c r="A67" s="5">
        <v>46100.211805555555</v>
      </c>
      <c r="B67" s="6">
        <v>27.248</v>
      </c>
      <c r="C67" s="6">
        <v>30.934</v>
      </c>
      <c r="D67" s="6">
        <v>41.481</v>
      </c>
      <c r="E67" s="6">
        <v>33.221</v>
      </c>
      <c r="F67" s="6">
        <v>6.366</v>
      </c>
      <c r="G67" s="6">
        <v>7.412</v>
      </c>
      <c r="H67" s="6">
        <v>10.063</v>
      </c>
      <c r="I67" s="6">
        <v>23.841</v>
      </c>
      <c r="J67" s="6">
        <v>0.945</v>
      </c>
      <c r="K67" s="6">
        <v>0.967</v>
      </c>
      <c r="L67" s="6">
        <v>0.975</v>
      </c>
      <c r="M67" s="6">
        <v>0.964</v>
      </c>
      <c r="N67" s="6">
        <v>99200.322</v>
      </c>
    </row>
    <row r="68">
      <c r="A68" s="5">
        <v>46100.21527777778</v>
      </c>
      <c r="B68" s="6">
        <v>26.924</v>
      </c>
      <c r="C68" s="6">
        <v>30.856</v>
      </c>
      <c r="D68" s="6">
        <v>40.893</v>
      </c>
      <c r="E68" s="6">
        <v>32.891</v>
      </c>
      <c r="F68" s="6">
        <v>6.272</v>
      </c>
      <c r="G68" s="6">
        <v>7.379</v>
      </c>
      <c r="H68" s="6">
        <v>9.912</v>
      </c>
      <c r="I68" s="6">
        <v>23.563</v>
      </c>
      <c r="J68" s="6">
        <v>0.945</v>
      </c>
      <c r="K68" s="6">
        <v>0.966</v>
      </c>
      <c r="L68" s="6">
        <v>0.976</v>
      </c>
      <c r="M68" s="6">
        <v>0.964</v>
      </c>
      <c r="N68" s="6">
        <v>99202.29</v>
      </c>
    </row>
    <row r="69">
      <c r="A69" s="5">
        <v>46100.21875</v>
      </c>
      <c r="B69" s="6">
        <v>27.43</v>
      </c>
      <c r="C69" s="6">
        <v>30.882</v>
      </c>
      <c r="D69" s="6">
        <v>40.78</v>
      </c>
      <c r="E69" s="6">
        <v>33.031</v>
      </c>
      <c r="F69" s="6">
        <v>6.375</v>
      </c>
      <c r="G69" s="6">
        <v>7.366</v>
      </c>
      <c r="H69" s="6">
        <v>9.861</v>
      </c>
      <c r="I69" s="6">
        <v>23.602</v>
      </c>
      <c r="J69" s="6">
        <v>0.943</v>
      </c>
      <c r="K69" s="6">
        <v>0.967</v>
      </c>
      <c r="L69" s="6">
        <v>0.976</v>
      </c>
      <c r="M69" s="6">
        <v>0.964</v>
      </c>
      <c r="N69" s="6">
        <v>99204.256</v>
      </c>
    </row>
    <row r="70">
      <c r="A70" s="5">
        <v>46100.22222222222</v>
      </c>
      <c r="B70" s="6">
        <v>27.41</v>
      </c>
      <c r="C70" s="6">
        <v>30.857</v>
      </c>
      <c r="D70" s="6">
        <v>40.831</v>
      </c>
      <c r="E70" s="6">
        <v>33.033</v>
      </c>
      <c r="F70" s="6">
        <v>6.37</v>
      </c>
      <c r="G70" s="6">
        <v>7.368</v>
      </c>
      <c r="H70" s="6">
        <v>9.888</v>
      </c>
      <c r="I70" s="6">
        <v>23.626</v>
      </c>
      <c r="J70" s="6">
        <v>0.943</v>
      </c>
      <c r="K70" s="6">
        <v>0.967</v>
      </c>
      <c r="L70" s="6">
        <v>0.976</v>
      </c>
      <c r="M70" s="6">
        <v>0.964</v>
      </c>
      <c r="N70" s="6">
        <v>99206.225</v>
      </c>
    </row>
    <row r="71">
      <c r="A71" s="5">
        <v>46100.225694444445</v>
      </c>
      <c r="B71" s="6">
        <v>27.367</v>
      </c>
      <c r="C71" s="6">
        <v>30.806</v>
      </c>
      <c r="D71" s="6">
        <v>40.803</v>
      </c>
      <c r="E71" s="6">
        <v>32.992</v>
      </c>
      <c r="F71" s="6">
        <v>6.351</v>
      </c>
      <c r="G71" s="6">
        <v>7.346</v>
      </c>
      <c r="H71" s="6">
        <v>9.866</v>
      </c>
      <c r="I71" s="6">
        <v>23.563</v>
      </c>
      <c r="J71" s="6">
        <v>0.943</v>
      </c>
      <c r="K71" s="6">
        <v>0.967</v>
      </c>
      <c r="L71" s="6">
        <v>0.976</v>
      </c>
      <c r="M71" s="6">
        <v>0.964</v>
      </c>
      <c r="N71" s="6">
        <v>99208.19</v>
      </c>
    </row>
    <row r="72">
      <c r="A72" s="5">
        <v>46100.229166666664</v>
      </c>
      <c r="B72" s="6">
        <v>27.832</v>
      </c>
      <c r="C72" s="6">
        <v>30.404</v>
      </c>
      <c r="D72" s="6">
        <v>40.217</v>
      </c>
      <c r="E72" s="6">
        <v>32.818</v>
      </c>
      <c r="F72" s="6">
        <v>6.474</v>
      </c>
      <c r="G72" s="6">
        <v>7.228</v>
      </c>
      <c r="H72" s="6">
        <v>9.714</v>
      </c>
      <c r="I72" s="6">
        <v>23.416</v>
      </c>
      <c r="J72" s="6">
        <v>0.945</v>
      </c>
      <c r="K72" s="6">
        <v>0.966</v>
      </c>
      <c r="L72" s="6">
        <v>0.977</v>
      </c>
      <c r="M72" s="6">
        <v>0.964</v>
      </c>
      <c r="N72" s="6">
        <v>99210.154</v>
      </c>
    </row>
    <row r="73">
      <c r="A73" s="5">
        <v>46100.23263888889</v>
      </c>
      <c r="B73" s="6">
        <v>27.07</v>
      </c>
      <c r="C73" s="6">
        <v>30.369</v>
      </c>
      <c r="D73" s="6">
        <v>40.0</v>
      </c>
      <c r="E73" s="6">
        <v>32.48</v>
      </c>
      <c r="F73" s="6">
        <v>6.3</v>
      </c>
      <c r="G73" s="6">
        <v>7.217</v>
      </c>
      <c r="H73" s="6">
        <v>9.641</v>
      </c>
      <c r="I73" s="6">
        <v>23.158</v>
      </c>
      <c r="J73" s="6">
        <v>0.946</v>
      </c>
      <c r="K73" s="6">
        <v>0.966</v>
      </c>
      <c r="L73" s="6">
        <v>0.976</v>
      </c>
      <c r="M73" s="6">
        <v>0.965</v>
      </c>
      <c r="N73" s="6">
        <v>99212.036</v>
      </c>
    </row>
    <row r="74">
      <c r="A74" s="5">
        <v>46100.23611111111</v>
      </c>
      <c r="B74" s="6">
        <v>17.655</v>
      </c>
      <c r="C74" s="6">
        <v>21.266</v>
      </c>
      <c r="D74" s="6">
        <v>31.086</v>
      </c>
      <c r="E74" s="6">
        <v>23.335</v>
      </c>
      <c r="F74" s="6">
        <v>4.321</v>
      </c>
      <c r="G74" s="6">
        <v>5.205</v>
      </c>
      <c r="H74" s="6">
        <v>7.672</v>
      </c>
      <c r="I74" s="6">
        <v>17.198</v>
      </c>
      <c r="J74" s="6">
        <v>0.994</v>
      </c>
      <c r="K74" s="6">
        <v>0.993</v>
      </c>
      <c r="L74" s="6">
        <v>0.996</v>
      </c>
      <c r="M74" s="6">
        <v>0.995</v>
      </c>
      <c r="N74" s="6">
        <v>99213.65</v>
      </c>
    </row>
    <row r="75">
      <c r="A75" s="5">
        <v>46100.239583333336</v>
      </c>
      <c r="B75" s="6">
        <v>16.292</v>
      </c>
      <c r="C75" s="6">
        <v>21.394</v>
      </c>
      <c r="D75" s="6">
        <v>31.865</v>
      </c>
      <c r="E75" s="6">
        <v>23.184</v>
      </c>
      <c r="F75" s="6">
        <v>4.044</v>
      </c>
      <c r="G75" s="6">
        <v>5.313</v>
      </c>
      <c r="H75" s="6">
        <v>7.946</v>
      </c>
      <c r="I75" s="6">
        <v>17.303</v>
      </c>
      <c r="J75" s="6">
        <v>0.995</v>
      </c>
      <c r="K75" s="6">
        <v>0.993</v>
      </c>
      <c r="L75" s="6">
        <v>0.995</v>
      </c>
      <c r="M75" s="6">
        <v>0.994</v>
      </c>
      <c r="N75" s="6">
        <v>99215.093</v>
      </c>
    </row>
    <row r="76">
      <c r="A76" s="5">
        <v>46100.243055555555</v>
      </c>
      <c r="B76" s="6">
        <v>16.395</v>
      </c>
      <c r="C76" s="6">
        <v>21.374</v>
      </c>
      <c r="D76" s="6">
        <v>31.063</v>
      </c>
      <c r="E76" s="6">
        <v>22.944</v>
      </c>
      <c r="F76" s="6">
        <v>4.058</v>
      </c>
      <c r="G76" s="6">
        <v>5.278</v>
      </c>
      <c r="H76" s="6">
        <v>7.722</v>
      </c>
      <c r="I76" s="6">
        <v>17.058</v>
      </c>
      <c r="J76" s="6">
        <v>0.995</v>
      </c>
      <c r="K76" s="6">
        <v>0.993</v>
      </c>
      <c r="L76" s="6">
        <v>0.996</v>
      </c>
      <c r="M76" s="6">
        <v>0.995</v>
      </c>
      <c r="N76" s="6">
        <v>99216.53</v>
      </c>
    </row>
    <row r="77">
      <c r="A77" s="5">
        <v>46100.24652777778</v>
      </c>
      <c r="B77" s="6">
        <v>16.345</v>
      </c>
      <c r="C77" s="6">
        <v>21.192</v>
      </c>
      <c r="D77" s="6">
        <v>30.714</v>
      </c>
      <c r="E77" s="6">
        <v>22.75</v>
      </c>
      <c r="F77" s="6">
        <v>4.05</v>
      </c>
      <c r="G77" s="6">
        <v>5.239</v>
      </c>
      <c r="H77" s="6">
        <v>7.643</v>
      </c>
      <c r="I77" s="6">
        <v>16.932</v>
      </c>
      <c r="J77" s="6">
        <v>0.995</v>
      </c>
      <c r="K77" s="6">
        <v>0.992</v>
      </c>
      <c r="L77" s="6">
        <v>0.996</v>
      </c>
      <c r="M77" s="6">
        <v>0.994</v>
      </c>
      <c r="N77" s="6">
        <v>99217.949</v>
      </c>
    </row>
    <row r="78">
      <c r="A78" s="5">
        <v>46100.25</v>
      </c>
      <c r="B78" s="6">
        <v>15.792</v>
      </c>
      <c r="C78" s="6">
        <v>21.175</v>
      </c>
      <c r="D78" s="6">
        <v>29.986</v>
      </c>
      <c r="E78" s="6">
        <v>22.318</v>
      </c>
      <c r="F78" s="6">
        <v>3.922</v>
      </c>
      <c r="G78" s="6">
        <v>5.23</v>
      </c>
      <c r="H78" s="6">
        <v>7.46</v>
      </c>
      <c r="I78" s="6">
        <v>16.612</v>
      </c>
      <c r="J78" s="6">
        <v>0.996</v>
      </c>
      <c r="K78" s="6">
        <v>0.993</v>
      </c>
      <c r="L78" s="6">
        <v>0.996</v>
      </c>
      <c r="M78" s="6">
        <v>0.995</v>
      </c>
      <c r="N78" s="6">
        <v>99219.337</v>
      </c>
    </row>
    <row r="79">
      <c r="A79" s="5">
        <v>46100.25347222222</v>
      </c>
      <c r="B79" s="6">
        <v>15.55</v>
      </c>
      <c r="C79" s="6">
        <v>21.264</v>
      </c>
      <c r="D79" s="6">
        <v>30.005</v>
      </c>
      <c r="E79" s="6">
        <v>22.273</v>
      </c>
      <c r="F79" s="6">
        <v>3.862</v>
      </c>
      <c r="G79" s="6">
        <v>5.259</v>
      </c>
      <c r="H79" s="6">
        <v>7.472</v>
      </c>
      <c r="I79" s="6">
        <v>16.593</v>
      </c>
      <c r="J79" s="6">
        <v>0.996</v>
      </c>
      <c r="K79" s="6">
        <v>0.993</v>
      </c>
      <c r="L79" s="6">
        <v>0.996</v>
      </c>
      <c r="M79" s="6">
        <v>0.995</v>
      </c>
      <c r="N79" s="6">
        <v>99220.728</v>
      </c>
    </row>
    <row r="80">
      <c r="A80" s="5">
        <v>46100.256944444445</v>
      </c>
      <c r="B80" s="6">
        <v>15.476</v>
      </c>
      <c r="C80" s="6">
        <v>21.053</v>
      </c>
      <c r="D80" s="6">
        <v>28.359</v>
      </c>
      <c r="E80" s="6">
        <v>21.629</v>
      </c>
      <c r="F80" s="6">
        <v>3.826</v>
      </c>
      <c r="G80" s="6">
        <v>5.184</v>
      </c>
      <c r="H80" s="6">
        <v>7.017</v>
      </c>
      <c r="I80" s="6">
        <v>16.027</v>
      </c>
      <c r="J80" s="6">
        <v>0.996</v>
      </c>
      <c r="K80" s="6">
        <v>0.992</v>
      </c>
      <c r="L80" s="6">
        <v>0.995</v>
      </c>
      <c r="M80" s="6">
        <v>0.994</v>
      </c>
      <c r="N80" s="6">
        <v>99222.083</v>
      </c>
    </row>
    <row r="81">
      <c r="A81" s="5">
        <v>46100.260416666664</v>
      </c>
      <c r="B81" s="6">
        <v>15.462</v>
      </c>
      <c r="C81" s="6">
        <v>21.038</v>
      </c>
      <c r="D81" s="6">
        <v>28.437</v>
      </c>
      <c r="E81" s="6">
        <v>21.646</v>
      </c>
      <c r="F81" s="6">
        <v>3.814</v>
      </c>
      <c r="G81" s="6">
        <v>5.167</v>
      </c>
      <c r="H81" s="6">
        <v>7.043</v>
      </c>
      <c r="I81" s="6">
        <v>16.024</v>
      </c>
      <c r="J81" s="6">
        <v>0.996</v>
      </c>
      <c r="K81" s="6">
        <v>0.993</v>
      </c>
      <c r="L81" s="6">
        <v>0.995</v>
      </c>
      <c r="M81" s="6">
        <v>0.995</v>
      </c>
      <c r="N81" s="6">
        <v>99223.421</v>
      </c>
    </row>
    <row r="82">
      <c r="A82" s="5">
        <v>46100.26388888889</v>
      </c>
      <c r="B82" s="6">
        <v>15.087</v>
      </c>
      <c r="C82" s="6">
        <v>20.994</v>
      </c>
      <c r="D82" s="6">
        <v>28.875</v>
      </c>
      <c r="E82" s="6">
        <v>21.652</v>
      </c>
      <c r="F82" s="6">
        <v>3.712</v>
      </c>
      <c r="G82" s="6">
        <v>5.159</v>
      </c>
      <c r="H82" s="6">
        <v>7.138</v>
      </c>
      <c r="I82" s="6">
        <v>16.009</v>
      </c>
      <c r="J82" s="6">
        <v>0.996</v>
      </c>
      <c r="K82" s="6">
        <v>0.993</v>
      </c>
      <c r="L82" s="6">
        <v>0.995</v>
      </c>
      <c r="M82" s="6">
        <v>0.995</v>
      </c>
      <c r="N82" s="6">
        <v>99224.749</v>
      </c>
    </row>
    <row r="83">
      <c r="A83" s="5">
        <v>46100.26736111111</v>
      </c>
      <c r="B83" s="6">
        <v>15.171</v>
      </c>
      <c r="C83" s="6">
        <v>20.682</v>
      </c>
      <c r="D83" s="6">
        <v>29.005</v>
      </c>
      <c r="E83" s="6">
        <v>21.619</v>
      </c>
      <c r="F83" s="6">
        <v>3.714</v>
      </c>
      <c r="G83" s="6">
        <v>5.052</v>
      </c>
      <c r="H83" s="6">
        <v>7.134</v>
      </c>
      <c r="I83" s="6">
        <v>15.9</v>
      </c>
      <c r="J83" s="6">
        <v>0.996</v>
      </c>
      <c r="K83" s="6">
        <v>0.994</v>
      </c>
      <c r="L83" s="6">
        <v>0.995</v>
      </c>
      <c r="M83" s="6">
        <v>0.995</v>
      </c>
      <c r="N83" s="6">
        <v>99226.085</v>
      </c>
    </row>
    <row r="84">
      <c r="A84" s="5">
        <v>46100.270833333336</v>
      </c>
      <c r="B84" s="6">
        <v>14.706</v>
      </c>
      <c r="C84" s="6">
        <v>20.686</v>
      </c>
      <c r="D84" s="6">
        <v>29.579</v>
      </c>
      <c r="E84" s="6">
        <v>21.657</v>
      </c>
      <c r="F84" s="6">
        <v>3.59</v>
      </c>
      <c r="G84" s="6">
        <v>5.044</v>
      </c>
      <c r="H84" s="6">
        <v>7.251</v>
      </c>
      <c r="I84" s="6">
        <v>15.885</v>
      </c>
      <c r="J84" s="6">
        <v>0.996</v>
      </c>
      <c r="K84" s="6">
        <v>0.994</v>
      </c>
      <c r="L84" s="6">
        <v>0.995</v>
      </c>
      <c r="M84" s="6">
        <v>0.995</v>
      </c>
      <c r="N84" s="6">
        <v>99227.403</v>
      </c>
    </row>
    <row r="85">
      <c r="A85" s="5">
        <v>46100.274305555555</v>
      </c>
      <c r="B85" s="6">
        <v>14.673</v>
      </c>
      <c r="C85" s="6">
        <v>20.571</v>
      </c>
      <c r="D85" s="6">
        <v>29.854</v>
      </c>
      <c r="E85" s="6">
        <v>21.7</v>
      </c>
      <c r="F85" s="6">
        <v>3.576</v>
      </c>
      <c r="G85" s="6">
        <v>5.009</v>
      </c>
      <c r="H85" s="6">
        <v>7.311</v>
      </c>
      <c r="I85" s="6">
        <v>15.896</v>
      </c>
      <c r="J85" s="6">
        <v>0.996</v>
      </c>
      <c r="K85" s="6">
        <v>0.994</v>
      </c>
      <c r="L85" s="6">
        <v>0.996</v>
      </c>
      <c r="M85" s="6">
        <v>0.995</v>
      </c>
      <c r="N85" s="6">
        <v>99228.733</v>
      </c>
    </row>
    <row r="86">
      <c r="A86" s="5">
        <v>46100.27777777778</v>
      </c>
      <c r="B86" s="6">
        <v>14.665</v>
      </c>
      <c r="C86" s="6">
        <v>19.038</v>
      </c>
      <c r="D86" s="6">
        <v>28.124</v>
      </c>
      <c r="E86" s="6">
        <v>20.609</v>
      </c>
      <c r="F86" s="6">
        <v>3.556</v>
      </c>
      <c r="G86" s="6">
        <v>4.595</v>
      </c>
      <c r="H86" s="6">
        <v>6.852</v>
      </c>
      <c r="I86" s="6">
        <v>15.003</v>
      </c>
      <c r="J86" s="6">
        <v>0.996</v>
      </c>
      <c r="K86" s="6">
        <v>0.994</v>
      </c>
      <c r="L86" s="6">
        <v>0.995</v>
      </c>
      <c r="M86" s="6">
        <v>0.995</v>
      </c>
      <c r="N86" s="6">
        <v>99230.045</v>
      </c>
    </row>
    <row r="87">
      <c r="A87" s="5">
        <v>46100.28125</v>
      </c>
      <c r="B87" s="6">
        <v>4.762</v>
      </c>
      <c r="C87" s="6">
        <v>9.259</v>
      </c>
      <c r="D87" s="6">
        <v>25.467</v>
      </c>
      <c r="E87" s="6">
        <v>13.163</v>
      </c>
      <c r="F87" s="6">
        <v>1.14</v>
      </c>
      <c r="G87" s="6">
        <v>2.192</v>
      </c>
      <c r="H87" s="6">
        <v>6.174</v>
      </c>
      <c r="I87" s="6">
        <v>9.506</v>
      </c>
      <c r="J87" s="6">
        <v>0.988</v>
      </c>
      <c r="K87" s="6">
        <v>1.023</v>
      </c>
      <c r="L87" s="6">
        <v>0.995</v>
      </c>
      <c r="M87" s="6">
        <v>0.99</v>
      </c>
      <c r="N87" s="6">
        <v>99231.022</v>
      </c>
    </row>
    <row r="88">
      <c r="A88" s="5">
        <v>46100.28472222222</v>
      </c>
      <c r="B88" s="6">
        <v>2.696</v>
      </c>
      <c r="C88" s="6">
        <v>9.071</v>
      </c>
      <c r="D88" s="6">
        <v>23.395</v>
      </c>
      <c r="E88" s="6">
        <v>11.721</v>
      </c>
      <c r="F88" s="6">
        <v>0.652</v>
      </c>
      <c r="G88" s="6">
        <v>2.19</v>
      </c>
      <c r="H88" s="6">
        <v>5.788</v>
      </c>
      <c r="I88" s="6">
        <v>8.63</v>
      </c>
      <c r="J88" s="6">
        <v>0.976</v>
      </c>
      <c r="K88" s="6">
        <v>1.026</v>
      </c>
      <c r="L88" s="6">
        <v>0.993</v>
      </c>
      <c r="M88" s="6">
        <v>0.987</v>
      </c>
      <c r="N88" s="6">
        <v>99231.769</v>
      </c>
    </row>
    <row r="89">
      <c r="A89" s="5">
        <v>46100.288194444445</v>
      </c>
      <c r="B89" s="6">
        <v>2.63</v>
      </c>
      <c r="C89" s="6">
        <v>7.77</v>
      </c>
      <c r="D89" s="6">
        <v>21.539</v>
      </c>
      <c r="E89" s="6">
        <v>10.646</v>
      </c>
      <c r="F89" s="6">
        <v>0.641</v>
      </c>
      <c r="G89" s="6">
        <v>1.856</v>
      </c>
      <c r="H89" s="6">
        <v>5.319</v>
      </c>
      <c r="I89" s="6">
        <v>7.816</v>
      </c>
      <c r="J89" s="6">
        <v>0.984</v>
      </c>
      <c r="K89" s="6">
        <v>1.035</v>
      </c>
      <c r="L89" s="6">
        <v>0.993</v>
      </c>
      <c r="M89" s="6">
        <v>0.985</v>
      </c>
      <c r="N89" s="6">
        <v>99232.451</v>
      </c>
    </row>
    <row r="90">
      <c r="A90" s="5">
        <v>46100.291666666664</v>
      </c>
      <c r="B90" s="6">
        <v>2.405</v>
      </c>
      <c r="C90" s="6">
        <v>7.679</v>
      </c>
      <c r="D90" s="6">
        <v>20.453</v>
      </c>
      <c r="E90" s="6">
        <v>10.179</v>
      </c>
      <c r="F90" s="6">
        <v>0.585</v>
      </c>
      <c r="G90" s="6">
        <v>1.838</v>
      </c>
      <c r="H90" s="6">
        <v>5.055</v>
      </c>
      <c r="I90" s="6">
        <v>7.478</v>
      </c>
      <c r="J90" s="6">
        <v>0.982</v>
      </c>
      <c r="K90" s="6">
        <v>1.035</v>
      </c>
      <c r="L90" s="6">
        <v>0.992</v>
      </c>
      <c r="M90" s="6">
        <v>0.984</v>
      </c>
      <c r="N90" s="6">
        <v>99233.097</v>
      </c>
    </row>
    <row r="91">
      <c r="A91" s="5">
        <v>46100.29513888889</v>
      </c>
      <c r="B91" s="6">
        <v>2.357</v>
      </c>
      <c r="C91" s="6">
        <v>5.059</v>
      </c>
      <c r="D91" s="6">
        <v>18.966</v>
      </c>
      <c r="E91" s="6">
        <v>8.794</v>
      </c>
      <c r="F91" s="6">
        <v>0.579</v>
      </c>
      <c r="G91" s="6">
        <v>1.161</v>
      </c>
      <c r="H91" s="6">
        <v>4.724</v>
      </c>
      <c r="I91" s="6">
        <v>6.464</v>
      </c>
      <c r="J91" s="6">
        <v>0.983</v>
      </c>
      <c r="K91" s="6">
        <v>1.081</v>
      </c>
      <c r="L91" s="6">
        <v>0.991</v>
      </c>
      <c r="M91" s="6">
        <v>0.977</v>
      </c>
      <c r="N91" s="6">
        <v>99233.719</v>
      </c>
    </row>
    <row r="92">
      <c r="A92" s="5">
        <v>46100.29861111111</v>
      </c>
      <c r="B92" s="6">
        <v>1.786</v>
      </c>
      <c r="C92" s="6">
        <v>4.618</v>
      </c>
      <c r="D92" s="6">
        <v>19.703</v>
      </c>
      <c r="E92" s="6">
        <v>8.702</v>
      </c>
      <c r="F92" s="6">
        <v>0.437</v>
      </c>
      <c r="G92" s="6">
        <v>1.045</v>
      </c>
      <c r="H92" s="6">
        <v>4.893</v>
      </c>
      <c r="I92" s="6">
        <v>6.375</v>
      </c>
      <c r="J92" s="6">
        <v>1.019</v>
      </c>
      <c r="K92" s="6">
        <v>1.094</v>
      </c>
      <c r="L92" s="6">
        <v>0.99</v>
      </c>
      <c r="M92" s="6">
        <v>0.974</v>
      </c>
      <c r="N92" s="6">
        <v>99234.273</v>
      </c>
    </row>
    <row r="93">
      <c r="A93" s="5">
        <v>46100.302083333336</v>
      </c>
      <c r="B93" s="6">
        <v>1.778</v>
      </c>
      <c r="C93" s="6">
        <v>4.729</v>
      </c>
      <c r="D93" s="6">
        <v>17.81</v>
      </c>
      <c r="E93" s="6">
        <v>8.105</v>
      </c>
      <c r="F93" s="6">
        <v>0.432</v>
      </c>
      <c r="G93" s="6">
        <v>1.066</v>
      </c>
      <c r="H93" s="6">
        <v>4.386</v>
      </c>
      <c r="I93" s="6">
        <v>5.884</v>
      </c>
      <c r="J93" s="6">
        <v>1.02</v>
      </c>
      <c r="K93" s="6">
        <v>1.089</v>
      </c>
      <c r="L93" s="6">
        <v>0.99</v>
      </c>
      <c r="M93" s="6">
        <v>0.974</v>
      </c>
      <c r="N93" s="6">
        <v>99234.772</v>
      </c>
    </row>
    <row r="94">
      <c r="A94" s="5">
        <v>46100.305555555555</v>
      </c>
      <c r="B94" s="6">
        <v>1.41</v>
      </c>
      <c r="C94" s="6">
        <v>4.763</v>
      </c>
      <c r="D94" s="6">
        <v>27.681</v>
      </c>
      <c r="E94" s="6">
        <v>11.285</v>
      </c>
      <c r="F94" s="6">
        <v>0.342</v>
      </c>
      <c r="G94" s="6">
        <v>1.087</v>
      </c>
      <c r="H94" s="6">
        <v>6.859</v>
      </c>
      <c r="I94" s="6">
        <v>8.288</v>
      </c>
      <c r="J94" s="6">
        <v>1.023</v>
      </c>
      <c r="K94" s="6">
        <v>1.081</v>
      </c>
      <c r="L94" s="6">
        <v>0.996</v>
      </c>
      <c r="M94" s="6">
        <v>0.984</v>
      </c>
      <c r="N94" s="6">
        <v>99235.422</v>
      </c>
    </row>
    <row r="95">
      <c r="A95" s="5">
        <v>46100.30902777778</v>
      </c>
      <c r="B95" s="6">
        <v>1.506</v>
      </c>
      <c r="C95" s="6">
        <v>4.75</v>
      </c>
      <c r="D95" s="6">
        <v>18.878</v>
      </c>
      <c r="E95" s="6">
        <v>8.378</v>
      </c>
      <c r="F95" s="6">
        <v>0.364</v>
      </c>
      <c r="G95" s="6">
        <v>1.071</v>
      </c>
      <c r="H95" s="6">
        <v>4.664</v>
      </c>
      <c r="I95" s="6">
        <v>6.099</v>
      </c>
      <c r="J95" s="6">
        <v>1.028</v>
      </c>
      <c r="K95" s="6">
        <v>1.095</v>
      </c>
      <c r="L95" s="6">
        <v>0.99</v>
      </c>
      <c r="M95" s="6">
        <v>0.973</v>
      </c>
      <c r="N95" s="6">
        <v>99236.042</v>
      </c>
    </row>
    <row r="96">
      <c r="A96" s="5">
        <v>46100.3125</v>
      </c>
      <c r="B96" s="6">
        <v>1.591</v>
      </c>
      <c r="C96" s="6">
        <v>4.759</v>
      </c>
      <c r="D96" s="6">
        <v>18.655</v>
      </c>
      <c r="E96" s="6">
        <v>8.335</v>
      </c>
      <c r="F96" s="6">
        <v>0.383</v>
      </c>
      <c r="G96" s="6">
        <v>1.064</v>
      </c>
      <c r="H96" s="6">
        <v>4.584</v>
      </c>
      <c r="I96" s="6">
        <v>6.031</v>
      </c>
      <c r="J96" s="6">
        <v>1.026</v>
      </c>
      <c r="K96" s="6">
        <v>1.096</v>
      </c>
      <c r="L96" s="6">
        <v>0.991</v>
      </c>
      <c r="M96" s="6">
        <v>0.974</v>
      </c>
      <c r="N96" s="6">
        <v>99236.546</v>
      </c>
    </row>
    <row r="97">
      <c r="A97" s="5">
        <v>46100.31597222222</v>
      </c>
      <c r="B97" s="6">
        <v>1.617</v>
      </c>
      <c r="C97" s="6">
        <v>6.438</v>
      </c>
      <c r="D97" s="6">
        <v>17.86</v>
      </c>
      <c r="E97" s="6">
        <v>8.638</v>
      </c>
      <c r="F97" s="6">
        <v>0.388</v>
      </c>
      <c r="G97" s="6">
        <v>1.509</v>
      </c>
      <c r="H97" s="6">
        <v>4.354</v>
      </c>
      <c r="I97" s="6">
        <v>6.251</v>
      </c>
      <c r="J97" s="6">
        <v>1.026</v>
      </c>
      <c r="K97" s="6">
        <v>1.047</v>
      </c>
      <c r="L97" s="6">
        <v>0.991</v>
      </c>
      <c r="M97" s="6">
        <v>0.98</v>
      </c>
      <c r="N97" s="6">
        <v>99237.051</v>
      </c>
    </row>
    <row r="98">
      <c r="A98" s="5">
        <v>46100.319444444445</v>
      </c>
      <c r="B98" s="6">
        <v>2.048</v>
      </c>
      <c r="C98" s="6">
        <v>7.106</v>
      </c>
      <c r="D98" s="6">
        <v>17.837</v>
      </c>
      <c r="E98" s="6">
        <v>8.997</v>
      </c>
      <c r="F98" s="6">
        <v>0.498</v>
      </c>
      <c r="G98" s="6">
        <v>1.675</v>
      </c>
      <c r="H98" s="6">
        <v>4.349</v>
      </c>
      <c r="I98" s="6">
        <v>6.522</v>
      </c>
      <c r="J98" s="6">
        <v>1.01</v>
      </c>
      <c r="K98" s="6">
        <v>1.04</v>
      </c>
      <c r="L98" s="6">
        <v>0.99</v>
      </c>
      <c r="M98" s="6">
        <v>0.982</v>
      </c>
      <c r="N98" s="6">
        <v>99237.677</v>
      </c>
    </row>
    <row r="99">
      <c r="A99" s="5">
        <v>46100.322916666664</v>
      </c>
      <c r="B99" s="6">
        <v>12.392</v>
      </c>
      <c r="C99" s="6">
        <v>16.742</v>
      </c>
      <c r="D99" s="6">
        <v>25.549</v>
      </c>
      <c r="E99" s="6">
        <v>18.227</v>
      </c>
      <c r="F99" s="6">
        <v>2.521</v>
      </c>
      <c r="G99" s="6">
        <v>3.71</v>
      </c>
      <c r="H99" s="6">
        <v>5.963</v>
      </c>
      <c r="I99" s="6">
        <v>12.194</v>
      </c>
      <c r="J99" s="6">
        <v>0.83</v>
      </c>
      <c r="K99" s="6">
        <v>0.904</v>
      </c>
      <c r="L99" s="6">
        <v>0.949</v>
      </c>
      <c r="M99" s="6">
        <v>0.909</v>
      </c>
      <c r="N99" s="6">
        <v>99238.384</v>
      </c>
    </row>
    <row r="100">
      <c r="A100" s="5">
        <v>46100.32638888889</v>
      </c>
      <c r="B100" s="6">
        <v>12.415</v>
      </c>
      <c r="C100" s="6">
        <v>17.083</v>
      </c>
      <c r="D100" s="6">
        <v>26.76</v>
      </c>
      <c r="E100" s="6">
        <v>18.753</v>
      </c>
      <c r="F100" s="6">
        <v>2.536</v>
      </c>
      <c r="G100" s="6">
        <v>3.796</v>
      </c>
      <c r="H100" s="6">
        <v>6.258</v>
      </c>
      <c r="I100" s="6">
        <v>12.59</v>
      </c>
      <c r="J100" s="6">
        <v>0.835</v>
      </c>
      <c r="K100" s="6">
        <v>0.908</v>
      </c>
      <c r="L100" s="6">
        <v>0.952</v>
      </c>
      <c r="M100" s="6">
        <v>0.913</v>
      </c>
      <c r="N100" s="6">
        <v>99239.417</v>
      </c>
    </row>
    <row r="101">
      <c r="A101" s="5">
        <v>46100.32986111111</v>
      </c>
      <c r="B101" s="6">
        <v>12.403</v>
      </c>
      <c r="C101" s="6">
        <v>17.084</v>
      </c>
      <c r="D101" s="6">
        <v>26.872</v>
      </c>
      <c r="E101" s="6">
        <v>18.786</v>
      </c>
      <c r="F101" s="6">
        <v>2.547</v>
      </c>
      <c r="G101" s="6">
        <v>3.812</v>
      </c>
      <c r="H101" s="6">
        <v>6.308</v>
      </c>
      <c r="I101" s="6">
        <v>12.667</v>
      </c>
      <c r="J101" s="6">
        <v>0.84</v>
      </c>
      <c r="K101" s="6">
        <v>0.911</v>
      </c>
      <c r="L101" s="6">
        <v>0.954</v>
      </c>
      <c r="M101" s="6">
        <v>0.916</v>
      </c>
      <c r="N101" s="6">
        <v>99240.475</v>
      </c>
    </row>
    <row r="102">
      <c r="A102" s="5">
        <v>46100.333333333336</v>
      </c>
      <c r="B102" s="6">
        <v>12.859</v>
      </c>
      <c r="C102" s="6">
        <v>19.763</v>
      </c>
      <c r="D102" s="6">
        <v>27.404</v>
      </c>
      <c r="E102" s="6">
        <v>20.009</v>
      </c>
      <c r="F102" s="6">
        <v>2.666</v>
      </c>
      <c r="G102" s="6">
        <v>4.406</v>
      </c>
      <c r="H102" s="6">
        <v>6.427</v>
      </c>
      <c r="I102" s="6">
        <v>13.499</v>
      </c>
      <c r="J102" s="6">
        <v>0.847</v>
      </c>
      <c r="K102" s="6">
        <v>0.91</v>
      </c>
      <c r="L102" s="6">
        <v>0.954</v>
      </c>
      <c r="M102" s="6">
        <v>0.917</v>
      </c>
      <c r="N102" s="6">
        <v>99241.57</v>
      </c>
    </row>
    <row r="103">
      <c r="A103" s="5">
        <v>46100.336805555555</v>
      </c>
      <c r="B103" s="6">
        <v>13.753</v>
      </c>
      <c r="C103" s="6">
        <v>21.677</v>
      </c>
      <c r="D103" s="6">
        <v>31.472</v>
      </c>
      <c r="E103" s="6">
        <v>22.301</v>
      </c>
      <c r="F103" s="6">
        <v>2.853</v>
      </c>
      <c r="G103" s="6">
        <v>4.887</v>
      </c>
      <c r="H103" s="6">
        <v>7.444</v>
      </c>
      <c r="I103" s="6">
        <v>15.184</v>
      </c>
      <c r="J103" s="6">
        <v>0.846</v>
      </c>
      <c r="K103" s="6">
        <v>0.918</v>
      </c>
      <c r="L103" s="6">
        <v>0.96</v>
      </c>
      <c r="M103" s="6">
        <v>0.923</v>
      </c>
      <c r="N103" s="6">
        <v>99242.793</v>
      </c>
    </row>
    <row r="104">
      <c r="A104" s="5">
        <v>46100.34027777778</v>
      </c>
      <c r="B104" s="6">
        <v>4.015</v>
      </c>
      <c r="C104" s="6">
        <v>11.853</v>
      </c>
      <c r="D104" s="6">
        <v>23.356</v>
      </c>
      <c r="E104" s="6">
        <v>13.075</v>
      </c>
      <c r="F104" s="6">
        <v>0.974</v>
      </c>
      <c r="G104" s="6">
        <v>2.876</v>
      </c>
      <c r="H104" s="6">
        <v>5.761</v>
      </c>
      <c r="I104" s="6">
        <v>9.611</v>
      </c>
      <c r="J104" s="6">
        <v>0.992</v>
      </c>
      <c r="K104" s="6">
        <v>0.987</v>
      </c>
      <c r="L104" s="6">
        <v>0.993</v>
      </c>
      <c r="M104" s="6">
        <v>0.991</v>
      </c>
      <c r="N104" s="6">
        <v>99244.051</v>
      </c>
    </row>
    <row r="105">
      <c r="A105" s="5">
        <v>46100.34375</v>
      </c>
      <c r="B105" s="6">
        <v>4.81</v>
      </c>
      <c r="C105" s="6">
        <v>12.897</v>
      </c>
      <c r="D105" s="6">
        <v>31.668</v>
      </c>
      <c r="E105" s="6">
        <v>16.458</v>
      </c>
      <c r="F105" s="6">
        <v>1.182</v>
      </c>
      <c r="G105" s="6">
        <v>3.167</v>
      </c>
      <c r="H105" s="6">
        <v>7.885</v>
      </c>
      <c r="I105" s="6">
        <v>12.234</v>
      </c>
      <c r="J105" s="6">
        <v>0.99</v>
      </c>
      <c r="K105" s="6">
        <v>0.99</v>
      </c>
      <c r="L105" s="6">
        <v>0.996</v>
      </c>
      <c r="M105" s="6">
        <v>0.994</v>
      </c>
      <c r="N105" s="6">
        <v>99244.928</v>
      </c>
    </row>
    <row r="106">
      <c r="A106" s="5">
        <v>46100.34722222222</v>
      </c>
      <c r="B106" s="6">
        <v>6.963</v>
      </c>
      <c r="C106" s="6">
        <v>6.613</v>
      </c>
      <c r="D106" s="6">
        <v>21.041</v>
      </c>
      <c r="E106" s="6">
        <v>11.539</v>
      </c>
      <c r="F106" s="6">
        <v>1.643</v>
      </c>
      <c r="G106" s="6">
        <v>1.551</v>
      </c>
      <c r="H106" s="6">
        <v>5.155</v>
      </c>
      <c r="I106" s="6">
        <v>8.349</v>
      </c>
      <c r="J106" s="6">
        <v>0.96</v>
      </c>
      <c r="K106" s="6">
        <v>0.955</v>
      </c>
      <c r="L106" s="6">
        <v>0.993</v>
      </c>
      <c r="M106" s="6">
        <v>0.979</v>
      </c>
      <c r="N106" s="6">
        <v>99245.685</v>
      </c>
    </row>
    <row r="107">
      <c r="A107" s="5">
        <v>46100.350694444445</v>
      </c>
      <c r="B107" s="6">
        <v>10.664</v>
      </c>
      <c r="C107" s="6">
        <v>5.954</v>
      </c>
      <c r="D107" s="6">
        <v>21.836</v>
      </c>
      <c r="E107" s="6">
        <v>12.818</v>
      </c>
      <c r="F107" s="6">
        <v>2.55</v>
      </c>
      <c r="G107" s="6">
        <v>1.388</v>
      </c>
      <c r="H107" s="6">
        <v>5.34</v>
      </c>
      <c r="I107" s="6">
        <v>9.278</v>
      </c>
      <c r="J107" s="6">
        <v>0.97</v>
      </c>
      <c r="K107" s="6">
        <v>0.948</v>
      </c>
      <c r="L107" s="6">
        <v>0.993</v>
      </c>
      <c r="M107" s="6">
        <v>0.979</v>
      </c>
      <c r="N107" s="6">
        <v>99246.403</v>
      </c>
    </row>
    <row r="108">
      <c r="A108" s="5">
        <v>46100.354166666664</v>
      </c>
      <c r="B108" s="6">
        <v>11.096</v>
      </c>
      <c r="C108" s="6">
        <v>7.022</v>
      </c>
      <c r="D108" s="6">
        <v>23.131</v>
      </c>
      <c r="E108" s="6">
        <v>13.75</v>
      </c>
      <c r="F108" s="6">
        <v>2.648</v>
      </c>
      <c r="G108" s="6">
        <v>1.666</v>
      </c>
      <c r="H108" s="6">
        <v>5.68</v>
      </c>
      <c r="I108" s="6">
        <v>9.994</v>
      </c>
      <c r="J108" s="6">
        <v>0.971</v>
      </c>
      <c r="K108" s="6">
        <v>1.036</v>
      </c>
      <c r="L108" s="6">
        <v>0.993</v>
      </c>
      <c r="M108" s="6">
        <v>0.982</v>
      </c>
      <c r="N108" s="6">
        <v>99247.197</v>
      </c>
    </row>
    <row r="109">
      <c r="A109" s="5">
        <v>46100.35763888889</v>
      </c>
      <c r="B109" s="6">
        <v>12.011</v>
      </c>
      <c r="C109" s="6">
        <v>9.058</v>
      </c>
      <c r="D109" s="6">
        <v>23.571</v>
      </c>
      <c r="E109" s="6">
        <v>14.88</v>
      </c>
      <c r="F109" s="6">
        <v>2.877</v>
      </c>
      <c r="G109" s="6">
        <v>2.19</v>
      </c>
      <c r="H109" s="6">
        <v>5.83</v>
      </c>
      <c r="I109" s="6">
        <v>10.897</v>
      </c>
      <c r="J109" s="6">
        <v>0.973</v>
      </c>
      <c r="K109" s="6">
        <v>0.978</v>
      </c>
      <c r="L109" s="6">
        <v>0.994</v>
      </c>
      <c r="M109" s="6">
        <v>0.985</v>
      </c>
      <c r="N109" s="6">
        <v>99248.086</v>
      </c>
    </row>
    <row r="110">
      <c r="A110" s="5">
        <v>46100.36111111111</v>
      </c>
      <c r="B110" s="6">
        <v>12.2</v>
      </c>
      <c r="C110" s="6">
        <v>8.831</v>
      </c>
      <c r="D110" s="6">
        <v>22.526</v>
      </c>
      <c r="E110" s="6">
        <v>14.519</v>
      </c>
      <c r="F110" s="6">
        <v>2.97</v>
      </c>
      <c r="G110" s="6">
        <v>2.151</v>
      </c>
      <c r="H110" s="6">
        <v>5.605</v>
      </c>
      <c r="I110" s="6">
        <v>10.726</v>
      </c>
      <c r="J110" s="6">
        <v>0.979</v>
      </c>
      <c r="K110" s="6">
        <v>0.978</v>
      </c>
      <c r="L110" s="6">
        <v>0.993</v>
      </c>
      <c r="M110" s="6">
        <v>0.986</v>
      </c>
      <c r="N110" s="6">
        <v>99248.99</v>
      </c>
    </row>
    <row r="111">
      <c r="A111" s="5">
        <v>46100.364583333336</v>
      </c>
      <c r="B111" s="6">
        <v>12.495</v>
      </c>
      <c r="C111" s="6">
        <v>13.368</v>
      </c>
      <c r="D111" s="6">
        <v>22.92</v>
      </c>
      <c r="E111" s="6">
        <v>16.261</v>
      </c>
      <c r="F111" s="6">
        <v>3.054</v>
      </c>
      <c r="G111" s="6">
        <v>3.298</v>
      </c>
      <c r="H111" s="6">
        <v>5.713</v>
      </c>
      <c r="I111" s="6">
        <v>12.065</v>
      </c>
      <c r="J111" s="6">
        <v>0.981</v>
      </c>
      <c r="K111" s="6">
        <v>0.99</v>
      </c>
      <c r="L111" s="6">
        <v>0.994</v>
      </c>
      <c r="M111" s="6">
        <v>0.989</v>
      </c>
      <c r="N111" s="6">
        <v>99249.96</v>
      </c>
    </row>
    <row r="112">
      <c r="A112" s="5">
        <v>46100.368055555555</v>
      </c>
      <c r="B112" s="6">
        <v>16.988</v>
      </c>
      <c r="C112" s="6">
        <v>14.06</v>
      </c>
      <c r="D112" s="6">
        <v>26.306</v>
      </c>
      <c r="E112" s="6">
        <v>19.118</v>
      </c>
      <c r="F112" s="6">
        <v>4.086</v>
      </c>
      <c r="G112" s="6">
        <v>3.438</v>
      </c>
      <c r="H112" s="6">
        <v>6.484</v>
      </c>
      <c r="I112" s="6">
        <v>14.008</v>
      </c>
      <c r="J112" s="6">
        <v>0.976</v>
      </c>
      <c r="K112" s="6">
        <v>0.992</v>
      </c>
      <c r="L112" s="6">
        <v>0.995</v>
      </c>
      <c r="M112" s="6">
        <v>0.989</v>
      </c>
      <c r="N112" s="6">
        <v>99251.064</v>
      </c>
    </row>
    <row r="113">
      <c r="A113" s="5">
        <v>46100.37152777778</v>
      </c>
      <c r="B113" s="6">
        <v>18.188</v>
      </c>
      <c r="C113" s="6">
        <v>13.867</v>
      </c>
      <c r="D113" s="6">
        <v>26.753</v>
      </c>
      <c r="E113" s="6">
        <v>19.603</v>
      </c>
      <c r="F113" s="6">
        <v>4.411</v>
      </c>
      <c r="G113" s="6">
        <v>3.4</v>
      </c>
      <c r="H113" s="6">
        <v>6.633</v>
      </c>
      <c r="I113" s="6">
        <v>14.444</v>
      </c>
      <c r="J113" s="6">
        <v>0.982</v>
      </c>
      <c r="K113" s="6">
        <v>0.991</v>
      </c>
      <c r="L113" s="6">
        <v>0.995</v>
      </c>
      <c r="M113" s="6">
        <v>0.99</v>
      </c>
      <c r="N113" s="6">
        <v>99252.24</v>
      </c>
    </row>
    <row r="114">
      <c r="A114" s="5">
        <v>46100.375</v>
      </c>
      <c r="B114" s="6">
        <v>27.767</v>
      </c>
      <c r="C114" s="6">
        <v>24.271</v>
      </c>
      <c r="D114" s="6">
        <v>34.349</v>
      </c>
      <c r="E114" s="6">
        <v>28.796</v>
      </c>
      <c r="F114" s="6">
        <v>6.381</v>
      </c>
      <c r="G114" s="6">
        <v>5.718</v>
      </c>
      <c r="H114" s="6">
        <v>8.307</v>
      </c>
      <c r="I114" s="6">
        <v>20.406</v>
      </c>
      <c r="J114" s="6">
        <v>0.929</v>
      </c>
      <c r="K114" s="6">
        <v>0.95</v>
      </c>
      <c r="L114" s="6">
        <v>0.967</v>
      </c>
      <c r="M114" s="6">
        <v>0.95</v>
      </c>
      <c r="N114" s="6">
        <v>99253.829</v>
      </c>
    </row>
    <row r="115">
      <c r="A115" s="5">
        <v>46100.37847222222</v>
      </c>
      <c r="B115" s="6">
        <v>27.407</v>
      </c>
      <c r="C115" s="6">
        <v>24.416</v>
      </c>
      <c r="D115" s="6">
        <v>33.426</v>
      </c>
      <c r="E115" s="6">
        <v>28.416</v>
      </c>
      <c r="F115" s="6">
        <v>6.295</v>
      </c>
      <c r="G115" s="6">
        <v>5.75</v>
      </c>
      <c r="H115" s="6">
        <v>8.065</v>
      </c>
      <c r="I115" s="6">
        <v>20.11</v>
      </c>
      <c r="J115" s="6">
        <v>0.93</v>
      </c>
      <c r="K115" s="6">
        <v>0.952</v>
      </c>
      <c r="L115" s="6">
        <v>0.967</v>
      </c>
      <c r="M115" s="6">
        <v>0.951</v>
      </c>
      <c r="N115" s="6">
        <v>99255.531</v>
      </c>
    </row>
    <row r="116">
      <c r="A116" s="5">
        <v>46100.381944444445</v>
      </c>
      <c r="B116" s="6">
        <v>25.595</v>
      </c>
      <c r="C116" s="6">
        <v>23.603</v>
      </c>
      <c r="D116" s="6">
        <v>32.695</v>
      </c>
      <c r="E116" s="6">
        <v>27.298</v>
      </c>
      <c r="F116" s="6">
        <v>5.809</v>
      </c>
      <c r="G116" s="6">
        <v>5.541</v>
      </c>
      <c r="H116" s="6">
        <v>7.852</v>
      </c>
      <c r="I116" s="6">
        <v>19.202</v>
      </c>
      <c r="J116" s="6">
        <v>0.918</v>
      </c>
      <c r="K116" s="6">
        <v>0.95</v>
      </c>
      <c r="L116" s="6">
        <v>0.964</v>
      </c>
      <c r="M116" s="6">
        <v>0.946</v>
      </c>
      <c r="N116" s="6">
        <v>99257.214</v>
      </c>
    </row>
    <row r="117">
      <c r="A117" s="5">
        <v>46100.385416666664</v>
      </c>
      <c r="B117" s="6">
        <v>21.926</v>
      </c>
      <c r="C117" s="6">
        <v>22.304</v>
      </c>
      <c r="D117" s="6">
        <v>32.669</v>
      </c>
      <c r="E117" s="6">
        <v>25.633</v>
      </c>
      <c r="F117" s="6">
        <v>4.863</v>
      </c>
      <c r="G117" s="6">
        <v>5.224</v>
      </c>
      <c r="H117" s="6">
        <v>7.822</v>
      </c>
      <c r="I117" s="6">
        <v>17.909</v>
      </c>
      <c r="J117" s="6">
        <v>0.897</v>
      </c>
      <c r="K117" s="6">
        <v>0.951</v>
      </c>
      <c r="L117" s="6">
        <v>0.962</v>
      </c>
      <c r="M117" s="6">
        <v>0.94</v>
      </c>
      <c r="N117" s="6">
        <v>99258.792</v>
      </c>
    </row>
    <row r="118">
      <c r="A118" s="5">
        <v>46100.38888888889</v>
      </c>
      <c r="B118" s="6">
        <v>16.348</v>
      </c>
      <c r="C118" s="6">
        <v>19.425</v>
      </c>
      <c r="D118" s="6">
        <v>43.059</v>
      </c>
      <c r="E118" s="6">
        <v>26.277</v>
      </c>
      <c r="F118" s="6">
        <v>3.317</v>
      </c>
      <c r="G118" s="6">
        <v>4.505</v>
      </c>
      <c r="H118" s="6">
        <v>10.558</v>
      </c>
      <c r="I118" s="6">
        <v>18.38</v>
      </c>
      <c r="J118" s="6">
        <v>0.812</v>
      </c>
      <c r="K118" s="6">
        <v>0.931</v>
      </c>
      <c r="L118" s="6">
        <v>0.978</v>
      </c>
      <c r="M118" s="6">
        <v>0.932</v>
      </c>
      <c r="N118" s="6">
        <v>99260.202</v>
      </c>
    </row>
    <row r="119">
      <c r="A119" s="5">
        <v>46100.39236111111</v>
      </c>
      <c r="B119" s="6">
        <v>16.751</v>
      </c>
      <c r="C119" s="6">
        <v>20.568</v>
      </c>
      <c r="D119" s="6">
        <v>42.831</v>
      </c>
      <c r="E119" s="6">
        <v>26.717</v>
      </c>
      <c r="F119" s="6">
        <v>3.447</v>
      </c>
      <c r="G119" s="6">
        <v>4.818</v>
      </c>
      <c r="H119" s="6">
        <v>10.517</v>
      </c>
      <c r="I119" s="6">
        <v>18.782</v>
      </c>
      <c r="J119" s="6">
        <v>0.826</v>
      </c>
      <c r="K119" s="6">
        <v>0.937</v>
      </c>
      <c r="L119" s="6">
        <v>0.977</v>
      </c>
      <c r="M119" s="6">
        <v>0.935</v>
      </c>
      <c r="N119" s="6">
        <v>99261.746</v>
      </c>
    </row>
    <row r="120">
      <c r="A120" s="5">
        <v>46100.395833333336</v>
      </c>
      <c r="B120" s="6">
        <v>15.939</v>
      </c>
      <c r="C120" s="6">
        <v>20.685</v>
      </c>
      <c r="D120" s="6">
        <v>40.593</v>
      </c>
      <c r="E120" s="6">
        <v>25.739</v>
      </c>
      <c r="F120" s="6">
        <v>3.322</v>
      </c>
      <c r="G120" s="6">
        <v>4.85</v>
      </c>
      <c r="H120" s="6">
        <v>9.887</v>
      </c>
      <c r="I120" s="6">
        <v>18.059</v>
      </c>
      <c r="J120" s="6">
        <v>0.845</v>
      </c>
      <c r="K120" s="6">
        <v>0.943</v>
      </c>
      <c r="L120" s="6">
        <v>0.976</v>
      </c>
      <c r="M120" s="6">
        <v>0.94</v>
      </c>
      <c r="N120" s="6">
        <v>99263.212</v>
      </c>
    </row>
    <row r="121">
      <c r="A121" s="5">
        <v>46100.399305555555</v>
      </c>
      <c r="B121" s="6">
        <v>15.979</v>
      </c>
      <c r="C121" s="6">
        <v>19.755</v>
      </c>
      <c r="D121" s="6">
        <v>28.841</v>
      </c>
      <c r="E121" s="6">
        <v>21.525</v>
      </c>
      <c r="F121" s="6">
        <v>3.347</v>
      </c>
      <c r="G121" s="6">
        <v>4.576</v>
      </c>
      <c r="H121" s="6">
        <v>6.852</v>
      </c>
      <c r="I121" s="6">
        <v>14.775</v>
      </c>
      <c r="J121" s="6">
        <v>0.852</v>
      </c>
      <c r="K121" s="6">
        <v>0.935</v>
      </c>
      <c r="L121" s="6">
        <v>0.955</v>
      </c>
      <c r="M121" s="6">
        <v>0.924</v>
      </c>
      <c r="N121" s="6">
        <v>99264.541</v>
      </c>
    </row>
    <row r="122">
      <c r="A122" s="5">
        <v>46100.40277777778</v>
      </c>
      <c r="B122" s="6">
        <v>24.675</v>
      </c>
      <c r="C122" s="6">
        <v>21.892</v>
      </c>
      <c r="D122" s="6">
        <v>40.359</v>
      </c>
      <c r="E122" s="6">
        <v>28.975</v>
      </c>
      <c r="F122" s="6">
        <v>5.315</v>
      </c>
      <c r="G122" s="6">
        <v>5.12</v>
      </c>
      <c r="H122" s="6">
        <v>9.757</v>
      </c>
      <c r="I122" s="6">
        <v>20.192</v>
      </c>
      <c r="J122" s="6">
        <v>0.879</v>
      </c>
      <c r="K122" s="6">
        <v>0.947</v>
      </c>
      <c r="L122" s="6">
        <v>0.977</v>
      </c>
      <c r="M122" s="6">
        <v>0.942</v>
      </c>
      <c r="N122" s="6">
        <v>99265.958</v>
      </c>
    </row>
    <row r="123">
      <c r="A123" s="5">
        <v>46100.40625</v>
      </c>
      <c r="B123" s="6">
        <v>31.45</v>
      </c>
      <c r="C123" s="6">
        <v>23.869</v>
      </c>
      <c r="D123" s="6">
        <v>34.149</v>
      </c>
      <c r="E123" s="6">
        <v>29.822</v>
      </c>
      <c r="F123" s="6">
        <v>7.249</v>
      </c>
      <c r="G123" s="6">
        <v>5.624</v>
      </c>
      <c r="H123" s="6">
        <v>8.174</v>
      </c>
      <c r="I123" s="6">
        <v>21.047</v>
      </c>
      <c r="J123" s="6">
        <v>0.937</v>
      </c>
      <c r="K123" s="6">
        <v>0.948</v>
      </c>
      <c r="L123" s="6">
        <v>0.962</v>
      </c>
      <c r="M123" s="6">
        <v>0.95</v>
      </c>
      <c r="N123" s="6">
        <v>99267.728</v>
      </c>
    </row>
    <row r="124">
      <c r="A124" s="5">
        <v>46100.40972222222</v>
      </c>
      <c r="B124" s="6">
        <v>31.106</v>
      </c>
      <c r="C124" s="6">
        <v>20.442</v>
      </c>
      <c r="D124" s="6">
        <v>32.955</v>
      </c>
      <c r="E124" s="6">
        <v>28.168</v>
      </c>
      <c r="F124" s="6">
        <v>7.092</v>
      </c>
      <c r="G124" s="6">
        <v>4.713</v>
      </c>
      <c r="H124" s="6">
        <v>7.906</v>
      </c>
      <c r="I124" s="6">
        <v>19.711</v>
      </c>
      <c r="J124" s="6">
        <v>0.928</v>
      </c>
      <c r="K124" s="6">
        <v>0.93</v>
      </c>
      <c r="L124" s="6">
        <v>0.964</v>
      </c>
      <c r="M124" s="6">
        <v>0.943</v>
      </c>
      <c r="N124" s="6">
        <v>99269.383</v>
      </c>
    </row>
    <row r="125">
      <c r="A125" s="5">
        <v>46100.413194444445</v>
      </c>
      <c r="B125" s="6">
        <v>15.247</v>
      </c>
      <c r="C125" s="6">
        <v>20.003</v>
      </c>
      <c r="D125" s="6">
        <v>29.991</v>
      </c>
      <c r="E125" s="6">
        <v>21.747</v>
      </c>
      <c r="F125" s="6">
        <v>3.198</v>
      </c>
      <c r="G125" s="6">
        <v>4.611</v>
      </c>
      <c r="H125" s="6">
        <v>7.172</v>
      </c>
      <c r="I125" s="6">
        <v>14.981</v>
      </c>
      <c r="J125" s="6">
        <v>0.852</v>
      </c>
      <c r="K125" s="6">
        <v>0.93</v>
      </c>
      <c r="L125" s="6">
        <v>0.96</v>
      </c>
      <c r="M125" s="6">
        <v>0.926</v>
      </c>
      <c r="N125" s="6">
        <v>99270.749</v>
      </c>
    </row>
    <row r="126">
      <c r="A126" s="5">
        <v>46100.416666666664</v>
      </c>
      <c r="B126" s="6">
        <v>23.227</v>
      </c>
      <c r="C126" s="6">
        <v>27.709</v>
      </c>
      <c r="D126" s="6">
        <v>31.137</v>
      </c>
      <c r="E126" s="6">
        <v>27.358</v>
      </c>
      <c r="F126" s="6">
        <v>5.392</v>
      </c>
      <c r="G126" s="6">
        <v>6.25</v>
      </c>
      <c r="H126" s="6">
        <v>7.464</v>
      </c>
      <c r="I126" s="6">
        <v>19.106</v>
      </c>
      <c r="J126" s="6">
        <v>0.94</v>
      </c>
      <c r="K126" s="6">
        <v>0.908</v>
      </c>
      <c r="L126" s="6">
        <v>0.96</v>
      </c>
      <c r="M126" s="6">
        <v>0.937</v>
      </c>
      <c r="N126" s="6">
        <v>99272.196</v>
      </c>
    </row>
    <row r="127">
      <c r="A127" s="5">
        <v>46100.42013888889</v>
      </c>
      <c r="B127" s="6">
        <v>15.905</v>
      </c>
      <c r="C127" s="6">
        <v>17.641</v>
      </c>
      <c r="D127" s="6">
        <v>21.115</v>
      </c>
      <c r="E127" s="6">
        <v>18.221</v>
      </c>
      <c r="F127" s="6">
        <v>3.771</v>
      </c>
      <c r="G127" s="6">
        <v>4.2</v>
      </c>
      <c r="H127" s="6">
        <v>5.206</v>
      </c>
      <c r="I127" s="6">
        <v>13.177</v>
      </c>
      <c r="J127" s="6">
        <v>0.964</v>
      </c>
      <c r="K127" s="6">
        <v>0.961</v>
      </c>
      <c r="L127" s="6">
        <v>0.992</v>
      </c>
      <c r="M127" s="6">
        <v>0.974</v>
      </c>
      <c r="N127" s="6">
        <v>99273.696</v>
      </c>
    </row>
    <row r="128">
      <c r="A128" s="5">
        <v>46100.42361111111</v>
      </c>
      <c r="B128" s="6">
        <v>15.14</v>
      </c>
      <c r="C128" s="6">
        <v>16.487</v>
      </c>
      <c r="D128" s="6">
        <v>20.524</v>
      </c>
      <c r="E128" s="6">
        <v>17.384</v>
      </c>
      <c r="F128" s="6">
        <v>3.733</v>
      </c>
      <c r="G128" s="6">
        <v>3.954</v>
      </c>
      <c r="H128" s="6">
        <v>5.102</v>
      </c>
      <c r="I128" s="6">
        <v>12.789</v>
      </c>
      <c r="J128" s="6">
        <v>0.997</v>
      </c>
      <c r="K128" s="6">
        <v>0.963</v>
      </c>
      <c r="L128" s="6">
        <v>0.993</v>
      </c>
      <c r="M128" s="6">
        <v>0.984</v>
      </c>
      <c r="N128" s="6">
        <v>99274.724</v>
      </c>
    </row>
    <row r="129">
      <c r="A129" s="5">
        <v>46100.427083333336</v>
      </c>
      <c r="B129" s="6">
        <v>15.179</v>
      </c>
      <c r="C129" s="6">
        <v>15.713</v>
      </c>
      <c r="D129" s="6">
        <v>20.335</v>
      </c>
      <c r="E129" s="6">
        <v>17.075</v>
      </c>
      <c r="F129" s="6">
        <v>3.758</v>
      </c>
      <c r="G129" s="6">
        <v>3.778</v>
      </c>
      <c r="H129" s="6">
        <v>5.068</v>
      </c>
      <c r="I129" s="6">
        <v>12.604</v>
      </c>
      <c r="J129" s="6">
        <v>0.997</v>
      </c>
      <c r="K129" s="6">
        <v>0.962</v>
      </c>
      <c r="L129" s="6">
        <v>0.993</v>
      </c>
      <c r="M129" s="6">
        <v>0.985</v>
      </c>
      <c r="N129" s="6">
        <v>99275.804</v>
      </c>
    </row>
    <row r="130">
      <c r="A130" s="5">
        <v>46100.430555555555</v>
      </c>
      <c r="B130" s="6">
        <v>7.195</v>
      </c>
      <c r="C130" s="6">
        <v>8.825</v>
      </c>
      <c r="D130" s="6">
        <v>20.075</v>
      </c>
      <c r="E130" s="6">
        <v>12.031</v>
      </c>
      <c r="F130" s="6">
        <v>1.75</v>
      </c>
      <c r="G130" s="6">
        <v>2.164</v>
      </c>
      <c r="H130" s="6">
        <v>5.003</v>
      </c>
      <c r="I130" s="6">
        <v>8.917</v>
      </c>
      <c r="J130" s="6">
        <v>0.979</v>
      </c>
      <c r="K130" s="6">
        <v>1.019</v>
      </c>
      <c r="L130" s="6">
        <v>0.993</v>
      </c>
      <c r="M130" s="6">
        <v>0.987</v>
      </c>
      <c r="N130" s="6">
        <v>99276.753</v>
      </c>
    </row>
    <row r="131">
      <c r="A131" s="5">
        <v>46100.43402777778</v>
      </c>
      <c r="B131" s="6">
        <v>8.384</v>
      </c>
      <c r="C131" s="6">
        <v>9.209</v>
      </c>
      <c r="D131" s="6">
        <v>20.557</v>
      </c>
      <c r="E131" s="6">
        <v>12.717</v>
      </c>
      <c r="F131" s="6">
        <v>1.824</v>
      </c>
      <c r="G131" s="6">
        <v>2.28</v>
      </c>
      <c r="H131" s="6">
        <v>5.17</v>
      </c>
      <c r="I131" s="6">
        <v>9.274</v>
      </c>
      <c r="J131" s="6">
        <v>0.866</v>
      </c>
      <c r="K131" s="6">
        <v>1.018</v>
      </c>
      <c r="L131" s="6">
        <v>0.993</v>
      </c>
      <c r="M131" s="6">
        <v>0.963</v>
      </c>
      <c r="N131" s="6">
        <v>99277.511</v>
      </c>
    </row>
    <row r="132">
      <c r="A132" s="5">
        <v>46100.4375</v>
      </c>
      <c r="B132" s="6">
        <v>17.082</v>
      </c>
      <c r="C132" s="6">
        <v>18.816</v>
      </c>
      <c r="D132" s="6">
        <v>29.113</v>
      </c>
      <c r="E132" s="6">
        <v>21.67</v>
      </c>
      <c r="F132" s="6">
        <v>3.701</v>
      </c>
      <c r="G132" s="6">
        <v>4.334</v>
      </c>
      <c r="H132" s="6">
        <v>7.073</v>
      </c>
      <c r="I132" s="6">
        <v>15.108</v>
      </c>
      <c r="J132" s="6">
        <v>0.865</v>
      </c>
      <c r="K132" s="6">
        <v>0.917</v>
      </c>
      <c r="L132" s="6">
        <v>0.961</v>
      </c>
      <c r="M132" s="6">
        <v>0.923</v>
      </c>
      <c r="N132" s="6">
        <v>99278.47</v>
      </c>
    </row>
    <row r="133">
      <c r="A133" s="5">
        <v>46100.44097222222</v>
      </c>
      <c r="B133" s="6">
        <v>25.39</v>
      </c>
      <c r="C133" s="6">
        <v>18.992</v>
      </c>
      <c r="D133" s="6">
        <v>27.983</v>
      </c>
      <c r="E133" s="6">
        <v>24.121</v>
      </c>
      <c r="F133" s="6">
        <v>6.027</v>
      </c>
      <c r="G133" s="6">
        <v>4.387</v>
      </c>
      <c r="H133" s="6">
        <v>6.821</v>
      </c>
      <c r="I133" s="6">
        <v>17.235</v>
      </c>
      <c r="J133" s="6">
        <v>0.944</v>
      </c>
      <c r="K133" s="6">
        <v>0.915</v>
      </c>
      <c r="L133" s="6">
        <v>0.96</v>
      </c>
      <c r="M133" s="6">
        <v>0.942</v>
      </c>
      <c r="N133" s="6">
        <v>99279.898</v>
      </c>
    </row>
    <row r="134">
      <c r="A134" s="5">
        <v>46100.444444444445</v>
      </c>
      <c r="B134" s="6">
        <v>27.046</v>
      </c>
      <c r="C134" s="6">
        <v>18.811</v>
      </c>
      <c r="D134" s="6">
        <v>27.64</v>
      </c>
      <c r="E134" s="6">
        <v>24.499</v>
      </c>
      <c r="F134" s="6">
        <v>6.216</v>
      </c>
      <c r="G134" s="6">
        <v>4.342</v>
      </c>
      <c r="H134" s="6">
        <v>6.72</v>
      </c>
      <c r="I134" s="6">
        <v>17.278</v>
      </c>
      <c r="J134" s="6">
        <v>0.91</v>
      </c>
      <c r="K134" s="6">
        <v>0.91</v>
      </c>
      <c r="L134" s="6">
        <v>0.954</v>
      </c>
      <c r="M134" s="6">
        <v>0.927</v>
      </c>
      <c r="N134" s="6">
        <v>99281.348</v>
      </c>
    </row>
    <row r="135">
      <c r="A135" s="5">
        <v>46100.447916666664</v>
      </c>
      <c r="B135" s="6">
        <v>28.386</v>
      </c>
      <c r="C135" s="6">
        <v>17.938</v>
      </c>
      <c r="D135" s="6">
        <v>36.522</v>
      </c>
      <c r="E135" s="6">
        <v>27.615</v>
      </c>
      <c r="F135" s="6">
        <v>6.367</v>
      </c>
      <c r="G135" s="6">
        <v>4.114</v>
      </c>
      <c r="H135" s="6">
        <v>9.045</v>
      </c>
      <c r="I135" s="6">
        <v>19.526</v>
      </c>
      <c r="J135" s="6">
        <v>0.889</v>
      </c>
      <c r="K135" s="6">
        <v>0.907</v>
      </c>
      <c r="L135" s="6">
        <v>0.974</v>
      </c>
      <c r="M135" s="6">
        <v>0.93</v>
      </c>
      <c r="N135" s="6">
        <v>99282.886</v>
      </c>
    </row>
    <row r="136">
      <c r="A136" s="5">
        <v>46100.45138888889</v>
      </c>
      <c r="B136" s="6">
        <v>25.755</v>
      </c>
      <c r="C136" s="6">
        <v>18.307</v>
      </c>
      <c r="D136" s="6">
        <v>36.233</v>
      </c>
      <c r="E136" s="6">
        <v>26.765</v>
      </c>
      <c r="F136" s="6">
        <v>6.103</v>
      </c>
      <c r="G136" s="6">
        <v>4.217</v>
      </c>
      <c r="H136" s="6">
        <v>8.959</v>
      </c>
      <c r="I136" s="6">
        <v>19.279</v>
      </c>
      <c r="J136" s="6">
        <v>0.939</v>
      </c>
      <c r="K136" s="6">
        <v>0.911</v>
      </c>
      <c r="L136" s="6">
        <v>0.974</v>
      </c>
      <c r="M136" s="6">
        <v>0.949</v>
      </c>
      <c r="N136" s="6">
        <v>99284.504</v>
      </c>
    </row>
    <row r="137">
      <c r="A137" s="5">
        <v>46100.45486111111</v>
      </c>
      <c r="B137" s="6">
        <v>26.82</v>
      </c>
      <c r="C137" s="6">
        <v>18.747</v>
      </c>
      <c r="D137" s="6">
        <v>24.664</v>
      </c>
      <c r="E137" s="6">
        <v>23.411</v>
      </c>
      <c r="F137" s="6">
        <v>6.307</v>
      </c>
      <c r="G137" s="6">
        <v>4.334</v>
      </c>
      <c r="H137" s="6">
        <v>5.963</v>
      </c>
      <c r="I137" s="6">
        <v>16.604</v>
      </c>
      <c r="J137" s="6">
        <v>0.93</v>
      </c>
      <c r="K137" s="6">
        <v>0.915</v>
      </c>
      <c r="L137" s="6">
        <v>0.949</v>
      </c>
      <c r="M137" s="6">
        <v>0.933</v>
      </c>
      <c r="N137" s="6">
        <v>99286.036</v>
      </c>
    </row>
    <row r="138">
      <c r="A138" s="5">
        <v>46100.458333333336</v>
      </c>
      <c r="B138" s="6">
        <v>23.09</v>
      </c>
      <c r="C138" s="6">
        <v>18.671</v>
      </c>
      <c r="D138" s="6">
        <v>24.708</v>
      </c>
      <c r="E138" s="6">
        <v>22.156</v>
      </c>
      <c r="F138" s="6">
        <v>4.449</v>
      </c>
      <c r="G138" s="6">
        <v>4.33</v>
      </c>
      <c r="H138" s="6">
        <v>5.968</v>
      </c>
      <c r="I138" s="6">
        <v>14.747</v>
      </c>
      <c r="J138" s="6">
        <v>0.761</v>
      </c>
      <c r="K138" s="6">
        <v>0.915</v>
      </c>
      <c r="L138" s="6">
        <v>0.945</v>
      </c>
      <c r="M138" s="6">
        <v>0.873</v>
      </c>
      <c r="N138" s="6">
        <v>99287.367</v>
      </c>
    </row>
    <row r="139">
      <c r="A139" s="5">
        <v>46100.461805555555</v>
      </c>
      <c r="B139" s="6">
        <v>18.208</v>
      </c>
      <c r="C139" s="6">
        <v>18.63</v>
      </c>
      <c r="D139" s="6">
        <v>26.018</v>
      </c>
      <c r="E139" s="6">
        <v>20.952</v>
      </c>
      <c r="F139" s="6">
        <v>3.889</v>
      </c>
      <c r="G139" s="6">
        <v>4.308</v>
      </c>
      <c r="H139" s="6">
        <v>6.217</v>
      </c>
      <c r="I139" s="6">
        <v>14.414</v>
      </c>
      <c r="J139" s="6">
        <v>0.848</v>
      </c>
      <c r="K139" s="6">
        <v>0.916</v>
      </c>
      <c r="L139" s="6">
        <v>0.939</v>
      </c>
      <c r="M139" s="6">
        <v>0.906</v>
      </c>
      <c r="N139" s="6">
        <v>99288.567</v>
      </c>
    </row>
    <row r="140">
      <c r="A140" s="5">
        <v>46100.46527777778</v>
      </c>
      <c r="B140" s="6">
        <v>17.605</v>
      </c>
      <c r="C140" s="6">
        <v>19.907</v>
      </c>
      <c r="D140" s="6">
        <v>33.173</v>
      </c>
      <c r="E140" s="6">
        <v>23.562</v>
      </c>
      <c r="F140" s="6">
        <v>3.867</v>
      </c>
      <c r="G140" s="6">
        <v>4.646</v>
      </c>
      <c r="H140" s="6">
        <v>8.163</v>
      </c>
      <c r="I140" s="6">
        <v>16.676</v>
      </c>
      <c r="J140" s="6">
        <v>0.871</v>
      </c>
      <c r="K140" s="6">
        <v>0.924</v>
      </c>
      <c r="L140" s="6">
        <v>0.968</v>
      </c>
      <c r="M140" s="6">
        <v>0.932</v>
      </c>
      <c r="N140" s="6">
        <v>99289.796</v>
      </c>
    </row>
    <row r="141">
      <c r="A141" s="5">
        <v>46100.46875</v>
      </c>
      <c r="B141" s="6">
        <v>17.553</v>
      </c>
      <c r="C141" s="6">
        <v>18.495</v>
      </c>
      <c r="D141" s="6">
        <v>23.491</v>
      </c>
      <c r="E141" s="6">
        <v>19.846</v>
      </c>
      <c r="F141" s="6">
        <v>3.856</v>
      </c>
      <c r="G141" s="6">
        <v>4.271</v>
      </c>
      <c r="H141" s="6">
        <v>5.623</v>
      </c>
      <c r="I141" s="6">
        <v>13.75</v>
      </c>
      <c r="J141" s="6">
        <v>0.871</v>
      </c>
      <c r="K141" s="6">
        <v>0.914</v>
      </c>
      <c r="L141" s="6">
        <v>0.939</v>
      </c>
      <c r="M141" s="6">
        <v>0.911</v>
      </c>
      <c r="N141" s="6">
        <v>99291.116</v>
      </c>
    </row>
    <row r="142">
      <c r="A142" s="5">
        <v>46100.47222222222</v>
      </c>
      <c r="B142" s="6">
        <v>15.473</v>
      </c>
      <c r="C142" s="6">
        <v>18.579</v>
      </c>
      <c r="D142" s="6">
        <v>23.81</v>
      </c>
      <c r="E142" s="6">
        <v>19.287</v>
      </c>
      <c r="F142" s="6">
        <v>3.247</v>
      </c>
      <c r="G142" s="6">
        <v>4.301</v>
      </c>
      <c r="H142" s="6">
        <v>5.677</v>
      </c>
      <c r="I142" s="6">
        <v>13.225</v>
      </c>
      <c r="J142" s="6">
        <v>0.83</v>
      </c>
      <c r="K142" s="6">
        <v>0.914</v>
      </c>
      <c r="L142" s="6">
        <v>0.936</v>
      </c>
      <c r="M142" s="6">
        <v>0.901</v>
      </c>
      <c r="N142" s="6">
        <v>99292.237</v>
      </c>
    </row>
    <row r="143">
      <c r="A143" s="5">
        <v>46100.46875</v>
      </c>
      <c r="B143" s="6">
        <v>17.553</v>
      </c>
      <c r="C143" s="6">
        <v>18.495</v>
      </c>
      <c r="D143" s="6">
        <v>23.491</v>
      </c>
      <c r="E143" s="6">
        <v>19.846</v>
      </c>
      <c r="F143" s="6">
        <v>3.856</v>
      </c>
      <c r="G143" s="6">
        <v>4.271</v>
      </c>
      <c r="H143" s="6">
        <v>5.623</v>
      </c>
      <c r="I143" s="6">
        <v>13.75</v>
      </c>
      <c r="J143" s="6">
        <v>0.871</v>
      </c>
      <c r="K143" s="6">
        <v>0.914</v>
      </c>
      <c r="L143" s="6">
        <v>0.939</v>
      </c>
      <c r="M143" s="6">
        <v>0.911</v>
      </c>
      <c r="N143" s="6">
        <v>99291.116</v>
      </c>
    </row>
    <row r="144">
      <c r="A144" s="5">
        <v>46100.475694444445</v>
      </c>
      <c r="B144" s="6">
        <v>23.438</v>
      </c>
      <c r="C144" s="6">
        <v>16.901</v>
      </c>
      <c r="D144" s="6">
        <v>31.521</v>
      </c>
      <c r="E144" s="6">
        <v>23.953</v>
      </c>
      <c r="F144" s="6">
        <v>5.504</v>
      </c>
      <c r="G144" s="6">
        <v>3.845</v>
      </c>
      <c r="H144" s="6">
        <v>7.796</v>
      </c>
      <c r="I144" s="6">
        <v>17.145</v>
      </c>
      <c r="J144" s="6">
        <v>0.929</v>
      </c>
      <c r="K144" s="6">
        <v>0.897</v>
      </c>
      <c r="L144" s="6">
        <v>0.969</v>
      </c>
      <c r="M144" s="6">
        <v>0.939</v>
      </c>
      <c r="N144" s="6">
        <v>99293.525</v>
      </c>
    </row>
    <row r="145">
      <c r="A145" s="5">
        <v>46100.479166666664</v>
      </c>
      <c r="B145" s="6">
        <v>15.036</v>
      </c>
      <c r="C145" s="6">
        <v>16.696</v>
      </c>
      <c r="D145" s="6">
        <v>22.718</v>
      </c>
      <c r="E145" s="6">
        <v>18.15</v>
      </c>
      <c r="F145" s="6">
        <v>3.107</v>
      </c>
      <c r="G145" s="6">
        <v>3.786</v>
      </c>
      <c r="H145" s="6">
        <v>5.403</v>
      </c>
      <c r="I145" s="6">
        <v>12.296</v>
      </c>
      <c r="J145" s="6">
        <v>0.823</v>
      </c>
      <c r="K145" s="6">
        <v>0.9</v>
      </c>
      <c r="L145" s="6">
        <v>0.937</v>
      </c>
      <c r="M145" s="6">
        <v>0.894</v>
      </c>
      <c r="N145" s="6">
        <v>99294.704</v>
      </c>
    </row>
    <row r="146">
      <c r="A146" s="5">
        <v>46100.48263888889</v>
      </c>
      <c r="B146" s="6">
        <v>15.096</v>
      </c>
      <c r="C146" s="6">
        <v>16.721</v>
      </c>
      <c r="D146" s="6">
        <v>23.701</v>
      </c>
      <c r="E146" s="6">
        <v>18.506</v>
      </c>
      <c r="F146" s="6">
        <v>3.118</v>
      </c>
      <c r="G146" s="6">
        <v>3.792</v>
      </c>
      <c r="H146" s="6">
        <v>5.652</v>
      </c>
      <c r="I146" s="6">
        <v>12.562</v>
      </c>
      <c r="J146" s="6">
        <v>0.818</v>
      </c>
      <c r="K146" s="6">
        <v>0.896</v>
      </c>
      <c r="L146" s="6">
        <v>0.936</v>
      </c>
      <c r="M146" s="6">
        <v>0.892</v>
      </c>
      <c r="N146" s="6">
        <v>99295.745</v>
      </c>
    </row>
    <row r="147">
      <c r="A147" s="5">
        <v>46100.48611111111</v>
      </c>
      <c r="B147" s="6">
        <v>13.549</v>
      </c>
      <c r="C147" s="6">
        <v>16.716</v>
      </c>
      <c r="D147" s="6">
        <v>23.264</v>
      </c>
      <c r="E147" s="6">
        <v>17.843</v>
      </c>
      <c r="F147" s="6">
        <v>2.841</v>
      </c>
      <c r="G147" s="6">
        <v>3.789</v>
      </c>
      <c r="H147" s="6">
        <v>5.551</v>
      </c>
      <c r="I147" s="6">
        <v>12.181</v>
      </c>
      <c r="J147" s="6">
        <v>0.83</v>
      </c>
      <c r="K147" s="6">
        <v>0.896</v>
      </c>
      <c r="L147" s="6">
        <v>0.937</v>
      </c>
      <c r="M147" s="6">
        <v>0.898</v>
      </c>
      <c r="N147" s="6">
        <v>99296.772</v>
      </c>
    </row>
    <row r="148">
      <c r="A148" s="5">
        <v>46100.489583333336</v>
      </c>
      <c r="B148" s="6">
        <v>15.236</v>
      </c>
      <c r="C148" s="6">
        <v>17.953</v>
      </c>
      <c r="D148" s="6">
        <v>23.941</v>
      </c>
      <c r="E148" s="6">
        <v>19.043</v>
      </c>
      <c r="F148" s="6">
        <v>3.164</v>
      </c>
      <c r="G148" s="6">
        <v>4.136</v>
      </c>
      <c r="H148" s="6">
        <v>5.739</v>
      </c>
      <c r="I148" s="6">
        <v>13.039</v>
      </c>
      <c r="J148" s="6">
        <v>0.819</v>
      </c>
      <c r="K148" s="6">
        <v>0.907</v>
      </c>
      <c r="L148" s="6">
        <v>0.937</v>
      </c>
      <c r="M148" s="6">
        <v>0.896</v>
      </c>
      <c r="N148" s="6">
        <v>99297.835</v>
      </c>
    </row>
    <row r="149">
      <c r="A149" s="5">
        <v>46100.493055555555</v>
      </c>
      <c r="B149" s="6">
        <v>15.787</v>
      </c>
      <c r="C149" s="6">
        <v>16.721</v>
      </c>
      <c r="D149" s="6">
        <v>25.561</v>
      </c>
      <c r="E149" s="6">
        <v>19.356</v>
      </c>
      <c r="F149" s="6">
        <v>3.335</v>
      </c>
      <c r="G149" s="6">
        <v>3.788</v>
      </c>
      <c r="H149" s="6">
        <v>6.139</v>
      </c>
      <c r="I149" s="6">
        <v>13.262</v>
      </c>
      <c r="J149" s="6">
        <v>0.836</v>
      </c>
      <c r="K149" s="6">
        <v>0.896</v>
      </c>
      <c r="L149" s="6">
        <v>0.944</v>
      </c>
      <c r="M149" s="6">
        <v>0.901</v>
      </c>
      <c r="N149" s="6">
        <v>99298.921</v>
      </c>
    </row>
    <row r="150">
      <c r="A150" s="5">
        <v>46100.49652777778</v>
      </c>
      <c r="B150" s="6">
        <v>23.485</v>
      </c>
      <c r="C150" s="6">
        <v>18.193</v>
      </c>
      <c r="D150" s="6">
        <v>25.957</v>
      </c>
      <c r="E150" s="6">
        <v>22.545</v>
      </c>
      <c r="F150" s="6">
        <v>5.525</v>
      </c>
      <c r="G150" s="6">
        <v>4.049</v>
      </c>
      <c r="H150" s="6">
        <v>6.289</v>
      </c>
      <c r="I150" s="6">
        <v>15.863</v>
      </c>
      <c r="J150" s="6">
        <v>0.932</v>
      </c>
      <c r="K150" s="6">
        <v>0.88</v>
      </c>
      <c r="L150" s="6">
        <v>0.95</v>
      </c>
      <c r="M150" s="6">
        <v>0.925</v>
      </c>
      <c r="N150" s="6">
        <v>99300.145</v>
      </c>
    </row>
    <row r="151">
      <c r="A151" s="5">
        <v>46100.5</v>
      </c>
      <c r="B151" s="6">
        <v>23.792</v>
      </c>
      <c r="C151" s="6">
        <v>17.825</v>
      </c>
      <c r="D151" s="6">
        <v>24.397</v>
      </c>
      <c r="E151" s="6">
        <v>22.005</v>
      </c>
      <c r="F151" s="6">
        <v>5.576</v>
      </c>
      <c r="G151" s="6">
        <v>3.939</v>
      </c>
      <c r="H151" s="6">
        <v>5.844</v>
      </c>
      <c r="I151" s="6">
        <v>15.359</v>
      </c>
      <c r="J151" s="6">
        <v>0.928</v>
      </c>
      <c r="K151" s="6">
        <v>0.874</v>
      </c>
      <c r="L151" s="6">
        <v>0.94</v>
      </c>
      <c r="M151" s="6">
        <v>0.918</v>
      </c>
      <c r="N151" s="6">
        <v>99301.44</v>
      </c>
    </row>
    <row r="152">
      <c r="A152" s="5">
        <v>46100.50347222222</v>
      </c>
      <c r="B152" s="6">
        <v>23.306</v>
      </c>
      <c r="C152" s="6">
        <v>18.289</v>
      </c>
      <c r="D152" s="6">
        <v>24.879</v>
      </c>
      <c r="E152" s="6">
        <v>22.158</v>
      </c>
      <c r="F152" s="6">
        <v>5.427</v>
      </c>
      <c r="G152" s="6">
        <v>4.055</v>
      </c>
      <c r="H152" s="6">
        <v>5.935</v>
      </c>
      <c r="I152" s="6">
        <v>15.417</v>
      </c>
      <c r="J152" s="6">
        <v>0.926</v>
      </c>
      <c r="K152" s="6">
        <v>0.88</v>
      </c>
      <c r="L152" s="6">
        <v>0.937</v>
      </c>
      <c r="M152" s="6">
        <v>0.918</v>
      </c>
      <c r="N152" s="6">
        <v>99302.709</v>
      </c>
    </row>
    <row r="153">
      <c r="A153" s="5">
        <v>46100.506944444445</v>
      </c>
      <c r="B153" s="6">
        <v>23.49</v>
      </c>
      <c r="C153" s="6">
        <v>18.401</v>
      </c>
      <c r="D153" s="6">
        <v>25.637</v>
      </c>
      <c r="E153" s="6">
        <v>22.509</v>
      </c>
      <c r="F153" s="6">
        <v>5.489</v>
      </c>
      <c r="G153" s="6">
        <v>4.087</v>
      </c>
      <c r="H153" s="6">
        <v>6.171</v>
      </c>
      <c r="I153" s="6">
        <v>15.747</v>
      </c>
      <c r="J153" s="6">
        <v>0.926</v>
      </c>
      <c r="K153" s="6">
        <v>0.879</v>
      </c>
      <c r="L153" s="6">
        <v>0.945</v>
      </c>
      <c r="M153" s="6">
        <v>0.92</v>
      </c>
      <c r="N153" s="6">
        <v>99304.012</v>
      </c>
    </row>
    <row r="154">
      <c r="A154" s="5">
        <v>46100.510416666664</v>
      </c>
      <c r="B154" s="6">
        <v>15.668</v>
      </c>
      <c r="C154" s="6">
        <v>18.396</v>
      </c>
      <c r="D154" s="6">
        <v>25.398</v>
      </c>
      <c r="E154" s="6">
        <v>19.821</v>
      </c>
      <c r="F154" s="6">
        <v>3.239</v>
      </c>
      <c r="G154" s="6">
        <v>4.101</v>
      </c>
      <c r="H154" s="6">
        <v>6.084</v>
      </c>
      <c r="I154" s="6">
        <v>13.424</v>
      </c>
      <c r="J154" s="6">
        <v>0.821</v>
      </c>
      <c r="K154" s="6">
        <v>0.883</v>
      </c>
      <c r="L154" s="6">
        <v>0.944</v>
      </c>
      <c r="M154" s="6">
        <v>0.893</v>
      </c>
      <c r="N154" s="6">
        <v>99305.187</v>
      </c>
    </row>
    <row r="155">
      <c r="A155" s="5">
        <v>46100.51388888889</v>
      </c>
      <c r="B155" s="6">
        <v>15.674</v>
      </c>
      <c r="C155" s="6">
        <v>18.671</v>
      </c>
      <c r="D155" s="6">
        <v>26.528</v>
      </c>
      <c r="E155" s="6">
        <v>20.291</v>
      </c>
      <c r="F155" s="6">
        <v>3.236</v>
      </c>
      <c r="G155" s="6">
        <v>4.178</v>
      </c>
      <c r="H155" s="6">
        <v>6.359</v>
      </c>
      <c r="I155" s="6">
        <v>13.773</v>
      </c>
      <c r="J155" s="6">
        <v>0.819</v>
      </c>
      <c r="K155" s="6">
        <v>0.886</v>
      </c>
      <c r="L155" s="6">
        <v>0.943</v>
      </c>
      <c r="M155" s="6">
        <v>0.894</v>
      </c>
      <c r="N155" s="6">
        <v>99306.319</v>
      </c>
    </row>
    <row r="156">
      <c r="A156" s="5">
        <v>46100.51736111111</v>
      </c>
      <c r="B156" s="6">
        <v>15.24</v>
      </c>
      <c r="C156" s="6">
        <v>19.954</v>
      </c>
      <c r="D156" s="6">
        <v>26.314</v>
      </c>
      <c r="E156" s="6">
        <v>20.503</v>
      </c>
      <c r="F156" s="6">
        <v>3.161</v>
      </c>
      <c r="G156" s="6">
        <v>4.522</v>
      </c>
      <c r="H156" s="6">
        <v>6.34</v>
      </c>
      <c r="I156" s="6">
        <v>14.023</v>
      </c>
      <c r="J156" s="6">
        <v>0.821</v>
      </c>
      <c r="K156" s="6">
        <v>0.896</v>
      </c>
      <c r="L156" s="6">
        <v>0.946</v>
      </c>
      <c r="M156" s="6">
        <v>0.899</v>
      </c>
      <c r="N156" s="6">
        <v>99307.46</v>
      </c>
    </row>
    <row r="157">
      <c r="A157" s="5">
        <v>46100.520833333336</v>
      </c>
      <c r="B157" s="6">
        <v>15.174</v>
      </c>
      <c r="C157" s="6">
        <v>19.641</v>
      </c>
      <c r="D157" s="6">
        <v>26.328</v>
      </c>
      <c r="E157" s="6">
        <v>20.381</v>
      </c>
      <c r="F157" s="6">
        <v>3.14</v>
      </c>
      <c r="G157" s="6">
        <v>4.44</v>
      </c>
      <c r="H157" s="6">
        <v>6.351</v>
      </c>
      <c r="I157" s="6">
        <v>13.931</v>
      </c>
      <c r="J157" s="6">
        <v>0.818</v>
      </c>
      <c r="K157" s="6">
        <v>0.892</v>
      </c>
      <c r="L157" s="6">
        <v>0.946</v>
      </c>
      <c r="M157" s="6">
        <v>0.897</v>
      </c>
      <c r="N157" s="6">
        <v>99308.624</v>
      </c>
    </row>
    <row r="158">
      <c r="A158" s="5">
        <v>46100.524305555555</v>
      </c>
      <c r="B158" s="6">
        <v>14.153</v>
      </c>
      <c r="C158" s="6">
        <v>19.959</v>
      </c>
      <c r="D158" s="6">
        <v>26.771</v>
      </c>
      <c r="E158" s="6">
        <v>20.294</v>
      </c>
      <c r="F158" s="6">
        <v>2.831</v>
      </c>
      <c r="G158" s="6">
        <v>4.526</v>
      </c>
      <c r="H158" s="6">
        <v>6.432</v>
      </c>
      <c r="I158" s="6">
        <v>13.789</v>
      </c>
      <c r="J158" s="6">
        <v>0.791</v>
      </c>
      <c r="K158" s="6">
        <v>0.897</v>
      </c>
      <c r="L158" s="6">
        <v>0.944</v>
      </c>
      <c r="M158" s="6">
        <v>0.893</v>
      </c>
      <c r="N158" s="6">
        <v>99309.776</v>
      </c>
    </row>
    <row r="159">
      <c r="A159" s="5">
        <v>46100.52777777778</v>
      </c>
      <c r="B159" s="6">
        <v>3.607</v>
      </c>
      <c r="C159" s="6">
        <v>9.834</v>
      </c>
      <c r="D159" s="6">
        <v>15.15</v>
      </c>
      <c r="E159" s="6">
        <v>9.531</v>
      </c>
      <c r="F159" s="6">
        <v>0.824</v>
      </c>
      <c r="G159" s="6">
        <v>2.433</v>
      </c>
      <c r="H159" s="6">
        <v>3.817</v>
      </c>
      <c r="I159" s="6">
        <v>7.074</v>
      </c>
      <c r="J159" s="6">
        <v>0.901</v>
      </c>
      <c r="K159" s="6">
        <v>0.975</v>
      </c>
      <c r="L159" s="6">
        <v>0.987</v>
      </c>
      <c r="M159" s="6">
        <v>0.972</v>
      </c>
      <c r="N159" s="6">
        <v>99310.783</v>
      </c>
    </row>
    <row r="160">
      <c r="A160" s="5">
        <v>46100.53125</v>
      </c>
      <c r="B160" s="6">
        <v>3.553</v>
      </c>
      <c r="C160" s="6">
        <v>9.501</v>
      </c>
      <c r="D160" s="6">
        <v>14.839</v>
      </c>
      <c r="E160" s="6">
        <v>9.298</v>
      </c>
      <c r="F160" s="6">
        <v>0.811</v>
      </c>
      <c r="G160" s="6">
        <v>2.343</v>
      </c>
      <c r="H160" s="6">
        <v>3.729</v>
      </c>
      <c r="I160" s="6">
        <v>6.883</v>
      </c>
      <c r="J160" s="6">
        <v>0.903</v>
      </c>
      <c r="K160" s="6">
        <v>0.973</v>
      </c>
      <c r="L160" s="6">
        <v>0.987</v>
      </c>
      <c r="M160" s="6">
        <v>0.971</v>
      </c>
      <c r="N160" s="6">
        <v>99311.375</v>
      </c>
    </row>
    <row r="161">
      <c r="A161" s="5">
        <v>46100.53472222222</v>
      </c>
      <c r="B161" s="6">
        <v>3.904</v>
      </c>
      <c r="C161" s="6">
        <v>9.623</v>
      </c>
      <c r="D161" s="6">
        <v>15.147</v>
      </c>
      <c r="E161" s="6">
        <v>9.558</v>
      </c>
      <c r="F161" s="6">
        <v>0.899</v>
      </c>
      <c r="G161" s="6">
        <v>2.377</v>
      </c>
      <c r="H161" s="6">
        <v>3.821</v>
      </c>
      <c r="I161" s="6">
        <v>7.097</v>
      </c>
      <c r="J161" s="6">
        <v>0.907</v>
      </c>
      <c r="K161" s="6">
        <v>0.971</v>
      </c>
      <c r="L161" s="6">
        <v>0.987</v>
      </c>
      <c r="M161" s="6">
        <v>0.971</v>
      </c>
      <c r="N161" s="6">
        <v>99311.965</v>
      </c>
    </row>
    <row r="162">
      <c r="A162" s="5">
        <v>46100.538194444445</v>
      </c>
      <c r="B162" s="6">
        <v>4.271</v>
      </c>
      <c r="C162" s="6">
        <v>9.584</v>
      </c>
      <c r="D162" s="6">
        <v>15.209</v>
      </c>
      <c r="E162" s="6">
        <v>9.688</v>
      </c>
      <c r="F162" s="6">
        <v>0.935</v>
      </c>
      <c r="G162" s="6">
        <v>2.355</v>
      </c>
      <c r="H162" s="6">
        <v>3.828</v>
      </c>
      <c r="I162" s="6">
        <v>7.118</v>
      </c>
      <c r="J162" s="6">
        <v>0.865</v>
      </c>
      <c r="K162" s="6">
        <v>0.971</v>
      </c>
      <c r="L162" s="6">
        <v>0.986</v>
      </c>
      <c r="M162" s="6">
        <v>0.963</v>
      </c>
      <c r="N162" s="6">
        <v>99312.565</v>
      </c>
    </row>
    <row r="163">
      <c r="A163" s="5">
        <v>46100.541666666664</v>
      </c>
      <c r="B163" s="6">
        <v>4.145</v>
      </c>
      <c r="C163" s="6">
        <v>9.618</v>
      </c>
      <c r="D163" s="6">
        <v>14.355</v>
      </c>
      <c r="E163" s="6">
        <v>9.372</v>
      </c>
      <c r="F163" s="6">
        <v>0.915</v>
      </c>
      <c r="G163" s="6">
        <v>2.375</v>
      </c>
      <c r="H163" s="6">
        <v>3.62</v>
      </c>
      <c r="I163" s="6">
        <v>6.91</v>
      </c>
      <c r="J163" s="6">
        <v>0.87</v>
      </c>
      <c r="K163" s="6">
        <v>0.971</v>
      </c>
      <c r="L163" s="6">
        <v>0.985</v>
      </c>
      <c r="M163" s="6">
        <v>0.964</v>
      </c>
      <c r="N163" s="6">
        <v>99313.16</v>
      </c>
    </row>
    <row r="164">
      <c r="A164" s="5">
        <v>46100.54513888889</v>
      </c>
      <c r="B164" s="6">
        <v>3.899</v>
      </c>
      <c r="C164" s="6">
        <v>5.422</v>
      </c>
      <c r="D164" s="6">
        <v>12.366</v>
      </c>
      <c r="E164" s="6">
        <v>7.229</v>
      </c>
      <c r="F164" s="6">
        <v>0.862</v>
      </c>
      <c r="G164" s="6">
        <v>1.278</v>
      </c>
      <c r="H164" s="6">
        <v>3.127</v>
      </c>
      <c r="I164" s="6">
        <v>5.267</v>
      </c>
      <c r="J164" s="6">
        <v>0.866</v>
      </c>
      <c r="K164" s="6">
        <v>0.922</v>
      </c>
      <c r="L164" s="6">
        <v>0.982</v>
      </c>
      <c r="M164" s="6">
        <v>0.947</v>
      </c>
      <c r="N164" s="6">
        <v>99313.696</v>
      </c>
    </row>
    <row r="165">
      <c r="A165" s="5">
        <v>46100.54861111111</v>
      </c>
      <c r="B165" s="6">
        <v>5.93</v>
      </c>
      <c r="C165" s="6">
        <v>5.319</v>
      </c>
      <c r="D165" s="6">
        <v>13.84</v>
      </c>
      <c r="E165" s="6">
        <v>8.363</v>
      </c>
      <c r="F165" s="6">
        <v>1.285</v>
      </c>
      <c r="G165" s="6">
        <v>1.26</v>
      </c>
      <c r="H165" s="6">
        <v>3.498</v>
      </c>
      <c r="I165" s="6">
        <v>6.043</v>
      </c>
      <c r="J165" s="6">
        <v>0.85</v>
      </c>
      <c r="K165" s="6">
        <v>0.928</v>
      </c>
      <c r="L165" s="6">
        <v>0.983</v>
      </c>
      <c r="M165" s="6">
        <v>0.94</v>
      </c>
      <c r="N165" s="6">
        <v>99314.158</v>
      </c>
    </row>
    <row r="166">
      <c r="A166" s="5">
        <v>46100.552083333336</v>
      </c>
      <c r="B166" s="6">
        <v>6.634</v>
      </c>
      <c r="C166" s="6">
        <v>5.042</v>
      </c>
      <c r="D166" s="6">
        <v>14.88</v>
      </c>
      <c r="E166" s="6">
        <v>8.852</v>
      </c>
      <c r="F166" s="6">
        <v>1.448</v>
      </c>
      <c r="G166" s="6">
        <v>1.201</v>
      </c>
      <c r="H166" s="6">
        <v>3.76</v>
      </c>
      <c r="I166" s="6">
        <v>6.409</v>
      </c>
      <c r="J166" s="6">
        <v>0.86</v>
      </c>
      <c r="K166" s="6">
        <v>1.063</v>
      </c>
      <c r="L166" s="6">
        <v>0.987</v>
      </c>
      <c r="M166" s="6">
        <v>0.946</v>
      </c>
      <c r="N166" s="6">
        <v>99314.705</v>
      </c>
    </row>
    <row r="167">
      <c r="A167" s="5">
        <v>46100.555555555555</v>
      </c>
      <c r="B167" s="6">
        <v>6.993</v>
      </c>
      <c r="C167" s="6">
        <v>5.047</v>
      </c>
      <c r="D167" s="6">
        <v>15.569</v>
      </c>
      <c r="E167" s="6">
        <v>9.203</v>
      </c>
      <c r="F167" s="6">
        <v>1.552</v>
      </c>
      <c r="G167" s="6">
        <v>1.194</v>
      </c>
      <c r="H167" s="6">
        <v>3.899</v>
      </c>
      <c r="I167" s="6">
        <v>6.645</v>
      </c>
      <c r="J167" s="6">
        <v>0.884</v>
      </c>
      <c r="K167" s="6">
        <v>1.062</v>
      </c>
      <c r="L167" s="6">
        <v>0.989</v>
      </c>
      <c r="M167" s="6">
        <v>0.953</v>
      </c>
      <c r="N167" s="6">
        <v>99315.253</v>
      </c>
    </row>
    <row r="168">
      <c r="A168" s="5">
        <v>46100.55902777778</v>
      </c>
      <c r="B168" s="6">
        <v>6.879</v>
      </c>
      <c r="C168" s="6">
        <v>6.56</v>
      </c>
      <c r="D168" s="6">
        <v>16.812</v>
      </c>
      <c r="E168" s="6">
        <v>10.084</v>
      </c>
      <c r="F168" s="6">
        <v>1.515</v>
      </c>
      <c r="G168" s="6">
        <v>1.574</v>
      </c>
      <c r="H168" s="6">
        <v>4.225</v>
      </c>
      <c r="I168" s="6">
        <v>7.314</v>
      </c>
      <c r="J168" s="6">
        <v>0.872</v>
      </c>
      <c r="K168" s="6">
        <v>0.949</v>
      </c>
      <c r="L168" s="6">
        <v>0.988</v>
      </c>
      <c r="M168" s="6">
        <v>0.953</v>
      </c>
      <c r="N168" s="6">
        <v>99315.831</v>
      </c>
    </row>
    <row r="169">
      <c r="A169" s="5">
        <v>46100.5625</v>
      </c>
      <c r="B169" s="6">
        <v>6.218</v>
      </c>
      <c r="C169" s="6">
        <v>6.506</v>
      </c>
      <c r="D169" s="6">
        <v>16.505</v>
      </c>
      <c r="E169" s="6">
        <v>9.743</v>
      </c>
      <c r="F169" s="6">
        <v>1.335</v>
      </c>
      <c r="G169" s="6">
        <v>1.561</v>
      </c>
      <c r="H169" s="6">
        <v>4.153</v>
      </c>
      <c r="I169" s="6">
        <v>7.049</v>
      </c>
      <c r="J169" s="6">
        <v>0.851</v>
      </c>
      <c r="K169" s="6">
        <v>0.948</v>
      </c>
      <c r="L169" s="6">
        <v>0.989</v>
      </c>
      <c r="M169" s="6">
        <v>0.951</v>
      </c>
      <c r="N169" s="6">
        <v>99316.426</v>
      </c>
    </row>
    <row r="170">
      <c r="A170" s="5">
        <v>46100.56597222222</v>
      </c>
      <c r="B170" s="6">
        <v>7.687</v>
      </c>
      <c r="C170" s="6">
        <v>6.448</v>
      </c>
      <c r="D170" s="6">
        <v>19.196</v>
      </c>
      <c r="E170" s="6">
        <v>11.11</v>
      </c>
      <c r="F170" s="6">
        <v>1.776</v>
      </c>
      <c r="G170" s="6">
        <v>1.556</v>
      </c>
      <c r="H170" s="6">
        <v>4.84</v>
      </c>
      <c r="I170" s="6">
        <v>8.172</v>
      </c>
      <c r="J170" s="6">
        <v>0.913</v>
      </c>
      <c r="K170" s="6">
        <v>0.951</v>
      </c>
      <c r="L170" s="6">
        <v>0.989</v>
      </c>
      <c r="M170" s="6">
        <v>0.964</v>
      </c>
      <c r="N170" s="6">
        <v>99317.044</v>
      </c>
    </row>
    <row r="171">
      <c r="A171" s="5">
        <v>46100.569444444445</v>
      </c>
      <c r="B171" s="6">
        <v>7.702</v>
      </c>
      <c r="C171" s="6">
        <v>10.046</v>
      </c>
      <c r="D171" s="6">
        <v>21.845</v>
      </c>
      <c r="E171" s="6">
        <v>13.198</v>
      </c>
      <c r="F171" s="6">
        <v>1.787</v>
      </c>
      <c r="G171" s="6">
        <v>2.492</v>
      </c>
      <c r="H171" s="6">
        <v>5.542</v>
      </c>
      <c r="I171" s="6">
        <v>9.821</v>
      </c>
      <c r="J171" s="6">
        <v>0.914</v>
      </c>
      <c r="K171" s="6">
        <v>0.976</v>
      </c>
      <c r="L171" s="6">
        <v>0.991</v>
      </c>
      <c r="M171" s="6">
        <v>0.972</v>
      </c>
      <c r="N171" s="6">
        <v>99317.794</v>
      </c>
    </row>
    <row r="172">
      <c r="A172" s="5">
        <v>46100.572916666664</v>
      </c>
      <c r="B172" s="6">
        <v>7.637</v>
      </c>
      <c r="C172" s="6">
        <v>8.308</v>
      </c>
      <c r="D172" s="6">
        <v>21.384</v>
      </c>
      <c r="E172" s="6">
        <v>12.443</v>
      </c>
      <c r="F172" s="6">
        <v>1.775</v>
      </c>
      <c r="G172" s="6">
        <v>2.068</v>
      </c>
      <c r="H172" s="6">
        <v>5.416</v>
      </c>
      <c r="I172" s="6">
        <v>9.259</v>
      </c>
      <c r="J172" s="6">
        <v>0.915</v>
      </c>
      <c r="K172" s="6">
        <v>1.023</v>
      </c>
      <c r="L172" s="6">
        <v>0.99</v>
      </c>
      <c r="M172" s="6">
        <v>0.972</v>
      </c>
      <c r="N172" s="6">
        <v>99318.577</v>
      </c>
    </row>
    <row r="173">
      <c r="A173" s="5">
        <v>46100.57638888889</v>
      </c>
      <c r="B173" s="6">
        <v>8.002</v>
      </c>
      <c r="C173" s="6">
        <v>8.258</v>
      </c>
      <c r="D173" s="6">
        <v>17.978</v>
      </c>
      <c r="E173" s="6">
        <v>11.413</v>
      </c>
      <c r="F173" s="6">
        <v>1.868</v>
      </c>
      <c r="G173" s="6">
        <v>2.05</v>
      </c>
      <c r="H173" s="6">
        <v>4.555</v>
      </c>
      <c r="I173" s="6">
        <v>8.473</v>
      </c>
      <c r="J173" s="6">
        <v>0.919</v>
      </c>
      <c r="K173" s="6">
        <v>1.024</v>
      </c>
      <c r="L173" s="6">
        <v>0.99</v>
      </c>
      <c r="M173" s="6">
        <v>0.97</v>
      </c>
      <c r="N173" s="6">
        <v>99319.298</v>
      </c>
    </row>
    <row r="174">
      <c r="A174" s="5">
        <v>46100.57986111111</v>
      </c>
      <c r="B174" s="6">
        <v>7.419</v>
      </c>
      <c r="C174" s="6">
        <v>8.602</v>
      </c>
      <c r="D174" s="6">
        <v>19.396</v>
      </c>
      <c r="E174" s="6">
        <v>11.806</v>
      </c>
      <c r="F174" s="6">
        <v>1.708</v>
      </c>
      <c r="G174" s="6">
        <v>2.141</v>
      </c>
      <c r="H174" s="6">
        <v>4.923</v>
      </c>
      <c r="I174" s="6">
        <v>8.772</v>
      </c>
      <c r="J174" s="6">
        <v>0.906</v>
      </c>
      <c r="K174" s="6">
        <v>1.022</v>
      </c>
      <c r="L174" s="6">
        <v>0.991</v>
      </c>
      <c r="M174" s="6">
        <v>0.97</v>
      </c>
      <c r="N174" s="6">
        <v>99320.005</v>
      </c>
    </row>
    <row r="175">
      <c r="A175" s="5">
        <v>46100.583333333336</v>
      </c>
      <c r="B175" s="6">
        <v>8.638</v>
      </c>
      <c r="C175" s="6">
        <v>11.303</v>
      </c>
      <c r="D175" s="6">
        <v>19.199</v>
      </c>
      <c r="E175" s="6">
        <v>13.047</v>
      </c>
      <c r="F175" s="6">
        <v>2.024</v>
      </c>
      <c r="G175" s="6">
        <v>2.832</v>
      </c>
      <c r="H175" s="6">
        <v>4.856</v>
      </c>
      <c r="I175" s="6">
        <v>9.712</v>
      </c>
      <c r="J175" s="6">
        <v>0.926</v>
      </c>
      <c r="K175" s="6">
        <v>0.987</v>
      </c>
      <c r="L175" s="6">
        <v>0.991</v>
      </c>
      <c r="M175" s="6">
        <v>0.975</v>
      </c>
      <c r="N175" s="6">
        <v>99320.765</v>
      </c>
    </row>
    <row r="176">
      <c r="A176" s="5">
        <v>46100.586805555555</v>
      </c>
      <c r="B176" s="6">
        <v>8.247</v>
      </c>
      <c r="C176" s="6">
        <v>11.009</v>
      </c>
      <c r="D176" s="6">
        <v>20.254</v>
      </c>
      <c r="E176" s="6">
        <v>13.17</v>
      </c>
      <c r="F176" s="6">
        <v>1.921</v>
      </c>
      <c r="G176" s="6">
        <v>2.756</v>
      </c>
      <c r="H176" s="6">
        <v>5.123</v>
      </c>
      <c r="I176" s="6">
        <v>9.8</v>
      </c>
      <c r="J176" s="6">
        <v>0.919</v>
      </c>
      <c r="K176" s="6">
        <v>1.014</v>
      </c>
      <c r="L176" s="6">
        <v>0.992</v>
      </c>
      <c r="M176" s="6">
        <v>0.975</v>
      </c>
      <c r="N176" s="6">
        <v>99321.584</v>
      </c>
    </row>
    <row r="177">
      <c r="A177" s="5">
        <v>46100.59027777778</v>
      </c>
      <c r="B177" s="6">
        <v>8.202</v>
      </c>
      <c r="C177" s="6">
        <v>9.334</v>
      </c>
      <c r="D177" s="6">
        <v>19.148</v>
      </c>
      <c r="E177" s="6">
        <v>12.228</v>
      </c>
      <c r="F177" s="6">
        <v>1.906</v>
      </c>
      <c r="G177" s="6">
        <v>2.32</v>
      </c>
      <c r="H177" s="6">
        <v>4.815</v>
      </c>
      <c r="I177" s="6">
        <v>9.041</v>
      </c>
      <c r="J177" s="6">
        <v>0.919</v>
      </c>
      <c r="K177" s="6">
        <v>1.019</v>
      </c>
      <c r="L177" s="6">
        <v>0.992</v>
      </c>
      <c r="M177" s="6">
        <v>0.973</v>
      </c>
      <c r="N177" s="6">
        <v>99322.393</v>
      </c>
    </row>
    <row r="178">
      <c r="A178" s="5">
        <v>46100.59375</v>
      </c>
      <c r="B178" s="6">
        <v>5.008</v>
      </c>
      <c r="C178" s="6">
        <v>7.539</v>
      </c>
      <c r="D178" s="6">
        <v>15.932</v>
      </c>
      <c r="E178" s="6">
        <v>9.493</v>
      </c>
      <c r="F178" s="6">
        <v>1.171</v>
      </c>
      <c r="G178" s="6">
        <v>1.848</v>
      </c>
      <c r="H178" s="6">
        <v>4.004</v>
      </c>
      <c r="I178" s="6">
        <v>7.023</v>
      </c>
      <c r="J178" s="6">
        <v>0.926</v>
      </c>
      <c r="K178" s="6">
        <v>1.032</v>
      </c>
      <c r="L178" s="6">
        <v>0.989</v>
      </c>
      <c r="M178" s="6">
        <v>0.972</v>
      </c>
      <c r="N178" s="6">
        <v>99323.055</v>
      </c>
    </row>
    <row r="179">
      <c r="A179" s="5">
        <v>46100.59722222222</v>
      </c>
      <c r="B179" s="6">
        <v>5.031</v>
      </c>
      <c r="C179" s="6">
        <v>8.358</v>
      </c>
      <c r="D179" s="6">
        <v>17.819</v>
      </c>
      <c r="E179" s="6">
        <v>10.403</v>
      </c>
      <c r="F179" s="6">
        <v>1.183</v>
      </c>
      <c r="G179" s="6">
        <v>2.061</v>
      </c>
      <c r="H179" s="6">
        <v>4.494</v>
      </c>
      <c r="I179" s="6">
        <v>7.738</v>
      </c>
      <c r="J179" s="6">
        <v>0.928</v>
      </c>
      <c r="K179" s="6">
        <v>1.026</v>
      </c>
      <c r="L179" s="6">
        <v>0.99</v>
      </c>
      <c r="M179" s="6">
        <v>0.976</v>
      </c>
      <c r="N179" s="6">
        <v>99323.675</v>
      </c>
    </row>
    <row r="180">
      <c r="A180" s="5">
        <v>46100.600694444445</v>
      </c>
      <c r="B180" s="6">
        <v>3.907</v>
      </c>
      <c r="C180" s="6">
        <v>8.96</v>
      </c>
      <c r="D180" s="6">
        <v>17.627</v>
      </c>
      <c r="E180" s="6">
        <v>10.165</v>
      </c>
      <c r="F180" s="6">
        <v>0.946</v>
      </c>
      <c r="G180" s="6">
        <v>2.202</v>
      </c>
      <c r="H180" s="6">
        <v>4.389</v>
      </c>
      <c r="I180" s="6">
        <v>7.537</v>
      </c>
      <c r="J180" s="6">
        <v>0.969</v>
      </c>
      <c r="K180" s="6">
        <v>1.019</v>
      </c>
      <c r="L180" s="6">
        <v>0.991</v>
      </c>
      <c r="M180" s="6">
        <v>0.985</v>
      </c>
      <c r="N180" s="6">
        <v>99324.329</v>
      </c>
    </row>
    <row r="181">
      <c r="A181" s="5">
        <v>46100.604166666664</v>
      </c>
      <c r="B181" s="6">
        <v>3.513</v>
      </c>
      <c r="C181" s="6">
        <v>8.962</v>
      </c>
      <c r="D181" s="6">
        <v>17.885</v>
      </c>
      <c r="E181" s="6">
        <v>10.12</v>
      </c>
      <c r="F181" s="6">
        <v>0.852</v>
      </c>
      <c r="G181" s="6">
        <v>2.214</v>
      </c>
      <c r="H181" s="6">
        <v>4.486</v>
      </c>
      <c r="I181" s="6">
        <v>7.552</v>
      </c>
      <c r="J181" s="6">
        <v>0.963</v>
      </c>
      <c r="K181" s="6">
        <v>1.02</v>
      </c>
      <c r="L181" s="6">
        <v>1.011</v>
      </c>
      <c r="M181" s="6">
        <v>0.983</v>
      </c>
      <c r="N181" s="6">
        <v>99324.989</v>
      </c>
    </row>
    <row r="182">
      <c r="A182" s="5">
        <v>46100.604166666664</v>
      </c>
      <c r="B182" s="6">
        <v>3.513</v>
      </c>
      <c r="C182" s="6">
        <v>8.962</v>
      </c>
      <c r="D182" s="6">
        <v>17.885</v>
      </c>
      <c r="E182" s="6">
        <v>10.12</v>
      </c>
      <c r="F182" s="6">
        <v>0.852</v>
      </c>
      <c r="G182" s="6">
        <v>2.214</v>
      </c>
      <c r="H182" s="6">
        <v>4.486</v>
      </c>
      <c r="I182" s="6">
        <v>7.552</v>
      </c>
      <c r="J182" s="6">
        <v>0.963</v>
      </c>
      <c r="K182" s="6">
        <v>1.02</v>
      </c>
      <c r="L182" s="6">
        <v>1.011</v>
      </c>
      <c r="M182" s="6">
        <v>0.983</v>
      </c>
      <c r="N182" s="6">
        <v>99324.989</v>
      </c>
    </row>
    <row r="183">
      <c r="A183" s="5">
        <v>46100.60763888889</v>
      </c>
      <c r="B183" s="6">
        <v>5.099</v>
      </c>
      <c r="C183" s="6">
        <v>8.875</v>
      </c>
      <c r="D183" s="6">
        <v>18.305</v>
      </c>
      <c r="E183" s="6">
        <v>10.76</v>
      </c>
      <c r="F183" s="6">
        <v>1.246</v>
      </c>
      <c r="G183" s="6">
        <v>2.184</v>
      </c>
      <c r="H183" s="6">
        <v>4.593</v>
      </c>
      <c r="I183" s="6">
        <v>8.023</v>
      </c>
      <c r="J183" s="6">
        <v>0.973</v>
      </c>
      <c r="K183" s="6">
        <v>1.021</v>
      </c>
      <c r="L183" s="6">
        <v>0.989</v>
      </c>
      <c r="M183" s="6">
        <v>0.984</v>
      </c>
      <c r="N183" s="6">
        <v>99325.646</v>
      </c>
    </row>
    <row r="184">
      <c r="A184" s="5">
        <v>46100.61111111111</v>
      </c>
      <c r="B184" s="6">
        <v>5.032</v>
      </c>
      <c r="C184" s="6">
        <v>8.927</v>
      </c>
      <c r="D184" s="6">
        <v>17.242</v>
      </c>
      <c r="E184" s="6">
        <v>10.4</v>
      </c>
      <c r="F184" s="6">
        <v>1.231</v>
      </c>
      <c r="G184" s="6">
        <v>2.198</v>
      </c>
      <c r="H184" s="6">
        <v>4.324</v>
      </c>
      <c r="I184" s="6">
        <v>7.753</v>
      </c>
      <c r="J184" s="6">
        <v>0.974</v>
      </c>
      <c r="K184" s="6">
        <v>1.022</v>
      </c>
      <c r="L184" s="6">
        <v>0.989</v>
      </c>
      <c r="M184" s="6">
        <v>0.983</v>
      </c>
      <c r="N184" s="6">
        <v>99326.308</v>
      </c>
    </row>
    <row r="185">
      <c r="A185" s="5">
        <v>46100.614583333336</v>
      </c>
      <c r="B185" s="6">
        <v>5.254</v>
      </c>
      <c r="C185" s="6">
        <v>8.918</v>
      </c>
      <c r="D185" s="6">
        <v>17.378</v>
      </c>
      <c r="E185" s="6">
        <v>10.517</v>
      </c>
      <c r="F185" s="6">
        <v>1.279</v>
      </c>
      <c r="G185" s="6">
        <v>2.207</v>
      </c>
      <c r="H185" s="6">
        <v>4.367</v>
      </c>
      <c r="I185" s="6">
        <v>7.853</v>
      </c>
      <c r="J185" s="6">
        <v>0.968</v>
      </c>
      <c r="K185" s="6">
        <v>1.02</v>
      </c>
      <c r="L185" s="6">
        <v>0.99</v>
      </c>
      <c r="M185" s="6">
        <v>0.984</v>
      </c>
      <c r="N185" s="6">
        <v>99326.966</v>
      </c>
    </row>
    <row r="186">
      <c r="A186" s="5">
        <v>46100.618055555555</v>
      </c>
      <c r="B186" s="6">
        <v>6.395</v>
      </c>
      <c r="C186" s="6">
        <v>9.676</v>
      </c>
      <c r="D186" s="6">
        <v>17.953</v>
      </c>
      <c r="E186" s="6">
        <v>11.341</v>
      </c>
      <c r="F186" s="6">
        <v>1.507</v>
      </c>
      <c r="G186" s="6">
        <v>2.395</v>
      </c>
      <c r="H186" s="6">
        <v>4.496</v>
      </c>
      <c r="I186" s="6">
        <v>8.398</v>
      </c>
      <c r="J186" s="6">
        <v>0.939</v>
      </c>
      <c r="K186" s="6">
        <v>1.017</v>
      </c>
      <c r="L186" s="6">
        <v>0.99</v>
      </c>
      <c r="M186" s="6">
        <v>0.979</v>
      </c>
      <c r="N186" s="6">
        <v>99327.634</v>
      </c>
    </row>
    <row r="187">
      <c r="A187" s="5">
        <v>46100.62152777778</v>
      </c>
      <c r="B187" s="6">
        <v>5.919</v>
      </c>
      <c r="C187" s="6">
        <v>9.286</v>
      </c>
      <c r="D187" s="6">
        <v>17.201</v>
      </c>
      <c r="E187" s="6">
        <v>10.802</v>
      </c>
      <c r="F187" s="6">
        <v>1.407</v>
      </c>
      <c r="G187" s="6">
        <v>2.291</v>
      </c>
      <c r="H187" s="6">
        <v>4.301</v>
      </c>
      <c r="I187" s="6">
        <v>7.999</v>
      </c>
      <c r="J187" s="6">
        <v>0.949</v>
      </c>
      <c r="K187" s="6">
        <v>1.019</v>
      </c>
      <c r="L187" s="6">
        <v>0.989</v>
      </c>
      <c r="M187" s="6">
        <v>0.98</v>
      </c>
      <c r="N187" s="6">
        <v>99328.331</v>
      </c>
    </row>
    <row r="188">
      <c r="A188" s="5">
        <v>46100.625</v>
      </c>
      <c r="B188" s="6">
        <v>5.845</v>
      </c>
      <c r="C188" s="6">
        <v>8.995</v>
      </c>
      <c r="D188" s="6">
        <v>18.478</v>
      </c>
      <c r="E188" s="6">
        <v>11.106</v>
      </c>
      <c r="F188" s="6">
        <v>1.391</v>
      </c>
      <c r="G188" s="6">
        <v>2.218</v>
      </c>
      <c r="H188" s="6">
        <v>4.642</v>
      </c>
      <c r="I188" s="6">
        <v>8.251</v>
      </c>
      <c r="J188" s="6">
        <v>0.948</v>
      </c>
      <c r="K188" s="6">
        <v>1.021</v>
      </c>
      <c r="L188" s="6">
        <v>0.99</v>
      </c>
      <c r="M188" s="6">
        <v>0.98</v>
      </c>
      <c r="N188" s="6">
        <v>99329.013</v>
      </c>
    </row>
    <row r="189">
      <c r="A189" s="5">
        <v>46100.62847222222</v>
      </c>
      <c r="B189" s="6">
        <v>8.159</v>
      </c>
      <c r="C189" s="6">
        <v>8.982</v>
      </c>
      <c r="D189" s="6">
        <v>18.41</v>
      </c>
      <c r="E189" s="6">
        <v>11.85</v>
      </c>
      <c r="F189" s="6">
        <v>1.912</v>
      </c>
      <c r="G189" s="6">
        <v>2.22</v>
      </c>
      <c r="H189" s="6">
        <v>4.623</v>
      </c>
      <c r="I189" s="6">
        <v>8.755</v>
      </c>
      <c r="J189" s="6">
        <v>0.933</v>
      </c>
      <c r="K189" s="6">
        <v>1.022</v>
      </c>
      <c r="L189" s="6">
        <v>0.99</v>
      </c>
      <c r="M189" s="6">
        <v>0.974</v>
      </c>
      <c r="N189" s="6">
        <v>99329.732</v>
      </c>
    </row>
    <row r="190">
      <c r="A190" s="5">
        <v>46100.631944444445</v>
      </c>
      <c r="B190" s="6">
        <v>8.147</v>
      </c>
      <c r="C190" s="6">
        <v>8.656</v>
      </c>
      <c r="D190" s="6">
        <v>17.528</v>
      </c>
      <c r="E190" s="6">
        <v>11.443</v>
      </c>
      <c r="F190" s="6">
        <v>1.912</v>
      </c>
      <c r="G190" s="6">
        <v>2.132</v>
      </c>
      <c r="H190" s="6">
        <v>4.382</v>
      </c>
      <c r="I190" s="6">
        <v>8.426</v>
      </c>
      <c r="J190" s="6">
        <v>0.936</v>
      </c>
      <c r="K190" s="6">
        <v>1.024</v>
      </c>
      <c r="L190" s="6">
        <v>0.986</v>
      </c>
      <c r="M190" s="6">
        <v>0.972</v>
      </c>
      <c r="N190" s="6">
        <v>99330.436</v>
      </c>
    </row>
    <row r="191">
      <c r="A191" s="5">
        <v>46100.635416666664</v>
      </c>
      <c r="B191" s="6">
        <v>6.926</v>
      </c>
      <c r="C191" s="6">
        <v>8.975</v>
      </c>
      <c r="D191" s="6">
        <v>18.35</v>
      </c>
      <c r="E191" s="6">
        <v>11.417</v>
      </c>
      <c r="F191" s="6">
        <v>1.576</v>
      </c>
      <c r="G191" s="6">
        <v>2.212</v>
      </c>
      <c r="H191" s="6">
        <v>4.579</v>
      </c>
      <c r="I191" s="6">
        <v>8.367</v>
      </c>
      <c r="J191" s="6">
        <v>0.909</v>
      </c>
      <c r="K191" s="6">
        <v>1.021</v>
      </c>
      <c r="L191" s="6">
        <v>0.99</v>
      </c>
      <c r="M191" s="6">
        <v>0.971</v>
      </c>
      <c r="N191" s="6">
        <v>99331.156</v>
      </c>
    </row>
    <row r="192">
      <c r="A192" s="5">
        <v>46100.63888888889</v>
      </c>
      <c r="B192" s="6">
        <v>6.485</v>
      </c>
      <c r="C192" s="6">
        <v>9.216</v>
      </c>
      <c r="D192" s="6">
        <v>18.118</v>
      </c>
      <c r="E192" s="6">
        <v>11.273</v>
      </c>
      <c r="F192" s="6">
        <v>1.445</v>
      </c>
      <c r="G192" s="6">
        <v>2.265</v>
      </c>
      <c r="H192" s="6">
        <v>4.504</v>
      </c>
      <c r="I192" s="6">
        <v>8.214</v>
      </c>
      <c r="J192" s="6">
        <v>0.894</v>
      </c>
      <c r="K192" s="6">
        <v>1.019</v>
      </c>
      <c r="L192" s="6">
        <v>0.99</v>
      </c>
      <c r="M192" s="6">
        <v>0.969</v>
      </c>
      <c r="N192" s="6">
        <v>99331.847</v>
      </c>
    </row>
    <row r="193">
      <c r="A193" s="5">
        <v>46100.64236111111</v>
      </c>
      <c r="B193" s="6">
        <v>5.273</v>
      </c>
      <c r="C193" s="6">
        <v>9.494</v>
      </c>
      <c r="D193" s="6">
        <v>18.399</v>
      </c>
      <c r="E193" s="6">
        <v>11.055</v>
      </c>
      <c r="F193" s="6">
        <v>1.214</v>
      </c>
      <c r="G193" s="6">
        <v>2.333</v>
      </c>
      <c r="H193" s="6">
        <v>4.578</v>
      </c>
      <c r="I193" s="6">
        <v>8.125</v>
      </c>
      <c r="J193" s="6">
        <v>0.923</v>
      </c>
      <c r="K193" s="6">
        <v>1.02</v>
      </c>
      <c r="L193" s="6">
        <v>0.99</v>
      </c>
      <c r="M193" s="6">
        <v>0.977</v>
      </c>
      <c r="N193" s="6">
        <v>99332.531</v>
      </c>
    </row>
    <row r="194">
      <c r="A194" s="5">
        <v>46100.645833333336</v>
      </c>
      <c r="B194" s="6">
        <v>6.806</v>
      </c>
      <c r="C194" s="6">
        <v>10.936</v>
      </c>
      <c r="D194" s="6">
        <v>17.484</v>
      </c>
      <c r="E194" s="6">
        <v>11.742</v>
      </c>
      <c r="F194" s="6">
        <v>1.53</v>
      </c>
      <c r="G194" s="6">
        <v>2.675</v>
      </c>
      <c r="H194" s="6">
        <v>4.325</v>
      </c>
      <c r="I194" s="6">
        <v>8.53</v>
      </c>
      <c r="J194" s="6">
        <v>0.904</v>
      </c>
      <c r="K194" s="6">
        <v>0.981</v>
      </c>
      <c r="L194" s="6">
        <v>0.989</v>
      </c>
      <c r="M194" s="6">
        <v>0.97</v>
      </c>
      <c r="N194" s="6">
        <v>99333.252</v>
      </c>
    </row>
    <row r="195">
      <c r="A195" s="5">
        <v>46100.649305555555</v>
      </c>
      <c r="B195" s="6">
        <v>6.836</v>
      </c>
      <c r="C195" s="6">
        <v>10.617</v>
      </c>
      <c r="D195" s="6">
        <v>17.003</v>
      </c>
      <c r="E195" s="6">
        <v>11.485</v>
      </c>
      <c r="F195" s="6">
        <v>1.541</v>
      </c>
      <c r="G195" s="6">
        <v>2.6</v>
      </c>
      <c r="H195" s="6">
        <v>4.234</v>
      </c>
      <c r="I195" s="6">
        <v>8.375</v>
      </c>
      <c r="J195" s="6">
        <v>0.902</v>
      </c>
      <c r="K195" s="6">
        <v>0.979</v>
      </c>
      <c r="L195" s="6">
        <v>0.99</v>
      </c>
      <c r="M195" s="6">
        <v>0.969</v>
      </c>
      <c r="N195" s="6">
        <v>99333.955</v>
      </c>
    </row>
    <row r="196">
      <c r="A196" s="5">
        <v>46100.65277777778</v>
      </c>
      <c r="B196" s="6">
        <v>6.606</v>
      </c>
      <c r="C196" s="6">
        <v>10.812</v>
      </c>
      <c r="D196" s="6">
        <v>17.654</v>
      </c>
      <c r="E196" s="6">
        <v>11.691</v>
      </c>
      <c r="F196" s="6">
        <v>1.478</v>
      </c>
      <c r="G196" s="6">
        <v>2.657</v>
      </c>
      <c r="H196" s="6">
        <v>4.403</v>
      </c>
      <c r="I196" s="6">
        <v>8.538</v>
      </c>
      <c r="J196" s="6">
        <v>0.896</v>
      </c>
      <c r="K196" s="6">
        <v>0.98</v>
      </c>
      <c r="L196" s="6">
        <v>0.99</v>
      </c>
      <c r="M196" s="6">
        <v>0.969</v>
      </c>
      <c r="N196" s="6">
        <v>99334.658</v>
      </c>
    </row>
    <row r="197">
      <c r="A197" s="5">
        <v>46100.65625</v>
      </c>
      <c r="B197" s="6">
        <v>6.586</v>
      </c>
      <c r="C197" s="6">
        <v>11.235</v>
      </c>
      <c r="D197" s="6">
        <v>18.368</v>
      </c>
      <c r="E197" s="6">
        <v>12.063</v>
      </c>
      <c r="F197" s="6">
        <v>1.471</v>
      </c>
      <c r="G197" s="6">
        <v>2.761</v>
      </c>
      <c r="H197" s="6">
        <v>4.577</v>
      </c>
      <c r="I197" s="6">
        <v>8.809</v>
      </c>
      <c r="J197" s="6">
        <v>0.896</v>
      </c>
      <c r="K197" s="6">
        <v>0.982</v>
      </c>
      <c r="L197" s="6">
        <v>0.991</v>
      </c>
      <c r="M197" s="6">
        <v>0.971</v>
      </c>
      <c r="N197" s="6">
        <v>99335.375</v>
      </c>
    </row>
    <row r="198">
      <c r="A198" s="5">
        <v>46100.65972222222</v>
      </c>
      <c r="B198" s="6">
        <v>6.572</v>
      </c>
      <c r="C198" s="6">
        <v>10.333</v>
      </c>
      <c r="D198" s="6">
        <v>17.983</v>
      </c>
      <c r="E198" s="6">
        <v>11.629</v>
      </c>
      <c r="F198" s="6">
        <v>1.465</v>
      </c>
      <c r="G198" s="6">
        <v>2.529</v>
      </c>
      <c r="H198" s="6">
        <v>4.478</v>
      </c>
      <c r="I198" s="6">
        <v>8.472</v>
      </c>
      <c r="J198" s="6">
        <v>0.895</v>
      </c>
      <c r="K198" s="6">
        <v>0.978</v>
      </c>
      <c r="L198" s="6">
        <v>0.99</v>
      </c>
      <c r="M198" s="6">
        <v>0.969</v>
      </c>
      <c r="N198" s="6">
        <v>99336.108</v>
      </c>
    </row>
    <row r="199">
      <c r="A199" s="5">
        <v>46100.663194444445</v>
      </c>
      <c r="B199" s="6">
        <v>7.052</v>
      </c>
      <c r="C199" s="6">
        <v>10.628</v>
      </c>
      <c r="D199" s="6">
        <v>18.535</v>
      </c>
      <c r="E199" s="6">
        <v>12.072</v>
      </c>
      <c r="F199" s="6">
        <v>1.557</v>
      </c>
      <c r="G199" s="6">
        <v>2.608</v>
      </c>
      <c r="H199" s="6">
        <v>4.607</v>
      </c>
      <c r="I199" s="6">
        <v>8.772</v>
      </c>
      <c r="J199" s="6">
        <v>0.886</v>
      </c>
      <c r="K199" s="6">
        <v>0.979</v>
      </c>
      <c r="L199" s="6">
        <v>0.991</v>
      </c>
      <c r="M199" s="6">
        <v>0.967</v>
      </c>
      <c r="N199" s="6">
        <v>99336.831</v>
      </c>
    </row>
    <row r="200">
      <c r="A200" s="5">
        <v>46100.666666666664</v>
      </c>
      <c r="B200" s="6">
        <v>7.078</v>
      </c>
      <c r="C200" s="6">
        <v>10.92</v>
      </c>
      <c r="D200" s="6">
        <v>18.599</v>
      </c>
      <c r="E200" s="6">
        <v>12.199</v>
      </c>
      <c r="F200" s="6">
        <v>1.566</v>
      </c>
      <c r="G200" s="6">
        <v>2.685</v>
      </c>
      <c r="H200" s="6">
        <v>4.624</v>
      </c>
      <c r="I200" s="6">
        <v>8.875</v>
      </c>
      <c r="J200" s="6">
        <v>0.888</v>
      </c>
      <c r="K200" s="6">
        <v>0.98</v>
      </c>
      <c r="L200" s="6">
        <v>0.991</v>
      </c>
      <c r="M200" s="6">
        <v>0.968</v>
      </c>
      <c r="N200" s="6">
        <v>99337.564</v>
      </c>
    </row>
    <row r="201">
      <c r="A201" s="5">
        <v>46100.67013888889</v>
      </c>
      <c r="B201" s="6">
        <v>7.078</v>
      </c>
      <c r="C201" s="6">
        <v>9.918</v>
      </c>
      <c r="D201" s="6">
        <v>18.464</v>
      </c>
      <c r="E201" s="6">
        <v>11.82</v>
      </c>
      <c r="F201" s="6">
        <v>1.567</v>
      </c>
      <c r="G201" s="6">
        <v>2.439</v>
      </c>
      <c r="H201" s="6">
        <v>4.611</v>
      </c>
      <c r="I201" s="6">
        <v>8.617</v>
      </c>
      <c r="J201" s="6">
        <v>0.884</v>
      </c>
      <c r="K201" s="6">
        <v>0.976</v>
      </c>
      <c r="L201" s="6">
        <v>0.989</v>
      </c>
      <c r="M201" s="6">
        <v>0.965</v>
      </c>
      <c r="N201" s="6">
        <v>99338.308</v>
      </c>
    </row>
    <row r="202">
      <c r="A202" s="5">
        <v>46100.67361111111</v>
      </c>
      <c r="B202" s="6">
        <v>6.756</v>
      </c>
      <c r="C202" s="6">
        <v>8.167</v>
      </c>
      <c r="D202" s="6">
        <v>18.319</v>
      </c>
      <c r="E202" s="6">
        <v>11.081</v>
      </c>
      <c r="F202" s="6">
        <v>1.473</v>
      </c>
      <c r="G202" s="6">
        <v>1.985</v>
      </c>
      <c r="H202" s="6">
        <v>4.578</v>
      </c>
      <c r="I202" s="6">
        <v>8.036</v>
      </c>
      <c r="J202" s="6">
        <v>0.872</v>
      </c>
      <c r="K202" s="6">
        <v>0.965</v>
      </c>
      <c r="L202" s="6">
        <v>0.99</v>
      </c>
      <c r="M202" s="6">
        <v>0.96</v>
      </c>
      <c r="N202" s="6">
        <v>99338.992</v>
      </c>
    </row>
    <row r="203">
      <c r="A203" s="5">
        <v>46100.677083333336</v>
      </c>
      <c r="B203" s="6">
        <v>4.996</v>
      </c>
      <c r="C203" s="6">
        <v>9.869</v>
      </c>
      <c r="D203" s="6">
        <v>19.78</v>
      </c>
      <c r="E203" s="6">
        <v>11.549</v>
      </c>
      <c r="F203" s="6">
        <v>1.134</v>
      </c>
      <c r="G203" s="6">
        <v>2.425</v>
      </c>
      <c r="H203" s="6">
        <v>4.938</v>
      </c>
      <c r="I203" s="6">
        <v>8.497</v>
      </c>
      <c r="J203" s="6">
        <v>0.908</v>
      </c>
      <c r="K203" s="6">
        <v>0.976</v>
      </c>
      <c r="L203" s="6">
        <v>0.991</v>
      </c>
      <c r="M203" s="6">
        <v>0.975</v>
      </c>
      <c r="N203" s="6">
        <v>99339.693</v>
      </c>
    </row>
    <row r="204">
      <c r="A204" s="5">
        <v>46100.680555555555</v>
      </c>
      <c r="B204" s="6">
        <v>7.76</v>
      </c>
      <c r="C204" s="6">
        <v>9.934</v>
      </c>
      <c r="D204" s="6">
        <v>20.216</v>
      </c>
      <c r="E204" s="6">
        <v>12.637</v>
      </c>
      <c r="F204" s="6">
        <v>1.77</v>
      </c>
      <c r="G204" s="6">
        <v>2.452</v>
      </c>
      <c r="H204" s="6">
        <v>5.082</v>
      </c>
      <c r="I204" s="6">
        <v>9.304</v>
      </c>
      <c r="J204" s="6">
        <v>0.908</v>
      </c>
      <c r="K204" s="6">
        <v>0.976</v>
      </c>
      <c r="L204" s="6">
        <v>0.991</v>
      </c>
      <c r="M204" s="6">
        <v>0.97</v>
      </c>
      <c r="N204" s="6">
        <v>99340.437</v>
      </c>
    </row>
    <row r="205">
      <c r="A205" s="5">
        <v>46100.68402777778</v>
      </c>
      <c r="B205" s="6">
        <v>5.634</v>
      </c>
      <c r="C205" s="6">
        <v>9.743</v>
      </c>
      <c r="D205" s="6">
        <v>17.551</v>
      </c>
      <c r="E205" s="6">
        <v>10.976</v>
      </c>
      <c r="F205" s="6">
        <v>1.213</v>
      </c>
      <c r="G205" s="6">
        <v>2.394</v>
      </c>
      <c r="H205" s="6">
        <v>4.374</v>
      </c>
      <c r="I205" s="6">
        <v>7.981</v>
      </c>
      <c r="J205" s="6">
        <v>0.86</v>
      </c>
      <c r="K205" s="6">
        <v>0.977</v>
      </c>
      <c r="L205" s="6">
        <v>0.99</v>
      </c>
      <c r="M205" s="6">
        <v>0.964</v>
      </c>
      <c r="N205" s="6">
        <v>99341.165</v>
      </c>
    </row>
    <row r="206">
      <c r="A206" s="5">
        <v>46100.6875</v>
      </c>
      <c r="B206" s="6">
        <v>5.172</v>
      </c>
      <c r="C206" s="6">
        <v>5.113</v>
      </c>
      <c r="D206" s="6">
        <v>14.029</v>
      </c>
      <c r="E206" s="6">
        <v>8.104</v>
      </c>
      <c r="F206" s="6">
        <v>1.22</v>
      </c>
      <c r="G206" s="6">
        <v>1.203</v>
      </c>
      <c r="H206" s="6">
        <v>3.468</v>
      </c>
      <c r="I206" s="6">
        <v>5.891</v>
      </c>
      <c r="J206" s="6">
        <v>0.942</v>
      </c>
      <c r="K206" s="6">
        <v>1.063</v>
      </c>
      <c r="L206" s="6">
        <v>0.985</v>
      </c>
      <c r="M206" s="6">
        <v>0.966</v>
      </c>
      <c r="N206" s="6">
        <v>99341.725</v>
      </c>
    </row>
    <row r="207">
      <c r="A207" s="5">
        <v>46100.69097222222</v>
      </c>
      <c r="B207" s="6">
        <v>8.638</v>
      </c>
      <c r="C207" s="6">
        <v>8.351</v>
      </c>
      <c r="D207" s="6">
        <v>18.834</v>
      </c>
      <c r="E207" s="6">
        <v>11.941</v>
      </c>
      <c r="F207" s="6">
        <v>2.067</v>
      </c>
      <c r="G207" s="6">
        <v>2.055</v>
      </c>
      <c r="H207" s="6">
        <v>4.702</v>
      </c>
      <c r="I207" s="6">
        <v>8.824</v>
      </c>
      <c r="J207" s="6">
        <v>0.955</v>
      </c>
      <c r="K207" s="6">
        <v>1.023</v>
      </c>
      <c r="L207" s="6">
        <v>0.989</v>
      </c>
      <c r="M207" s="6">
        <v>0.978</v>
      </c>
      <c r="N207" s="6">
        <v>99342.304</v>
      </c>
    </row>
    <row r="208">
      <c r="A208" s="5">
        <v>46100.694444444445</v>
      </c>
      <c r="B208" s="6">
        <v>13.064</v>
      </c>
      <c r="C208" s="6">
        <v>11.164</v>
      </c>
      <c r="D208" s="6">
        <v>21.006</v>
      </c>
      <c r="E208" s="6">
        <v>15.078</v>
      </c>
      <c r="F208" s="6">
        <v>3.174</v>
      </c>
      <c r="G208" s="6">
        <v>2.767</v>
      </c>
      <c r="H208" s="6">
        <v>5.247</v>
      </c>
      <c r="I208" s="6">
        <v>11.188</v>
      </c>
      <c r="J208" s="6">
        <v>0.972</v>
      </c>
      <c r="K208" s="6">
        <v>0.986</v>
      </c>
      <c r="L208" s="6">
        <v>0.992</v>
      </c>
      <c r="M208" s="6">
        <v>0.984</v>
      </c>
      <c r="N208" s="6">
        <v>99343.177</v>
      </c>
    </row>
    <row r="209">
      <c r="A209" s="5">
        <v>46100.697916666664</v>
      </c>
      <c r="B209" s="6">
        <v>17.387</v>
      </c>
      <c r="C209" s="6">
        <v>13.872</v>
      </c>
      <c r="D209" s="6">
        <v>23.722</v>
      </c>
      <c r="E209" s="6">
        <v>18.327</v>
      </c>
      <c r="F209" s="6">
        <v>4.257</v>
      </c>
      <c r="G209" s="6">
        <v>3.445</v>
      </c>
      <c r="H209" s="6">
        <v>5.932</v>
      </c>
      <c r="I209" s="6">
        <v>13.634</v>
      </c>
      <c r="J209" s="6">
        <v>0.98</v>
      </c>
      <c r="K209" s="6">
        <v>0.991</v>
      </c>
      <c r="L209" s="6">
        <v>0.993</v>
      </c>
      <c r="M209" s="6">
        <v>0.988</v>
      </c>
      <c r="N209" s="6">
        <v>99344.235</v>
      </c>
    </row>
    <row r="210">
      <c r="A210" s="5">
        <v>46100.70138888889</v>
      </c>
      <c r="B210" s="6">
        <v>18.836</v>
      </c>
      <c r="C210" s="6">
        <v>18.391</v>
      </c>
      <c r="D210" s="6">
        <v>27.3</v>
      </c>
      <c r="E210" s="6">
        <v>21.509</v>
      </c>
      <c r="F210" s="6">
        <v>4.571</v>
      </c>
      <c r="G210" s="6">
        <v>4.578</v>
      </c>
      <c r="H210" s="6">
        <v>6.826</v>
      </c>
      <c r="I210" s="6">
        <v>15.975</v>
      </c>
      <c r="J210" s="6">
        <v>0.969</v>
      </c>
      <c r="K210" s="6">
        <v>0.993</v>
      </c>
      <c r="L210" s="6">
        <v>0.993</v>
      </c>
      <c r="M210" s="6">
        <v>0.986</v>
      </c>
      <c r="N210" s="6">
        <v>99345.409</v>
      </c>
    </row>
    <row r="211">
      <c r="A211" s="5">
        <v>46100.70486111111</v>
      </c>
      <c r="B211" s="6">
        <v>18.602</v>
      </c>
      <c r="C211" s="6">
        <v>19.499</v>
      </c>
      <c r="D211" s="6">
        <v>27.272</v>
      </c>
      <c r="E211" s="6">
        <v>21.791</v>
      </c>
      <c r="F211" s="6">
        <v>4.514</v>
      </c>
      <c r="G211" s="6">
        <v>4.849</v>
      </c>
      <c r="H211" s="6">
        <v>6.83</v>
      </c>
      <c r="I211" s="6">
        <v>16.193</v>
      </c>
      <c r="J211" s="6">
        <v>0.97</v>
      </c>
      <c r="K211" s="6">
        <v>0.995</v>
      </c>
      <c r="L211" s="6">
        <v>0.994</v>
      </c>
      <c r="M211" s="6">
        <v>0.988</v>
      </c>
      <c r="N211" s="6">
        <v>99346.748</v>
      </c>
    </row>
    <row r="212">
      <c r="A212" s="5">
        <v>46100.708333333336</v>
      </c>
      <c r="B212" s="6">
        <v>16.697</v>
      </c>
      <c r="C212" s="6">
        <v>20.171</v>
      </c>
      <c r="D212" s="6">
        <v>24.934</v>
      </c>
      <c r="E212" s="6">
        <v>20.6</v>
      </c>
      <c r="F212" s="6">
        <v>4.115</v>
      </c>
      <c r="G212" s="6">
        <v>5.057</v>
      </c>
      <c r="H212" s="6">
        <v>6.271</v>
      </c>
      <c r="I212" s="6">
        <v>15.443</v>
      </c>
      <c r="J212" s="6">
        <v>0.98</v>
      </c>
      <c r="K212" s="6">
        <v>0.995</v>
      </c>
      <c r="L212" s="6">
        <v>0.994</v>
      </c>
      <c r="M212" s="6">
        <v>0.991</v>
      </c>
      <c r="N212" s="6">
        <v>99348.096</v>
      </c>
    </row>
    <row r="213">
      <c r="A213" s="5">
        <v>46100.711805555555</v>
      </c>
      <c r="B213" s="6">
        <v>17.464</v>
      </c>
      <c r="C213" s="6">
        <v>20.508</v>
      </c>
      <c r="D213" s="6">
        <v>27.719</v>
      </c>
      <c r="E213" s="6">
        <v>21.897</v>
      </c>
      <c r="F213" s="6">
        <v>4.343</v>
      </c>
      <c r="G213" s="6">
        <v>5.18</v>
      </c>
      <c r="H213" s="6">
        <v>7.021</v>
      </c>
      <c r="I213" s="6">
        <v>16.544</v>
      </c>
      <c r="J213" s="6">
        <v>0.981</v>
      </c>
      <c r="K213" s="6">
        <v>0.996</v>
      </c>
      <c r="L213" s="6">
        <v>0.994</v>
      </c>
      <c r="M213" s="6">
        <v>0.991</v>
      </c>
      <c r="N213" s="6">
        <v>99349.456</v>
      </c>
    </row>
    <row r="214">
      <c r="A214" s="5">
        <v>46100.71527777778</v>
      </c>
      <c r="B214" s="6">
        <v>18.5</v>
      </c>
      <c r="C214" s="6">
        <v>19.505</v>
      </c>
      <c r="D214" s="6">
        <v>27.704</v>
      </c>
      <c r="E214" s="6">
        <v>21.903</v>
      </c>
      <c r="F214" s="6">
        <v>4.59</v>
      </c>
      <c r="G214" s="6">
        <v>4.916</v>
      </c>
      <c r="H214" s="6">
        <v>6.999</v>
      </c>
      <c r="I214" s="6">
        <v>16.505</v>
      </c>
      <c r="J214" s="6">
        <v>0.981</v>
      </c>
      <c r="K214" s="6">
        <v>0.995</v>
      </c>
      <c r="L214" s="6">
        <v>0.995</v>
      </c>
      <c r="M214" s="6">
        <v>0.991</v>
      </c>
      <c r="N214" s="6">
        <v>99350.849</v>
      </c>
    </row>
    <row r="215">
      <c r="A215" s="5">
        <v>46100.71875</v>
      </c>
      <c r="B215" s="6">
        <v>18.537</v>
      </c>
      <c r="C215" s="6">
        <v>20.171</v>
      </c>
      <c r="D215" s="6">
        <v>27.462</v>
      </c>
      <c r="E215" s="6">
        <v>22.057</v>
      </c>
      <c r="F215" s="6">
        <v>4.609</v>
      </c>
      <c r="G215" s="6">
        <v>5.098</v>
      </c>
      <c r="H215" s="6">
        <v>6.96</v>
      </c>
      <c r="I215" s="6">
        <v>16.667</v>
      </c>
      <c r="J215" s="6">
        <v>0.981</v>
      </c>
      <c r="K215" s="6">
        <v>0.995</v>
      </c>
      <c r="L215" s="6">
        <v>0.995</v>
      </c>
      <c r="M215" s="6">
        <v>0.991</v>
      </c>
      <c r="N215" s="6">
        <v>99352.244</v>
      </c>
    </row>
    <row r="216">
      <c r="A216" s="5">
        <v>46100.72222222222</v>
      </c>
      <c r="B216" s="6">
        <v>18.718</v>
      </c>
      <c r="C216" s="6">
        <v>19.872</v>
      </c>
      <c r="D216" s="6">
        <v>27.129</v>
      </c>
      <c r="E216" s="6">
        <v>21.906</v>
      </c>
      <c r="F216" s="6">
        <v>4.536</v>
      </c>
      <c r="G216" s="6">
        <v>4.899</v>
      </c>
      <c r="H216" s="6">
        <v>6.716</v>
      </c>
      <c r="I216" s="6">
        <v>16.151</v>
      </c>
      <c r="J216" s="6">
        <v>0.981</v>
      </c>
      <c r="K216" s="6">
        <v>0.995</v>
      </c>
      <c r="L216" s="6">
        <v>0.995</v>
      </c>
      <c r="M216" s="6">
        <v>0.991</v>
      </c>
      <c r="N216" s="6">
        <v>99353.634</v>
      </c>
    </row>
    <row r="217">
      <c r="A217" s="5">
        <v>46100.725694444445</v>
      </c>
      <c r="B217" s="6">
        <v>18.475</v>
      </c>
      <c r="C217" s="6">
        <v>19.771</v>
      </c>
      <c r="D217" s="6">
        <v>26.83</v>
      </c>
      <c r="E217" s="6">
        <v>21.692</v>
      </c>
      <c r="F217" s="6">
        <v>4.364</v>
      </c>
      <c r="G217" s="6">
        <v>4.75</v>
      </c>
      <c r="H217" s="6">
        <v>6.461</v>
      </c>
      <c r="I217" s="6">
        <v>15.575</v>
      </c>
      <c r="J217" s="6">
        <v>0.981</v>
      </c>
      <c r="K217" s="6">
        <v>0.995</v>
      </c>
      <c r="L217" s="6">
        <v>0.995</v>
      </c>
      <c r="M217" s="6">
        <v>0.991</v>
      </c>
      <c r="N217" s="6">
        <v>99354.947</v>
      </c>
    </row>
    <row r="218">
      <c r="A218" s="5">
        <v>46100.729166666664</v>
      </c>
      <c r="B218" s="6">
        <v>18.516</v>
      </c>
      <c r="C218" s="6">
        <v>19.416</v>
      </c>
      <c r="D218" s="6">
        <v>28.927</v>
      </c>
      <c r="E218" s="6">
        <v>22.286</v>
      </c>
      <c r="F218" s="6">
        <v>4.376</v>
      </c>
      <c r="G218" s="6">
        <v>4.663</v>
      </c>
      <c r="H218" s="6">
        <v>6.976</v>
      </c>
      <c r="I218" s="6">
        <v>16.015</v>
      </c>
      <c r="J218" s="6">
        <v>0.981</v>
      </c>
      <c r="K218" s="6">
        <v>0.995</v>
      </c>
      <c r="L218" s="6">
        <v>0.996</v>
      </c>
      <c r="M218" s="6">
        <v>0.991</v>
      </c>
      <c r="N218" s="6">
        <v>99356.268</v>
      </c>
    </row>
    <row r="219">
      <c r="A219" s="5">
        <v>46100.73263888889</v>
      </c>
      <c r="B219" s="6">
        <v>18.179</v>
      </c>
      <c r="C219" s="6">
        <v>20.603</v>
      </c>
      <c r="D219" s="6">
        <v>29.338</v>
      </c>
      <c r="E219" s="6">
        <v>22.706</v>
      </c>
      <c r="F219" s="6">
        <v>4.422</v>
      </c>
      <c r="G219" s="6">
        <v>5.095</v>
      </c>
      <c r="H219" s="6">
        <v>7.266</v>
      </c>
      <c r="I219" s="6">
        <v>16.783</v>
      </c>
      <c r="J219" s="6">
        <v>0.982</v>
      </c>
      <c r="K219" s="6">
        <v>0.995</v>
      </c>
      <c r="L219" s="6">
        <v>0.995</v>
      </c>
      <c r="M219" s="6">
        <v>0.992</v>
      </c>
      <c r="N219" s="6">
        <v>99357.648</v>
      </c>
    </row>
    <row r="220">
      <c r="A220" s="5">
        <v>46100.73611111111</v>
      </c>
      <c r="B220" s="6">
        <v>17.754</v>
      </c>
      <c r="C220" s="6">
        <v>20.683</v>
      </c>
      <c r="D220" s="6">
        <v>31.985</v>
      </c>
      <c r="E220" s="6">
        <v>23.474</v>
      </c>
      <c r="F220" s="6">
        <v>4.288</v>
      </c>
      <c r="G220" s="6">
        <v>5.085</v>
      </c>
      <c r="H220" s="6">
        <v>7.87</v>
      </c>
      <c r="I220" s="6">
        <v>17.243</v>
      </c>
      <c r="J220" s="6">
        <v>0.982</v>
      </c>
      <c r="K220" s="6">
        <v>0.995</v>
      </c>
      <c r="L220" s="6">
        <v>0.995</v>
      </c>
      <c r="M220" s="6">
        <v>0.992</v>
      </c>
      <c r="N220" s="6">
        <v>99359.062</v>
      </c>
    </row>
    <row r="221">
      <c r="A221" s="5">
        <v>46100.739583333336</v>
      </c>
      <c r="B221" s="6">
        <v>27.433</v>
      </c>
      <c r="C221" s="6">
        <v>30.025</v>
      </c>
      <c r="D221" s="6">
        <v>41.386</v>
      </c>
      <c r="E221" s="6">
        <v>32.948</v>
      </c>
      <c r="F221" s="6">
        <v>6.32</v>
      </c>
      <c r="G221" s="6">
        <v>7.235</v>
      </c>
      <c r="H221" s="6">
        <v>10.079</v>
      </c>
      <c r="I221" s="6">
        <v>23.634</v>
      </c>
      <c r="J221" s="6">
        <v>0.925</v>
      </c>
      <c r="K221" s="6">
        <v>0.963</v>
      </c>
      <c r="L221" s="6">
        <v>0.972</v>
      </c>
      <c r="M221" s="6">
        <v>0.956</v>
      </c>
      <c r="N221" s="6">
        <v>99360.898</v>
      </c>
    </row>
    <row r="222">
      <c r="A222" s="5">
        <v>46100.743055555555</v>
      </c>
      <c r="B222" s="6">
        <v>27.644</v>
      </c>
      <c r="C222" s="6">
        <v>29.523</v>
      </c>
      <c r="D222" s="6">
        <v>42.119</v>
      </c>
      <c r="E222" s="6">
        <v>33.095</v>
      </c>
      <c r="F222" s="6">
        <v>6.428</v>
      </c>
      <c r="G222" s="6">
        <v>7.173</v>
      </c>
      <c r="H222" s="6">
        <v>10.411</v>
      </c>
      <c r="I222" s="6">
        <v>24.012</v>
      </c>
      <c r="J222" s="6">
        <v>0.921</v>
      </c>
      <c r="K222" s="6">
        <v>0.96</v>
      </c>
      <c r="L222" s="6">
        <v>0.972</v>
      </c>
      <c r="M222" s="6">
        <v>0.954</v>
      </c>
      <c r="N222" s="6">
        <v>99362.883</v>
      </c>
    </row>
    <row r="223">
      <c r="A223" s="5">
        <v>46100.74652777778</v>
      </c>
      <c r="B223" s="6">
        <v>24.498</v>
      </c>
      <c r="C223" s="6">
        <v>24.071</v>
      </c>
      <c r="D223" s="6">
        <v>32.972</v>
      </c>
      <c r="E223" s="6">
        <v>27.18</v>
      </c>
      <c r="F223" s="6">
        <v>5.629</v>
      </c>
      <c r="G223" s="6">
        <v>5.743</v>
      </c>
      <c r="H223" s="6">
        <v>8.103</v>
      </c>
      <c r="I223" s="6">
        <v>19.475</v>
      </c>
      <c r="J223" s="6">
        <v>0.909</v>
      </c>
      <c r="K223" s="6">
        <v>0.94</v>
      </c>
      <c r="L223" s="6">
        <v>0.962</v>
      </c>
      <c r="M223" s="6">
        <v>0.939</v>
      </c>
      <c r="N223" s="6">
        <v>99364.704</v>
      </c>
    </row>
    <row r="224">
      <c r="A224" s="5">
        <v>46100.75</v>
      </c>
      <c r="B224" s="6">
        <v>19.576</v>
      </c>
      <c r="C224" s="6">
        <v>25.618</v>
      </c>
      <c r="D224" s="6">
        <v>39.711</v>
      </c>
      <c r="E224" s="6">
        <v>28.302</v>
      </c>
      <c r="F224" s="6">
        <v>4.273</v>
      </c>
      <c r="G224" s="6">
        <v>6.024</v>
      </c>
      <c r="H224" s="6">
        <v>9.767</v>
      </c>
      <c r="I224" s="6">
        <v>20.064</v>
      </c>
      <c r="J224" s="6">
        <v>0.867</v>
      </c>
      <c r="K224" s="6">
        <v>0.933</v>
      </c>
      <c r="L224" s="6">
        <v>0.97</v>
      </c>
      <c r="M224" s="6">
        <v>0.935</v>
      </c>
      <c r="N224" s="6">
        <v>99366.26</v>
      </c>
    </row>
    <row r="225">
      <c r="A225" s="5">
        <v>46100.75347222222</v>
      </c>
      <c r="B225" s="6">
        <v>22.447</v>
      </c>
      <c r="C225" s="6">
        <v>25.392</v>
      </c>
      <c r="D225" s="6">
        <v>39.165</v>
      </c>
      <c r="E225" s="6">
        <v>29.001</v>
      </c>
      <c r="F225" s="6">
        <v>5.101</v>
      </c>
      <c r="G225" s="6">
        <v>6.027</v>
      </c>
      <c r="H225" s="6">
        <v>9.656</v>
      </c>
      <c r="I225" s="6">
        <v>20.784</v>
      </c>
      <c r="J225" s="6">
        <v>0.9</v>
      </c>
      <c r="K225" s="6">
        <v>0.938</v>
      </c>
      <c r="L225" s="6">
        <v>0.97</v>
      </c>
      <c r="M225" s="6">
        <v>0.943</v>
      </c>
      <c r="N225" s="6">
        <v>99367.978</v>
      </c>
    </row>
    <row r="226">
      <c r="A226" s="5">
        <v>46100.756944444445</v>
      </c>
      <c r="B226" s="6">
        <v>21.047</v>
      </c>
      <c r="C226" s="6">
        <v>24.169</v>
      </c>
      <c r="D226" s="6">
        <v>36.228</v>
      </c>
      <c r="E226" s="6">
        <v>27.148</v>
      </c>
      <c r="F226" s="6">
        <v>4.713</v>
      </c>
      <c r="G226" s="6">
        <v>5.717</v>
      </c>
      <c r="H226" s="6">
        <v>8.926</v>
      </c>
      <c r="I226" s="6">
        <v>19.356</v>
      </c>
      <c r="J226" s="6">
        <v>0.888</v>
      </c>
      <c r="K226" s="6">
        <v>0.932</v>
      </c>
      <c r="L226" s="6">
        <v>0.967</v>
      </c>
      <c r="M226" s="6">
        <v>0.936</v>
      </c>
      <c r="N226" s="6">
        <v>99369.638</v>
      </c>
    </row>
    <row r="227">
      <c r="A227" s="5">
        <v>46100.760416666664</v>
      </c>
      <c r="B227" s="6">
        <v>18.803</v>
      </c>
      <c r="C227" s="6">
        <v>24.481</v>
      </c>
      <c r="D227" s="6">
        <v>32.899</v>
      </c>
      <c r="E227" s="6">
        <v>25.395</v>
      </c>
      <c r="F227" s="6">
        <v>4.252</v>
      </c>
      <c r="G227" s="6">
        <v>5.814</v>
      </c>
      <c r="H227" s="6">
        <v>8.067</v>
      </c>
      <c r="I227" s="6">
        <v>18.133</v>
      </c>
      <c r="J227" s="6">
        <v>0.895</v>
      </c>
      <c r="K227" s="6">
        <v>0.934</v>
      </c>
      <c r="L227" s="6">
        <v>0.961</v>
      </c>
      <c r="M227" s="6">
        <v>0.936</v>
      </c>
      <c r="N227" s="6">
        <v>99371.168</v>
      </c>
    </row>
    <row r="228">
      <c r="A228" s="5">
        <v>46100.76388888889</v>
      </c>
      <c r="B228" s="6">
        <v>18.649</v>
      </c>
      <c r="C228" s="6">
        <v>23.004</v>
      </c>
      <c r="D228" s="6">
        <v>33.798</v>
      </c>
      <c r="E228" s="6">
        <v>25.15</v>
      </c>
      <c r="F228" s="6">
        <v>4.065</v>
      </c>
      <c r="G228" s="6">
        <v>5.427</v>
      </c>
      <c r="H228" s="6">
        <v>8.316</v>
      </c>
      <c r="I228" s="6">
        <v>17.808</v>
      </c>
      <c r="J228" s="6">
        <v>0.864</v>
      </c>
      <c r="K228" s="6">
        <v>0.926</v>
      </c>
      <c r="L228" s="6">
        <v>0.965</v>
      </c>
      <c r="M228" s="6">
        <v>0.929</v>
      </c>
      <c r="N228" s="6">
        <v>99372.642</v>
      </c>
    </row>
    <row r="229">
      <c r="A229" s="5">
        <v>46100.76736111111</v>
      </c>
      <c r="B229" s="6">
        <v>17.871</v>
      </c>
      <c r="C229" s="6">
        <v>21.562</v>
      </c>
      <c r="D229" s="6">
        <v>33.85</v>
      </c>
      <c r="E229" s="6">
        <v>24.428</v>
      </c>
      <c r="F229" s="6">
        <v>3.852</v>
      </c>
      <c r="G229" s="6">
        <v>5.035</v>
      </c>
      <c r="H229" s="6">
        <v>8.354</v>
      </c>
      <c r="I229" s="6">
        <v>17.241</v>
      </c>
      <c r="J229" s="6">
        <v>0.856</v>
      </c>
      <c r="K229" s="6">
        <v>0.918</v>
      </c>
      <c r="L229" s="6">
        <v>0.965</v>
      </c>
      <c r="M229" s="6">
        <v>0.925</v>
      </c>
      <c r="N229" s="6">
        <v>99374.083</v>
      </c>
    </row>
    <row r="230">
      <c r="A230" s="5">
        <v>46100.770833333336</v>
      </c>
      <c r="B230" s="6">
        <v>17.885</v>
      </c>
      <c r="C230" s="6">
        <v>21.85</v>
      </c>
      <c r="D230" s="6">
        <v>34.13</v>
      </c>
      <c r="E230" s="6">
        <v>24.622</v>
      </c>
      <c r="F230" s="6">
        <v>3.873</v>
      </c>
      <c r="G230" s="6">
        <v>5.125</v>
      </c>
      <c r="H230" s="6">
        <v>8.409</v>
      </c>
      <c r="I230" s="6">
        <v>17.407</v>
      </c>
      <c r="J230" s="6">
        <v>0.858</v>
      </c>
      <c r="K230" s="6">
        <v>0.92</v>
      </c>
      <c r="L230" s="6">
        <v>0.966</v>
      </c>
      <c r="M230" s="6">
        <v>0.926</v>
      </c>
      <c r="N230" s="6">
        <v>99375.524</v>
      </c>
    </row>
    <row r="231">
      <c r="A231" s="5">
        <v>46100.774305555555</v>
      </c>
      <c r="B231" s="6">
        <v>18.215</v>
      </c>
      <c r="C231" s="6">
        <v>23.339</v>
      </c>
      <c r="D231" s="6">
        <v>34.387</v>
      </c>
      <c r="E231" s="6">
        <v>25.314</v>
      </c>
      <c r="F231" s="6">
        <v>3.915</v>
      </c>
      <c r="G231" s="6">
        <v>5.524</v>
      </c>
      <c r="H231" s="6">
        <v>8.507</v>
      </c>
      <c r="I231" s="6">
        <v>17.946</v>
      </c>
      <c r="J231" s="6">
        <v>0.851</v>
      </c>
      <c r="K231" s="6">
        <v>0.931</v>
      </c>
      <c r="L231" s="6">
        <v>0.967</v>
      </c>
      <c r="M231" s="6">
        <v>0.928</v>
      </c>
      <c r="N231" s="6">
        <v>99376.981</v>
      </c>
    </row>
    <row r="232">
      <c r="A232" s="5">
        <v>46100.77777777778</v>
      </c>
      <c r="B232" s="6">
        <v>17.441</v>
      </c>
      <c r="C232" s="6">
        <v>23.068</v>
      </c>
      <c r="D232" s="6">
        <v>35.696</v>
      </c>
      <c r="E232" s="6">
        <v>25.402</v>
      </c>
      <c r="F232" s="6">
        <v>3.709</v>
      </c>
      <c r="G232" s="6">
        <v>5.45</v>
      </c>
      <c r="H232" s="6">
        <v>8.819</v>
      </c>
      <c r="I232" s="6">
        <v>17.978</v>
      </c>
      <c r="J232" s="6">
        <v>0.84</v>
      </c>
      <c r="K232" s="6">
        <v>0.928</v>
      </c>
      <c r="L232" s="6">
        <v>0.968</v>
      </c>
      <c r="M232" s="6">
        <v>0.927</v>
      </c>
      <c r="N232" s="6">
        <v>99378.471</v>
      </c>
    </row>
    <row r="233">
      <c r="A233" s="5">
        <v>46100.78125</v>
      </c>
      <c r="B233" s="6">
        <v>18.149</v>
      </c>
      <c r="C233" s="6">
        <v>21.573</v>
      </c>
      <c r="D233" s="6">
        <v>35.285</v>
      </c>
      <c r="E233" s="6">
        <v>25.002</v>
      </c>
      <c r="F233" s="6">
        <v>3.903</v>
      </c>
      <c r="G233" s="6">
        <v>5.041</v>
      </c>
      <c r="H233" s="6">
        <v>8.756</v>
      </c>
      <c r="I233" s="6">
        <v>17.7</v>
      </c>
      <c r="J233" s="6">
        <v>0.85</v>
      </c>
      <c r="K233" s="6">
        <v>0.918</v>
      </c>
      <c r="L233" s="6">
        <v>0.97</v>
      </c>
      <c r="M233" s="6">
        <v>0.926</v>
      </c>
      <c r="N233" s="6">
        <v>99379.961</v>
      </c>
    </row>
    <row r="234">
      <c r="A234" s="5">
        <v>46100.78472222222</v>
      </c>
      <c r="B234" s="6">
        <v>19.779</v>
      </c>
      <c r="C234" s="6">
        <v>21.658</v>
      </c>
      <c r="D234" s="6">
        <v>33.62</v>
      </c>
      <c r="E234" s="6">
        <v>25.019</v>
      </c>
      <c r="F234" s="6">
        <v>4.373</v>
      </c>
      <c r="G234" s="6">
        <v>5.058</v>
      </c>
      <c r="H234" s="6">
        <v>8.313</v>
      </c>
      <c r="I234" s="6">
        <v>17.744</v>
      </c>
      <c r="J234" s="6">
        <v>0.875</v>
      </c>
      <c r="K234" s="6">
        <v>0.918</v>
      </c>
      <c r="L234" s="6">
        <v>0.969</v>
      </c>
      <c r="M234" s="6">
        <v>0.929</v>
      </c>
      <c r="N234" s="6">
        <v>99381.452</v>
      </c>
    </row>
    <row r="235">
      <c r="A235" s="5">
        <v>46100.788194444445</v>
      </c>
      <c r="B235" s="6">
        <v>19.013</v>
      </c>
      <c r="C235" s="6">
        <v>21.568</v>
      </c>
      <c r="D235" s="6">
        <v>34.674</v>
      </c>
      <c r="E235" s="6">
        <v>25.085</v>
      </c>
      <c r="F235" s="6">
        <v>4.199</v>
      </c>
      <c r="G235" s="6">
        <v>5.026</v>
      </c>
      <c r="H235" s="6">
        <v>8.556</v>
      </c>
      <c r="I235" s="6">
        <v>17.781</v>
      </c>
      <c r="J235" s="6">
        <v>0.873</v>
      </c>
      <c r="K235" s="6">
        <v>0.918</v>
      </c>
      <c r="L235" s="6">
        <v>0.968</v>
      </c>
      <c r="M235" s="6">
        <v>0.93</v>
      </c>
      <c r="N235" s="6">
        <v>99382.928</v>
      </c>
    </row>
    <row r="236">
      <c r="A236" s="5">
        <v>46100.791666666664</v>
      </c>
      <c r="B236" s="6">
        <v>18.198</v>
      </c>
      <c r="C236" s="6">
        <v>21.809</v>
      </c>
      <c r="D236" s="6">
        <v>35.487</v>
      </c>
      <c r="E236" s="6">
        <v>25.165</v>
      </c>
      <c r="F236" s="6">
        <v>4.014</v>
      </c>
      <c r="G236" s="6">
        <v>5.093</v>
      </c>
      <c r="H236" s="6">
        <v>8.77</v>
      </c>
      <c r="I236" s="6">
        <v>17.877</v>
      </c>
      <c r="J236" s="6">
        <v>0.875</v>
      </c>
      <c r="K236" s="6">
        <v>0.921</v>
      </c>
      <c r="L236" s="6">
        <v>0.969</v>
      </c>
      <c r="M236" s="6">
        <v>0.933</v>
      </c>
      <c r="N236" s="6">
        <v>99384.437</v>
      </c>
    </row>
    <row r="237">
      <c r="A237" s="5">
        <v>46100.79513888889</v>
      </c>
      <c r="B237" s="6">
        <v>8.125</v>
      </c>
      <c r="C237" s="6">
        <v>12.725</v>
      </c>
      <c r="D237" s="6">
        <v>25.47</v>
      </c>
      <c r="E237" s="6">
        <v>15.44</v>
      </c>
      <c r="F237" s="6">
        <v>2.016</v>
      </c>
      <c r="G237" s="6">
        <v>3.173</v>
      </c>
      <c r="H237" s="6">
        <v>6.466</v>
      </c>
      <c r="I237" s="6">
        <v>11.655</v>
      </c>
      <c r="J237" s="6">
        <v>0.982</v>
      </c>
      <c r="K237" s="6">
        <v>0.979</v>
      </c>
      <c r="L237" s="6">
        <v>0.995</v>
      </c>
      <c r="M237" s="6">
        <v>0.988</v>
      </c>
      <c r="N237" s="6">
        <v>99385.485</v>
      </c>
    </row>
    <row r="238">
      <c r="A238" s="5">
        <v>46100.79861111111</v>
      </c>
      <c r="B238" s="6">
        <v>8.026</v>
      </c>
      <c r="C238" s="6">
        <v>12.691</v>
      </c>
      <c r="D238" s="6">
        <v>25.096</v>
      </c>
      <c r="E238" s="6">
        <v>15.271</v>
      </c>
      <c r="F238" s="6">
        <v>1.992</v>
      </c>
      <c r="G238" s="6">
        <v>3.161</v>
      </c>
      <c r="H238" s="6">
        <v>6.378</v>
      </c>
      <c r="I238" s="6">
        <v>11.531</v>
      </c>
      <c r="J238" s="6">
        <v>0.981</v>
      </c>
      <c r="K238" s="6">
        <v>0.98</v>
      </c>
      <c r="L238" s="6">
        <v>0.995</v>
      </c>
      <c r="M238" s="6">
        <v>0.989</v>
      </c>
      <c r="N238" s="6">
        <v>99386.444</v>
      </c>
    </row>
    <row r="239">
      <c r="A239" s="5">
        <v>46100.802083333336</v>
      </c>
      <c r="B239" s="6">
        <v>7.97</v>
      </c>
      <c r="C239" s="6">
        <v>13.394</v>
      </c>
      <c r="D239" s="6">
        <v>24.924</v>
      </c>
      <c r="E239" s="6">
        <v>15.429</v>
      </c>
      <c r="F239" s="6">
        <v>1.977</v>
      </c>
      <c r="G239" s="6">
        <v>3.348</v>
      </c>
      <c r="H239" s="6">
        <v>6.35</v>
      </c>
      <c r="I239" s="6">
        <v>11.675</v>
      </c>
      <c r="J239" s="6">
        <v>0.982</v>
      </c>
      <c r="K239" s="6">
        <v>0.982</v>
      </c>
      <c r="L239" s="6">
        <v>0.994</v>
      </c>
      <c r="M239" s="6">
        <v>0.989</v>
      </c>
      <c r="N239" s="6">
        <v>99387.415</v>
      </c>
    </row>
    <row r="240">
      <c r="A240" s="5">
        <v>46100.805555555555</v>
      </c>
      <c r="B240" s="6">
        <v>8.306</v>
      </c>
      <c r="C240" s="6">
        <v>12.259</v>
      </c>
      <c r="D240" s="6">
        <v>24.974</v>
      </c>
      <c r="E240" s="6">
        <v>15.18</v>
      </c>
      <c r="F240" s="6">
        <v>2.06</v>
      </c>
      <c r="G240" s="6">
        <v>3.057</v>
      </c>
      <c r="H240" s="6">
        <v>6.367</v>
      </c>
      <c r="I240" s="6">
        <v>11.484</v>
      </c>
      <c r="J240" s="6">
        <v>0.979</v>
      </c>
      <c r="K240" s="6">
        <v>0.979</v>
      </c>
      <c r="L240" s="6">
        <v>0.995</v>
      </c>
      <c r="M240" s="6">
        <v>0.988</v>
      </c>
      <c r="N240" s="6">
        <v>99388.386</v>
      </c>
    </row>
    <row r="241">
      <c r="A241" s="5">
        <v>46100.80902777778</v>
      </c>
      <c r="B241" s="6">
        <v>7.83</v>
      </c>
      <c r="C241" s="6">
        <v>14.021</v>
      </c>
      <c r="D241" s="6">
        <v>28.123</v>
      </c>
      <c r="E241" s="6">
        <v>16.658</v>
      </c>
      <c r="F241" s="6">
        <v>1.936</v>
      </c>
      <c r="G241" s="6">
        <v>3.51</v>
      </c>
      <c r="H241" s="6">
        <v>7.181</v>
      </c>
      <c r="I241" s="6">
        <v>12.627</v>
      </c>
      <c r="J241" s="6">
        <v>0.976</v>
      </c>
      <c r="K241" s="6">
        <v>0.984</v>
      </c>
      <c r="L241" s="6">
        <v>0.995</v>
      </c>
      <c r="M241" s="6">
        <v>0.989</v>
      </c>
      <c r="N241" s="6">
        <v>99389.43</v>
      </c>
    </row>
    <row r="242">
      <c r="A242" s="5">
        <v>46100.8125</v>
      </c>
      <c r="B242" s="6">
        <v>7.222</v>
      </c>
      <c r="C242" s="6">
        <v>11.942</v>
      </c>
      <c r="D242" s="6">
        <v>25.606</v>
      </c>
      <c r="E242" s="6">
        <v>14.923</v>
      </c>
      <c r="F242" s="6">
        <v>1.782</v>
      </c>
      <c r="G242" s="6">
        <v>2.975</v>
      </c>
      <c r="H242" s="6">
        <v>6.54</v>
      </c>
      <c r="I242" s="6">
        <v>11.297</v>
      </c>
      <c r="J242" s="6">
        <v>0.972</v>
      </c>
      <c r="K242" s="6">
        <v>1.021</v>
      </c>
      <c r="L242" s="6">
        <v>0.994</v>
      </c>
      <c r="M242" s="6">
        <v>0.987</v>
      </c>
      <c r="N242" s="6">
        <v>99390.441</v>
      </c>
    </row>
    <row r="243">
      <c r="A243" s="5">
        <v>46100.81597222222</v>
      </c>
      <c r="B243" s="6">
        <v>6.835</v>
      </c>
      <c r="C243" s="6">
        <v>10.077</v>
      </c>
      <c r="D243" s="6">
        <v>25.252</v>
      </c>
      <c r="E243" s="6">
        <v>14.054</v>
      </c>
      <c r="F243" s="6">
        <v>1.598</v>
      </c>
      <c r="G243" s="6">
        <v>2.478</v>
      </c>
      <c r="H243" s="6">
        <v>6.436</v>
      </c>
      <c r="I243" s="6">
        <v>10.512</v>
      </c>
      <c r="J243" s="6">
        <v>0.922</v>
      </c>
      <c r="K243" s="6">
        <v>1.034</v>
      </c>
      <c r="L243" s="6">
        <v>0.994</v>
      </c>
      <c r="M243" s="6">
        <v>0.976</v>
      </c>
      <c r="N243" s="6">
        <v>99391.302</v>
      </c>
    </row>
    <row r="244">
      <c r="A244" s="5">
        <v>46100.819444444445</v>
      </c>
      <c r="B244" s="6">
        <v>5.905</v>
      </c>
      <c r="C244" s="6">
        <v>12.023</v>
      </c>
      <c r="D244" s="6">
        <v>25.862</v>
      </c>
      <c r="E244" s="6">
        <v>14.597</v>
      </c>
      <c r="F244" s="6">
        <v>1.428</v>
      </c>
      <c r="G244" s="6">
        <v>2.998</v>
      </c>
      <c r="H244" s="6">
        <v>6.61</v>
      </c>
      <c r="I244" s="6">
        <v>11.036</v>
      </c>
      <c r="J244" s="6">
        <v>0.954</v>
      </c>
      <c r="K244" s="6">
        <v>1.022</v>
      </c>
      <c r="L244" s="6">
        <v>0.994</v>
      </c>
      <c r="M244" s="6">
        <v>0.984</v>
      </c>
      <c r="N244" s="6">
        <v>99392.222</v>
      </c>
    </row>
    <row r="245">
      <c r="A245" s="5">
        <v>46100.822916666664</v>
      </c>
      <c r="B245" s="6">
        <v>5.465</v>
      </c>
      <c r="C245" s="6">
        <v>12.019</v>
      </c>
      <c r="D245" s="6">
        <v>28.099</v>
      </c>
      <c r="E245" s="6">
        <v>15.194</v>
      </c>
      <c r="F245" s="6">
        <v>1.309</v>
      </c>
      <c r="G245" s="6">
        <v>3.0</v>
      </c>
      <c r="H245" s="6">
        <v>7.185</v>
      </c>
      <c r="I245" s="6">
        <v>11.494</v>
      </c>
      <c r="J245" s="6">
        <v>0.942</v>
      </c>
      <c r="K245" s="6">
        <v>1.022</v>
      </c>
      <c r="L245" s="6">
        <v>0.995</v>
      </c>
      <c r="M245" s="6">
        <v>0.984</v>
      </c>
      <c r="N245" s="6">
        <v>99393.162</v>
      </c>
    </row>
    <row r="246">
      <c r="A246" s="5">
        <v>46100.82638888889</v>
      </c>
      <c r="B246" s="6">
        <v>5.689</v>
      </c>
      <c r="C246" s="6">
        <v>12.473</v>
      </c>
      <c r="D246" s="6">
        <v>27.965</v>
      </c>
      <c r="E246" s="6">
        <v>15.376</v>
      </c>
      <c r="F246" s="6">
        <v>1.372</v>
      </c>
      <c r="G246" s="6">
        <v>3.114</v>
      </c>
      <c r="H246" s="6">
        <v>7.168</v>
      </c>
      <c r="I246" s="6">
        <v>11.654</v>
      </c>
      <c r="J246" s="6">
        <v>0.948</v>
      </c>
      <c r="K246" s="6">
        <v>1.022</v>
      </c>
      <c r="L246" s="6">
        <v>0.995</v>
      </c>
      <c r="M246" s="6">
        <v>0.985</v>
      </c>
      <c r="N246" s="6">
        <v>99394.125</v>
      </c>
    </row>
    <row r="247">
      <c r="A247" s="5">
        <v>46100.82986111111</v>
      </c>
      <c r="B247" s="6">
        <v>6.313</v>
      </c>
      <c r="C247" s="6">
        <v>13.404</v>
      </c>
      <c r="D247" s="6">
        <v>31.057</v>
      </c>
      <c r="E247" s="6">
        <v>16.925</v>
      </c>
      <c r="F247" s="6">
        <v>1.514</v>
      </c>
      <c r="G247" s="6">
        <v>3.367</v>
      </c>
      <c r="H247" s="6">
        <v>7.968</v>
      </c>
      <c r="I247" s="6">
        <v>12.849</v>
      </c>
      <c r="J247" s="6">
        <v>0.939</v>
      </c>
      <c r="K247" s="6">
        <v>0.981</v>
      </c>
      <c r="L247" s="6">
        <v>0.996</v>
      </c>
      <c r="M247" s="6">
        <v>0.985</v>
      </c>
      <c r="N247" s="6">
        <v>99395.137</v>
      </c>
    </row>
    <row r="248">
      <c r="A248" s="5">
        <v>46100.833333333336</v>
      </c>
      <c r="B248" s="6">
        <v>6.997</v>
      </c>
      <c r="C248" s="6">
        <v>17.225</v>
      </c>
      <c r="D248" s="6">
        <v>32.464</v>
      </c>
      <c r="E248" s="6">
        <v>18.895</v>
      </c>
      <c r="F248" s="6">
        <v>1.683</v>
      </c>
      <c r="G248" s="6">
        <v>4.353</v>
      </c>
      <c r="H248" s="6">
        <v>8.32</v>
      </c>
      <c r="I248" s="6">
        <v>14.356</v>
      </c>
      <c r="J248" s="6">
        <v>0.941</v>
      </c>
      <c r="K248" s="6">
        <v>0.988</v>
      </c>
      <c r="L248" s="6">
        <v>0.996</v>
      </c>
      <c r="M248" s="6">
        <v>0.987</v>
      </c>
      <c r="N248" s="6">
        <v>99396.24</v>
      </c>
    </row>
    <row r="249">
      <c r="A249" s="5">
        <v>46100.836805555555</v>
      </c>
      <c r="B249" s="6">
        <v>12.953</v>
      </c>
      <c r="C249" s="6">
        <v>23.052</v>
      </c>
      <c r="D249" s="6">
        <v>35.818</v>
      </c>
      <c r="E249" s="6">
        <v>23.941</v>
      </c>
      <c r="F249" s="6">
        <v>3.225</v>
      </c>
      <c r="G249" s="6">
        <v>5.854</v>
      </c>
      <c r="H249" s="6">
        <v>9.182</v>
      </c>
      <c r="I249" s="6">
        <v>18.261</v>
      </c>
      <c r="J249" s="6">
        <v>0.976</v>
      </c>
      <c r="K249" s="6">
        <v>0.992</v>
      </c>
      <c r="L249" s="6">
        <v>0.996</v>
      </c>
      <c r="M249" s="6">
        <v>0.991</v>
      </c>
      <c r="N249" s="6">
        <v>99397.62</v>
      </c>
    </row>
    <row r="250">
      <c r="A250" s="5">
        <v>46100.84027777778</v>
      </c>
      <c r="B250" s="6">
        <v>16.02</v>
      </c>
      <c r="C250" s="6">
        <v>26.563</v>
      </c>
      <c r="D250" s="6">
        <v>36.232</v>
      </c>
      <c r="E250" s="6">
        <v>26.272</v>
      </c>
      <c r="F250" s="6">
        <v>4.01</v>
      </c>
      <c r="G250" s="6">
        <v>6.747</v>
      </c>
      <c r="H250" s="6">
        <v>9.299</v>
      </c>
      <c r="I250" s="6">
        <v>20.056</v>
      </c>
      <c r="J250" s="6">
        <v>0.981</v>
      </c>
      <c r="K250" s="6">
        <v>0.994</v>
      </c>
      <c r="L250" s="6">
        <v>0.996</v>
      </c>
      <c r="M250" s="6">
        <v>0.992</v>
      </c>
      <c r="N250" s="6">
        <v>99399.191</v>
      </c>
    </row>
    <row r="251">
      <c r="A251" s="5">
        <v>46100.84375</v>
      </c>
      <c r="B251" s="6">
        <v>19.168</v>
      </c>
      <c r="C251" s="6">
        <v>26.334</v>
      </c>
      <c r="D251" s="6">
        <v>34.737</v>
      </c>
      <c r="E251" s="6">
        <v>26.746</v>
      </c>
      <c r="F251" s="6">
        <v>4.802</v>
      </c>
      <c r="G251" s="6">
        <v>6.708</v>
      </c>
      <c r="H251" s="6">
        <v>8.91</v>
      </c>
      <c r="I251" s="6">
        <v>20.42</v>
      </c>
      <c r="J251" s="6">
        <v>0.984</v>
      </c>
      <c r="K251" s="6">
        <v>0.994</v>
      </c>
      <c r="L251" s="6">
        <v>0.996</v>
      </c>
      <c r="M251" s="6">
        <v>0.992</v>
      </c>
      <c r="N251" s="6">
        <v>99400.878</v>
      </c>
    </row>
    <row r="252">
      <c r="A252" s="5">
        <v>46100.84722222222</v>
      </c>
      <c r="B252" s="6">
        <v>18.075</v>
      </c>
      <c r="C252" s="6">
        <v>26.839</v>
      </c>
      <c r="D252" s="6">
        <v>34.073</v>
      </c>
      <c r="E252" s="6">
        <v>26.329</v>
      </c>
      <c r="F252" s="6">
        <v>4.519</v>
      </c>
      <c r="G252" s="6">
        <v>6.838</v>
      </c>
      <c r="H252" s="6">
        <v>8.708</v>
      </c>
      <c r="I252" s="6">
        <v>20.065</v>
      </c>
      <c r="J252" s="6">
        <v>0.982</v>
      </c>
      <c r="K252" s="6">
        <v>0.995</v>
      </c>
      <c r="L252" s="6">
        <v>0.996</v>
      </c>
      <c r="M252" s="6">
        <v>0.992</v>
      </c>
      <c r="N252" s="6">
        <v>99402.568</v>
      </c>
    </row>
    <row r="253">
      <c r="A253" s="5">
        <v>46100.850694444445</v>
      </c>
      <c r="B253" s="6">
        <v>18.971</v>
      </c>
      <c r="C253" s="6">
        <v>26.662</v>
      </c>
      <c r="D253" s="6">
        <v>31.396</v>
      </c>
      <c r="E253" s="6">
        <v>25.676</v>
      </c>
      <c r="F253" s="6">
        <v>4.753</v>
      </c>
      <c r="G253" s="6">
        <v>6.772</v>
      </c>
      <c r="H253" s="6">
        <v>8.046</v>
      </c>
      <c r="I253" s="6">
        <v>19.571</v>
      </c>
      <c r="J253" s="6">
        <v>0.984</v>
      </c>
      <c r="K253" s="6">
        <v>0.994</v>
      </c>
      <c r="L253" s="6">
        <v>0.995</v>
      </c>
      <c r="M253" s="6">
        <v>0.992</v>
      </c>
      <c r="N253" s="6">
        <v>99404.24</v>
      </c>
    </row>
    <row r="254">
      <c r="A254" s="5">
        <v>46100.854166666664</v>
      </c>
      <c r="B254" s="6">
        <v>19.805</v>
      </c>
      <c r="C254" s="6">
        <v>26.542</v>
      </c>
      <c r="D254" s="6">
        <v>29.664</v>
      </c>
      <c r="E254" s="6">
        <v>25.337</v>
      </c>
      <c r="F254" s="6">
        <v>4.975</v>
      </c>
      <c r="G254" s="6">
        <v>6.753</v>
      </c>
      <c r="H254" s="6">
        <v>7.605</v>
      </c>
      <c r="I254" s="6">
        <v>19.333</v>
      </c>
      <c r="J254" s="6">
        <v>0.986</v>
      </c>
      <c r="K254" s="6">
        <v>0.995</v>
      </c>
      <c r="L254" s="6">
        <v>0.995</v>
      </c>
      <c r="M254" s="6">
        <v>0.992</v>
      </c>
      <c r="N254" s="6">
        <v>99405.85</v>
      </c>
    </row>
    <row r="255">
      <c r="A255" s="5">
        <v>46100.85763888889</v>
      </c>
      <c r="B255" s="6">
        <v>19.972</v>
      </c>
      <c r="C255" s="6">
        <v>25.521</v>
      </c>
      <c r="D255" s="6">
        <v>31.244</v>
      </c>
      <c r="E255" s="6">
        <v>25.579</v>
      </c>
      <c r="F255" s="6">
        <v>5.015</v>
      </c>
      <c r="G255" s="6">
        <v>6.496</v>
      </c>
      <c r="H255" s="6">
        <v>8.008</v>
      </c>
      <c r="I255" s="6">
        <v>19.519</v>
      </c>
      <c r="J255" s="6">
        <v>0.985</v>
      </c>
      <c r="K255" s="6">
        <v>0.994</v>
      </c>
      <c r="L255" s="6">
        <v>0.996</v>
      </c>
      <c r="M255" s="6">
        <v>0.992</v>
      </c>
      <c r="N255" s="6">
        <v>99407.492</v>
      </c>
    </row>
    <row r="256">
      <c r="A256" s="5">
        <v>46100.86111111111</v>
      </c>
      <c r="B256" s="6">
        <v>19.777</v>
      </c>
      <c r="C256" s="6">
        <v>25.882</v>
      </c>
      <c r="D256" s="6">
        <v>31.931</v>
      </c>
      <c r="E256" s="6">
        <v>25.863</v>
      </c>
      <c r="F256" s="6">
        <v>4.961</v>
      </c>
      <c r="G256" s="6">
        <v>6.577</v>
      </c>
      <c r="H256" s="6">
        <v>8.175</v>
      </c>
      <c r="I256" s="6">
        <v>19.713</v>
      </c>
      <c r="J256" s="6">
        <v>0.985</v>
      </c>
      <c r="K256" s="6">
        <v>0.995</v>
      </c>
      <c r="L256" s="6">
        <v>0.996</v>
      </c>
      <c r="M256" s="6">
        <v>0.993</v>
      </c>
      <c r="N256" s="6">
        <v>99409.144</v>
      </c>
    </row>
    <row r="257">
      <c r="A257" s="5">
        <v>46100.864583333336</v>
      </c>
      <c r="B257" s="6">
        <v>19.856</v>
      </c>
      <c r="C257" s="6">
        <v>25.861</v>
      </c>
      <c r="D257" s="6">
        <v>31.842</v>
      </c>
      <c r="E257" s="6">
        <v>25.853</v>
      </c>
      <c r="F257" s="6">
        <v>4.982</v>
      </c>
      <c r="G257" s="6">
        <v>6.561</v>
      </c>
      <c r="H257" s="6">
        <v>8.135</v>
      </c>
      <c r="I257" s="6">
        <v>19.678</v>
      </c>
      <c r="J257" s="6">
        <v>0.986</v>
      </c>
      <c r="K257" s="6">
        <v>0.995</v>
      </c>
      <c r="L257" s="6">
        <v>0.996</v>
      </c>
      <c r="M257" s="6">
        <v>0.993</v>
      </c>
      <c r="N257" s="6">
        <v>99410.786</v>
      </c>
    </row>
    <row r="258">
      <c r="A258" s="5">
        <v>46100.868055555555</v>
      </c>
      <c r="B258" s="6">
        <v>19.803</v>
      </c>
      <c r="C258" s="6">
        <v>25.253</v>
      </c>
      <c r="D258" s="6">
        <v>31.881</v>
      </c>
      <c r="E258" s="6">
        <v>25.646</v>
      </c>
      <c r="F258" s="6">
        <v>4.964</v>
      </c>
      <c r="G258" s="6">
        <v>6.422</v>
      </c>
      <c r="H258" s="6">
        <v>8.165</v>
      </c>
      <c r="I258" s="6">
        <v>19.551</v>
      </c>
      <c r="J258" s="6">
        <v>0.986</v>
      </c>
      <c r="K258" s="6">
        <v>0.994</v>
      </c>
      <c r="L258" s="6">
        <v>0.996</v>
      </c>
      <c r="M258" s="6">
        <v>0.993</v>
      </c>
      <c r="N258" s="6">
        <v>99412.426</v>
      </c>
    </row>
    <row r="259">
      <c r="A259" s="5">
        <v>46100.87152777778</v>
      </c>
      <c r="B259" s="6">
        <v>19.74</v>
      </c>
      <c r="C259" s="6">
        <v>25.274</v>
      </c>
      <c r="D259" s="6">
        <v>33.298</v>
      </c>
      <c r="E259" s="6">
        <v>26.104</v>
      </c>
      <c r="F259" s="6">
        <v>4.946</v>
      </c>
      <c r="G259" s="6">
        <v>6.426</v>
      </c>
      <c r="H259" s="6">
        <v>8.528</v>
      </c>
      <c r="I259" s="6">
        <v>19.9</v>
      </c>
      <c r="J259" s="6">
        <v>0.986</v>
      </c>
      <c r="K259" s="6">
        <v>0.995</v>
      </c>
      <c r="L259" s="6">
        <v>0.996</v>
      </c>
      <c r="M259" s="6">
        <v>0.993</v>
      </c>
      <c r="N259" s="6">
        <v>99414.057</v>
      </c>
    </row>
    <row r="260">
      <c r="A260" s="5">
        <v>46100.875</v>
      </c>
      <c r="B260" s="6">
        <v>20.208</v>
      </c>
      <c r="C260" s="6">
        <v>26.196</v>
      </c>
      <c r="D260" s="6">
        <v>42.141</v>
      </c>
      <c r="E260" s="6">
        <v>29.515</v>
      </c>
      <c r="F260" s="6">
        <v>5.055</v>
      </c>
      <c r="G260" s="6">
        <v>6.647</v>
      </c>
      <c r="H260" s="6">
        <v>10.809</v>
      </c>
      <c r="I260" s="6">
        <v>22.511</v>
      </c>
      <c r="J260" s="6">
        <v>0.983</v>
      </c>
      <c r="K260" s="6">
        <v>0.995</v>
      </c>
      <c r="L260" s="6">
        <v>0.997</v>
      </c>
      <c r="M260" s="6">
        <v>0.993</v>
      </c>
      <c r="N260" s="6">
        <v>99415.789</v>
      </c>
    </row>
    <row r="261">
      <c r="A261" s="5">
        <v>46100.87847222222</v>
      </c>
      <c r="B261" s="6">
        <v>20.113</v>
      </c>
      <c r="C261" s="6">
        <v>25.839</v>
      </c>
      <c r="D261" s="6">
        <v>41.831</v>
      </c>
      <c r="E261" s="6">
        <v>29.261</v>
      </c>
      <c r="F261" s="6">
        <v>5.043</v>
      </c>
      <c r="G261" s="6">
        <v>6.565</v>
      </c>
      <c r="H261" s="6">
        <v>10.713</v>
      </c>
      <c r="I261" s="6">
        <v>22.321</v>
      </c>
      <c r="J261" s="6">
        <v>0.984</v>
      </c>
      <c r="K261" s="6">
        <v>0.995</v>
      </c>
      <c r="L261" s="6">
        <v>0.997</v>
      </c>
      <c r="M261" s="6">
        <v>0.994</v>
      </c>
      <c r="N261" s="6">
        <v>99417.655</v>
      </c>
    </row>
    <row r="262">
      <c r="A262" s="5">
        <v>46100.881944444445</v>
      </c>
      <c r="B262" s="6">
        <v>20.044</v>
      </c>
      <c r="C262" s="6">
        <v>25.734</v>
      </c>
      <c r="D262" s="6">
        <v>32.9</v>
      </c>
      <c r="E262" s="6">
        <v>26.226</v>
      </c>
      <c r="F262" s="6">
        <v>5.031</v>
      </c>
      <c r="G262" s="6">
        <v>6.533</v>
      </c>
      <c r="H262" s="6">
        <v>8.412</v>
      </c>
      <c r="I262" s="6">
        <v>19.976</v>
      </c>
      <c r="J262" s="6">
        <v>0.986</v>
      </c>
      <c r="K262" s="6">
        <v>0.995</v>
      </c>
      <c r="L262" s="6">
        <v>0.996</v>
      </c>
      <c r="M262" s="6">
        <v>0.993</v>
      </c>
      <c r="N262" s="6">
        <v>99419.4</v>
      </c>
    </row>
    <row r="263">
      <c r="A263" s="5">
        <v>46100.885416666664</v>
      </c>
      <c r="B263" s="6">
        <v>20.665</v>
      </c>
      <c r="C263" s="6">
        <v>26.376</v>
      </c>
      <c r="D263" s="6">
        <v>32.631</v>
      </c>
      <c r="E263" s="6">
        <v>26.558</v>
      </c>
      <c r="F263" s="6">
        <v>5.184</v>
      </c>
      <c r="G263" s="6">
        <v>6.708</v>
      </c>
      <c r="H263" s="6">
        <v>8.345</v>
      </c>
      <c r="I263" s="6">
        <v>20.237</v>
      </c>
      <c r="J263" s="6">
        <v>0.984</v>
      </c>
      <c r="K263" s="6">
        <v>0.995</v>
      </c>
      <c r="L263" s="6">
        <v>0.996</v>
      </c>
      <c r="M263" s="6">
        <v>0.993</v>
      </c>
      <c r="N263" s="6">
        <v>99421.081</v>
      </c>
    </row>
    <row r="264">
      <c r="A264" s="5">
        <v>46100.88888888889</v>
      </c>
      <c r="B264" s="6">
        <v>20.669</v>
      </c>
      <c r="C264" s="6">
        <v>27.523</v>
      </c>
      <c r="D264" s="6">
        <v>32.576</v>
      </c>
      <c r="E264" s="6">
        <v>26.923</v>
      </c>
      <c r="F264" s="6">
        <v>5.177</v>
      </c>
      <c r="G264" s="6">
        <v>6.974</v>
      </c>
      <c r="H264" s="6">
        <v>8.307</v>
      </c>
      <c r="I264" s="6">
        <v>20.458</v>
      </c>
      <c r="J264" s="6">
        <v>0.984</v>
      </c>
      <c r="K264" s="6">
        <v>0.995</v>
      </c>
      <c r="L264" s="6">
        <v>0.996</v>
      </c>
      <c r="M264" s="6">
        <v>0.993</v>
      </c>
      <c r="N264" s="6">
        <v>99422.787</v>
      </c>
    </row>
    <row r="265">
      <c r="A265" s="5">
        <v>46100.89236111111</v>
      </c>
      <c r="B265" s="6">
        <v>20.426</v>
      </c>
      <c r="C265" s="6">
        <v>27.517</v>
      </c>
      <c r="D265" s="6">
        <v>32.576</v>
      </c>
      <c r="E265" s="6">
        <v>26.84</v>
      </c>
      <c r="F265" s="6">
        <v>5.112</v>
      </c>
      <c r="G265" s="6">
        <v>6.972</v>
      </c>
      <c r="H265" s="6">
        <v>8.324</v>
      </c>
      <c r="I265" s="6">
        <v>20.408</v>
      </c>
      <c r="J265" s="6">
        <v>0.984</v>
      </c>
      <c r="K265" s="6">
        <v>0.995</v>
      </c>
      <c r="L265" s="6">
        <v>0.996</v>
      </c>
      <c r="M265" s="6">
        <v>0.993</v>
      </c>
      <c r="N265" s="6">
        <v>99424.5</v>
      </c>
    </row>
    <row r="266">
      <c r="A266" s="5">
        <v>46100.895833333336</v>
      </c>
      <c r="B266" s="6">
        <v>20.019</v>
      </c>
      <c r="C266" s="6">
        <v>27.603</v>
      </c>
      <c r="D266" s="6">
        <v>32.382</v>
      </c>
      <c r="E266" s="6">
        <v>26.668</v>
      </c>
      <c r="F266" s="6">
        <v>5.024</v>
      </c>
      <c r="G266" s="6">
        <v>7.006</v>
      </c>
      <c r="H266" s="6">
        <v>8.282</v>
      </c>
      <c r="I266" s="6">
        <v>20.312</v>
      </c>
      <c r="J266" s="6">
        <v>0.987</v>
      </c>
      <c r="K266" s="6">
        <v>0.995</v>
      </c>
      <c r="L266" s="6">
        <v>0.996</v>
      </c>
      <c r="M266" s="6">
        <v>0.993</v>
      </c>
      <c r="N266" s="6">
        <v>99426.193</v>
      </c>
    </row>
    <row r="267">
      <c r="A267" s="5">
        <v>46100.899305555555</v>
      </c>
      <c r="B267" s="6">
        <v>19.979</v>
      </c>
      <c r="C267" s="6">
        <v>27.572</v>
      </c>
      <c r="D267" s="6">
        <v>32.184</v>
      </c>
      <c r="E267" s="6">
        <v>26.578</v>
      </c>
      <c r="F267" s="6">
        <v>5.001</v>
      </c>
      <c r="G267" s="6">
        <v>6.995</v>
      </c>
      <c r="H267" s="6">
        <v>8.224</v>
      </c>
      <c r="I267" s="6">
        <v>20.22</v>
      </c>
      <c r="J267" s="6">
        <v>0.986</v>
      </c>
      <c r="K267" s="6">
        <v>0.995</v>
      </c>
      <c r="L267" s="6">
        <v>0.996</v>
      </c>
      <c r="M267" s="6">
        <v>0.993</v>
      </c>
      <c r="N267" s="6">
        <v>99427.879</v>
      </c>
    </row>
    <row r="268">
      <c r="A268" s="5">
        <v>46100.90277777778</v>
      </c>
      <c r="B268" s="6">
        <v>19.948</v>
      </c>
      <c r="C268" s="6">
        <v>27.531</v>
      </c>
      <c r="D268" s="6">
        <v>32.467</v>
      </c>
      <c r="E268" s="6">
        <v>26.649</v>
      </c>
      <c r="F268" s="6">
        <v>4.987</v>
      </c>
      <c r="G268" s="6">
        <v>6.985</v>
      </c>
      <c r="H268" s="6">
        <v>8.289</v>
      </c>
      <c r="I268" s="6">
        <v>20.261</v>
      </c>
      <c r="J268" s="6">
        <v>0.986</v>
      </c>
      <c r="K268" s="6">
        <v>0.995</v>
      </c>
      <c r="L268" s="6">
        <v>0.996</v>
      </c>
      <c r="M268" s="6">
        <v>0.993</v>
      </c>
      <c r="N268" s="6">
        <v>99429.58</v>
      </c>
    </row>
    <row r="269">
      <c r="A269" s="5">
        <v>46100.90625</v>
      </c>
      <c r="B269" s="6">
        <v>19.762</v>
      </c>
      <c r="C269" s="6">
        <v>27.54</v>
      </c>
      <c r="D269" s="6">
        <v>40.474</v>
      </c>
      <c r="E269" s="6">
        <v>29.259</v>
      </c>
      <c r="F269" s="6">
        <v>4.946</v>
      </c>
      <c r="G269" s="6">
        <v>6.99</v>
      </c>
      <c r="H269" s="6">
        <v>10.345</v>
      </c>
      <c r="I269" s="6">
        <v>22.281</v>
      </c>
      <c r="J269" s="6">
        <v>0.984</v>
      </c>
      <c r="K269" s="6">
        <v>0.996</v>
      </c>
      <c r="L269" s="6">
        <v>0.997</v>
      </c>
      <c r="M269" s="6">
        <v>0.994</v>
      </c>
      <c r="N269" s="6">
        <v>99431.341</v>
      </c>
    </row>
    <row r="270">
      <c r="A270" s="5">
        <v>46100.90972222222</v>
      </c>
      <c r="B270" s="6">
        <v>19.714</v>
      </c>
      <c r="C270" s="6">
        <v>27.089</v>
      </c>
      <c r="D270" s="6">
        <v>31.972</v>
      </c>
      <c r="E270" s="6">
        <v>26.258</v>
      </c>
      <c r="F270" s="6">
        <v>4.938</v>
      </c>
      <c r="G270" s="6">
        <v>6.884</v>
      </c>
      <c r="H270" s="6">
        <v>8.192</v>
      </c>
      <c r="I270" s="6">
        <v>20.014</v>
      </c>
      <c r="J270" s="6">
        <v>0.986</v>
      </c>
      <c r="K270" s="6">
        <v>0.995</v>
      </c>
      <c r="L270" s="6">
        <v>0.996</v>
      </c>
      <c r="M270" s="6">
        <v>0.993</v>
      </c>
      <c r="N270" s="6">
        <v>99433.088</v>
      </c>
    </row>
    <row r="271">
      <c r="A271" s="5">
        <v>46100.913194444445</v>
      </c>
      <c r="B271" s="6">
        <v>20.083</v>
      </c>
      <c r="C271" s="6">
        <v>26.688</v>
      </c>
      <c r="D271" s="6">
        <v>31.435</v>
      </c>
      <c r="E271" s="6">
        <v>26.069</v>
      </c>
      <c r="F271" s="6">
        <v>5.044</v>
      </c>
      <c r="G271" s="6">
        <v>6.79</v>
      </c>
      <c r="H271" s="6">
        <v>8.044</v>
      </c>
      <c r="I271" s="6">
        <v>19.878</v>
      </c>
      <c r="J271" s="6">
        <v>0.986</v>
      </c>
      <c r="K271" s="6">
        <v>0.995</v>
      </c>
      <c r="L271" s="6">
        <v>0.996</v>
      </c>
      <c r="M271" s="6">
        <v>0.993</v>
      </c>
      <c r="N271" s="6">
        <v>99434.746</v>
      </c>
    </row>
    <row r="272">
      <c r="A272" s="5">
        <v>46100.916666666664</v>
      </c>
      <c r="B272" s="6">
        <v>20.392</v>
      </c>
      <c r="C272" s="6">
        <v>26.36</v>
      </c>
      <c r="D272" s="6">
        <v>30.892</v>
      </c>
      <c r="E272" s="6">
        <v>25.881</v>
      </c>
      <c r="F272" s="6">
        <v>5.136</v>
      </c>
      <c r="G272" s="6">
        <v>6.703</v>
      </c>
      <c r="H272" s="6">
        <v>7.912</v>
      </c>
      <c r="I272" s="6">
        <v>19.751</v>
      </c>
      <c r="J272" s="6">
        <v>0.987</v>
      </c>
      <c r="K272" s="6">
        <v>0.995</v>
      </c>
      <c r="L272" s="6">
        <v>0.996</v>
      </c>
      <c r="M272" s="6">
        <v>0.993</v>
      </c>
      <c r="N272" s="6">
        <v>99436.407</v>
      </c>
    </row>
    <row r="273">
      <c r="A273" s="5">
        <v>46100.92013888889</v>
      </c>
      <c r="B273" s="6">
        <v>20.025</v>
      </c>
      <c r="C273" s="6">
        <v>26.309</v>
      </c>
      <c r="D273" s="6">
        <v>31.161</v>
      </c>
      <c r="E273" s="6">
        <v>25.832</v>
      </c>
      <c r="F273" s="6">
        <v>5.022</v>
      </c>
      <c r="G273" s="6">
        <v>6.69</v>
      </c>
      <c r="H273" s="6">
        <v>7.973</v>
      </c>
      <c r="I273" s="6">
        <v>19.685</v>
      </c>
      <c r="J273" s="6">
        <v>0.986</v>
      </c>
      <c r="K273" s="6">
        <v>0.995</v>
      </c>
      <c r="L273" s="6">
        <v>0.996</v>
      </c>
      <c r="M273" s="6">
        <v>0.993</v>
      </c>
      <c r="N273" s="6">
        <v>99438.054</v>
      </c>
    </row>
    <row r="274">
      <c r="A274" s="5">
        <v>46100.92361111111</v>
      </c>
      <c r="B274" s="6">
        <v>19.898</v>
      </c>
      <c r="C274" s="6">
        <v>26.331</v>
      </c>
      <c r="D274" s="6">
        <v>31.375</v>
      </c>
      <c r="E274" s="6">
        <v>25.868</v>
      </c>
      <c r="F274" s="6">
        <v>4.989</v>
      </c>
      <c r="G274" s="6">
        <v>6.687</v>
      </c>
      <c r="H274" s="6">
        <v>8.039</v>
      </c>
      <c r="I274" s="6">
        <v>19.715</v>
      </c>
      <c r="J274" s="6">
        <v>0.986</v>
      </c>
      <c r="K274" s="6">
        <v>0.995</v>
      </c>
      <c r="L274" s="6">
        <v>0.996</v>
      </c>
      <c r="M274" s="6">
        <v>0.993</v>
      </c>
      <c r="N274" s="6">
        <v>99439.69</v>
      </c>
    </row>
    <row r="275">
      <c r="A275" s="5">
        <v>46100.927083333336</v>
      </c>
      <c r="B275" s="6">
        <v>19.727</v>
      </c>
      <c r="C275" s="6">
        <v>26.305</v>
      </c>
      <c r="D275" s="6">
        <v>31.008</v>
      </c>
      <c r="E275" s="6">
        <v>25.68</v>
      </c>
      <c r="F275" s="6">
        <v>4.957</v>
      </c>
      <c r="G275" s="6">
        <v>6.687</v>
      </c>
      <c r="H275" s="6">
        <v>7.939</v>
      </c>
      <c r="I275" s="6">
        <v>19.583</v>
      </c>
      <c r="J275" s="6">
        <v>0.988</v>
      </c>
      <c r="K275" s="6">
        <v>0.995</v>
      </c>
      <c r="L275" s="6">
        <v>0.996</v>
      </c>
      <c r="M275" s="6">
        <v>0.993</v>
      </c>
      <c r="N275" s="6">
        <v>99441.33</v>
      </c>
    </row>
    <row r="276">
      <c r="A276" s="5">
        <v>46100.930555555555</v>
      </c>
      <c r="B276" s="6">
        <v>19.727</v>
      </c>
      <c r="C276" s="6">
        <v>26.255</v>
      </c>
      <c r="D276" s="6">
        <v>31.406</v>
      </c>
      <c r="E276" s="6">
        <v>25.796</v>
      </c>
      <c r="F276" s="6">
        <v>4.957</v>
      </c>
      <c r="G276" s="6">
        <v>6.664</v>
      </c>
      <c r="H276" s="6">
        <v>8.028</v>
      </c>
      <c r="I276" s="6">
        <v>19.649</v>
      </c>
      <c r="J276" s="6">
        <v>0.988</v>
      </c>
      <c r="K276" s="6">
        <v>0.995</v>
      </c>
      <c r="L276" s="6">
        <v>0.995</v>
      </c>
      <c r="M276" s="6">
        <v>0.993</v>
      </c>
      <c r="N276" s="6">
        <v>99442.959</v>
      </c>
    </row>
    <row r="277">
      <c r="A277" s="5">
        <v>46100.93402777778</v>
      </c>
      <c r="B277" s="6">
        <v>20.179</v>
      </c>
      <c r="C277" s="6">
        <v>26.749</v>
      </c>
      <c r="D277" s="6">
        <v>31.638</v>
      </c>
      <c r="E277" s="6">
        <v>26.189</v>
      </c>
      <c r="F277" s="6">
        <v>5.066</v>
      </c>
      <c r="G277" s="6">
        <v>6.808</v>
      </c>
      <c r="H277" s="6">
        <v>8.101</v>
      </c>
      <c r="I277" s="6">
        <v>19.975</v>
      </c>
      <c r="J277" s="6">
        <v>0.986</v>
      </c>
      <c r="K277" s="6">
        <v>0.995</v>
      </c>
      <c r="L277" s="6">
        <v>0.996</v>
      </c>
      <c r="M277" s="6">
        <v>0.993</v>
      </c>
      <c r="N277" s="6">
        <v>99444.613</v>
      </c>
    </row>
    <row r="278">
      <c r="A278" s="5">
        <v>46100.9375</v>
      </c>
      <c r="B278" s="6">
        <v>20.229</v>
      </c>
      <c r="C278" s="6">
        <v>26.674</v>
      </c>
      <c r="D278" s="6">
        <v>31.585</v>
      </c>
      <c r="E278" s="6">
        <v>26.163</v>
      </c>
      <c r="F278" s="6">
        <v>5.083</v>
      </c>
      <c r="G278" s="6">
        <v>6.774</v>
      </c>
      <c r="H278" s="6">
        <v>8.086</v>
      </c>
      <c r="I278" s="6">
        <v>19.943</v>
      </c>
      <c r="J278" s="6">
        <v>0.986</v>
      </c>
      <c r="K278" s="6">
        <v>0.995</v>
      </c>
      <c r="L278" s="6">
        <v>0.996</v>
      </c>
      <c r="M278" s="6">
        <v>0.993</v>
      </c>
      <c r="N278" s="6">
        <v>99446.277</v>
      </c>
    </row>
    <row r="279">
      <c r="A279" s="5">
        <v>46100.94097222222</v>
      </c>
      <c r="B279" s="6">
        <v>20.459</v>
      </c>
      <c r="C279" s="6">
        <v>26.25</v>
      </c>
      <c r="D279" s="6">
        <v>31.287</v>
      </c>
      <c r="E279" s="6">
        <v>25.999</v>
      </c>
      <c r="F279" s="6">
        <v>5.135</v>
      </c>
      <c r="G279" s="6">
        <v>6.667</v>
      </c>
      <c r="H279" s="6">
        <v>7.997</v>
      </c>
      <c r="I279" s="6">
        <v>19.799</v>
      </c>
      <c r="J279" s="6">
        <v>0.986</v>
      </c>
      <c r="K279" s="6">
        <v>0.995</v>
      </c>
      <c r="L279" s="6">
        <v>0.996</v>
      </c>
      <c r="M279" s="6">
        <v>0.993</v>
      </c>
      <c r="N279" s="6">
        <v>99447.931</v>
      </c>
    </row>
    <row r="280">
      <c r="A280" s="5">
        <v>46100.944444444445</v>
      </c>
      <c r="B280" s="6">
        <v>20.014</v>
      </c>
      <c r="C280" s="6">
        <v>26.287</v>
      </c>
      <c r="D280" s="6">
        <v>31.733</v>
      </c>
      <c r="E280" s="6">
        <v>26.012</v>
      </c>
      <c r="F280" s="6">
        <v>5.029</v>
      </c>
      <c r="G280" s="6">
        <v>6.684</v>
      </c>
      <c r="H280" s="6">
        <v>8.096</v>
      </c>
      <c r="I280" s="6">
        <v>19.809</v>
      </c>
      <c r="J280" s="6">
        <v>0.988</v>
      </c>
      <c r="K280" s="6">
        <v>0.995</v>
      </c>
      <c r="L280" s="6">
        <v>0.995</v>
      </c>
      <c r="M280" s="6">
        <v>0.993</v>
      </c>
      <c r="N280" s="6">
        <v>99449.583</v>
      </c>
    </row>
    <row r="281">
      <c r="A281" s="5">
        <v>46100.947916666664</v>
      </c>
      <c r="B281" s="6">
        <v>20.032</v>
      </c>
      <c r="C281" s="6">
        <v>26.737</v>
      </c>
      <c r="D281" s="6">
        <v>31.331</v>
      </c>
      <c r="E281" s="6">
        <v>26.033</v>
      </c>
      <c r="F281" s="6">
        <v>5.036</v>
      </c>
      <c r="G281" s="6">
        <v>6.796</v>
      </c>
      <c r="H281" s="6">
        <v>8.019</v>
      </c>
      <c r="I281" s="6">
        <v>19.851</v>
      </c>
      <c r="J281" s="6">
        <v>0.988</v>
      </c>
      <c r="K281" s="6">
        <v>0.995</v>
      </c>
      <c r="L281" s="6">
        <v>0.996</v>
      </c>
      <c r="M281" s="6">
        <v>0.994</v>
      </c>
      <c r="N281" s="6">
        <v>99451.226</v>
      </c>
    </row>
    <row r="282">
      <c r="A282" s="5">
        <v>46100.95138888889</v>
      </c>
      <c r="B282" s="6">
        <v>20.029</v>
      </c>
      <c r="C282" s="6">
        <v>26.759</v>
      </c>
      <c r="D282" s="6">
        <v>31.33</v>
      </c>
      <c r="E282" s="6">
        <v>26.039</v>
      </c>
      <c r="F282" s="6">
        <v>5.046</v>
      </c>
      <c r="G282" s="6">
        <v>6.803</v>
      </c>
      <c r="H282" s="6">
        <v>8.032</v>
      </c>
      <c r="I282" s="6">
        <v>19.881</v>
      </c>
      <c r="J282" s="6">
        <v>0.988</v>
      </c>
      <c r="K282" s="6">
        <v>0.995</v>
      </c>
      <c r="L282" s="6">
        <v>0.996</v>
      </c>
      <c r="M282" s="6">
        <v>0.994</v>
      </c>
      <c r="N282" s="6">
        <v>99452.882</v>
      </c>
    </row>
    <row r="283">
      <c r="A283" s="5">
        <v>46100.95486111111</v>
      </c>
      <c r="B283" s="6">
        <v>19.997</v>
      </c>
      <c r="C283" s="6">
        <v>26.731</v>
      </c>
      <c r="D283" s="6">
        <v>31.311</v>
      </c>
      <c r="E283" s="6">
        <v>26.013</v>
      </c>
      <c r="F283" s="6">
        <v>5.038</v>
      </c>
      <c r="G283" s="6">
        <v>6.805</v>
      </c>
      <c r="H283" s="6">
        <v>8.019</v>
      </c>
      <c r="I283" s="6">
        <v>19.862</v>
      </c>
      <c r="J283" s="6">
        <v>0.988</v>
      </c>
      <c r="K283" s="6">
        <v>0.995</v>
      </c>
      <c r="L283" s="6">
        <v>0.996</v>
      </c>
      <c r="M283" s="6">
        <v>0.993</v>
      </c>
      <c r="N283" s="6">
        <v>99454.544</v>
      </c>
    </row>
    <row r="284">
      <c r="A284" s="5">
        <v>46100.958333333336</v>
      </c>
      <c r="B284" s="6">
        <v>20.028</v>
      </c>
      <c r="C284" s="6">
        <v>26.688</v>
      </c>
      <c r="D284" s="6">
        <v>31.831</v>
      </c>
      <c r="E284" s="6">
        <v>26.182</v>
      </c>
      <c r="F284" s="6">
        <v>5.047</v>
      </c>
      <c r="G284" s="6">
        <v>6.803</v>
      </c>
      <c r="H284" s="6">
        <v>8.157</v>
      </c>
      <c r="I284" s="6">
        <v>20.007</v>
      </c>
      <c r="J284" s="6">
        <v>0.988</v>
      </c>
      <c r="K284" s="6">
        <v>0.995</v>
      </c>
      <c r="L284" s="6">
        <v>0.995</v>
      </c>
      <c r="M284" s="6">
        <v>0.993</v>
      </c>
      <c r="N284" s="6">
        <v>99456.198</v>
      </c>
    </row>
    <row r="285">
      <c r="A285" s="5">
        <v>46100.961805555555</v>
      </c>
      <c r="B285" s="6">
        <v>20.02</v>
      </c>
      <c r="C285" s="6">
        <v>26.665</v>
      </c>
      <c r="D285" s="6">
        <v>31.333</v>
      </c>
      <c r="E285" s="6">
        <v>26.006</v>
      </c>
      <c r="F285" s="6">
        <v>5.047</v>
      </c>
      <c r="G285" s="6">
        <v>6.786</v>
      </c>
      <c r="H285" s="6">
        <v>8.035</v>
      </c>
      <c r="I285" s="6">
        <v>19.868</v>
      </c>
      <c r="J285" s="6">
        <v>0.988</v>
      </c>
      <c r="K285" s="6">
        <v>0.995</v>
      </c>
      <c r="L285" s="6">
        <v>0.995</v>
      </c>
      <c r="M285" s="6">
        <v>0.993</v>
      </c>
      <c r="N285" s="6">
        <v>99457.863</v>
      </c>
    </row>
    <row r="286">
      <c r="A286" s="5">
        <v>46100.96527777778</v>
      </c>
      <c r="B286" s="6">
        <v>19.993</v>
      </c>
      <c r="C286" s="6">
        <v>26.703</v>
      </c>
      <c r="D286" s="6">
        <v>31.333</v>
      </c>
      <c r="E286" s="6">
        <v>26.01</v>
      </c>
      <c r="F286" s="6">
        <v>5.036</v>
      </c>
      <c r="G286" s="6">
        <v>6.8</v>
      </c>
      <c r="H286" s="6">
        <v>8.034</v>
      </c>
      <c r="I286" s="6">
        <v>19.87</v>
      </c>
      <c r="J286" s="6">
        <v>0.988</v>
      </c>
      <c r="K286" s="6">
        <v>0.995</v>
      </c>
      <c r="L286" s="6">
        <v>0.995</v>
      </c>
      <c r="M286" s="6">
        <v>0.993</v>
      </c>
      <c r="N286" s="6">
        <v>99459.512</v>
      </c>
    </row>
    <row r="287">
      <c r="A287" s="5">
        <v>46100.96875</v>
      </c>
      <c r="B287" s="6">
        <v>20.025</v>
      </c>
      <c r="C287" s="6">
        <v>26.698</v>
      </c>
      <c r="D287" s="6">
        <v>31.322</v>
      </c>
      <c r="E287" s="6">
        <v>26.015</v>
      </c>
      <c r="F287" s="6">
        <v>5.049</v>
      </c>
      <c r="G287" s="6">
        <v>6.79</v>
      </c>
      <c r="H287" s="6">
        <v>8.034</v>
      </c>
      <c r="I287" s="6">
        <v>19.873</v>
      </c>
      <c r="J287" s="6">
        <v>0.988</v>
      </c>
      <c r="K287" s="6">
        <v>0.995</v>
      </c>
      <c r="L287" s="6">
        <v>0.996</v>
      </c>
      <c r="M287" s="6">
        <v>0.994</v>
      </c>
      <c r="N287" s="6">
        <v>99461.174</v>
      </c>
    </row>
    <row r="288">
      <c r="A288" s="5">
        <v>46100.97222222222</v>
      </c>
      <c r="B288" s="6">
        <v>20.044</v>
      </c>
      <c r="C288" s="6">
        <v>26.731</v>
      </c>
      <c r="D288" s="6">
        <v>31.842</v>
      </c>
      <c r="E288" s="6">
        <v>26.206</v>
      </c>
      <c r="F288" s="6">
        <v>5.06</v>
      </c>
      <c r="G288" s="6">
        <v>6.809</v>
      </c>
      <c r="H288" s="6">
        <v>8.165</v>
      </c>
      <c r="I288" s="6">
        <v>20.034</v>
      </c>
      <c r="J288" s="6">
        <v>0.988</v>
      </c>
      <c r="K288" s="6">
        <v>0.995</v>
      </c>
      <c r="L288" s="6">
        <v>0.995</v>
      </c>
      <c r="M288" s="6">
        <v>0.993</v>
      </c>
      <c r="N288" s="6">
        <v>99462.831</v>
      </c>
    </row>
    <row r="289">
      <c r="A289" s="5">
        <v>46100.975694444445</v>
      </c>
      <c r="B289" s="6">
        <v>19.994</v>
      </c>
      <c r="C289" s="6">
        <v>26.692</v>
      </c>
      <c r="D289" s="6">
        <v>31.274</v>
      </c>
      <c r="E289" s="6">
        <v>25.987</v>
      </c>
      <c r="F289" s="6">
        <v>5.046</v>
      </c>
      <c r="G289" s="6">
        <v>6.792</v>
      </c>
      <c r="H289" s="6">
        <v>7.996</v>
      </c>
      <c r="I289" s="6">
        <v>19.834</v>
      </c>
      <c r="J289" s="6">
        <v>0.988</v>
      </c>
      <c r="K289" s="6">
        <v>0.995</v>
      </c>
      <c r="L289" s="6">
        <v>0.996</v>
      </c>
      <c r="M289" s="6">
        <v>0.993</v>
      </c>
      <c r="N289" s="6">
        <v>99464.492</v>
      </c>
    </row>
    <row r="290">
      <c r="A290" s="5">
        <v>46100.979166666664</v>
      </c>
      <c r="B290" s="6">
        <v>19.998</v>
      </c>
      <c r="C290" s="6">
        <v>26.71</v>
      </c>
      <c r="D290" s="6">
        <v>31.353</v>
      </c>
      <c r="E290" s="6">
        <v>26.02</v>
      </c>
      <c r="F290" s="6">
        <v>5.04</v>
      </c>
      <c r="G290" s="6">
        <v>6.794</v>
      </c>
      <c r="H290" s="6">
        <v>8.048</v>
      </c>
      <c r="I290" s="6">
        <v>19.882</v>
      </c>
      <c r="J290" s="6">
        <v>0.988</v>
      </c>
      <c r="K290" s="6">
        <v>0.995</v>
      </c>
      <c r="L290" s="6">
        <v>0.996</v>
      </c>
      <c r="M290" s="6">
        <v>0.993</v>
      </c>
      <c r="N290" s="6">
        <v>99466.143</v>
      </c>
    </row>
    <row r="291">
      <c r="A291" s="5">
        <v>46100.98263888889</v>
      </c>
      <c r="B291" s="6">
        <v>19.943</v>
      </c>
      <c r="C291" s="6">
        <v>26.354</v>
      </c>
      <c r="D291" s="6">
        <v>31.375</v>
      </c>
      <c r="E291" s="6">
        <v>25.891</v>
      </c>
      <c r="F291" s="6">
        <v>5.017</v>
      </c>
      <c r="G291" s="6">
        <v>6.705</v>
      </c>
      <c r="H291" s="6">
        <v>8.028</v>
      </c>
      <c r="I291" s="6">
        <v>19.75</v>
      </c>
      <c r="J291" s="6">
        <v>0.988</v>
      </c>
      <c r="K291" s="6">
        <v>0.995</v>
      </c>
      <c r="L291" s="6">
        <v>0.996</v>
      </c>
      <c r="M291" s="6">
        <v>0.993</v>
      </c>
      <c r="N291" s="6">
        <v>99467.795</v>
      </c>
    </row>
    <row r="292">
      <c r="A292" s="5">
        <v>46100.98611111111</v>
      </c>
      <c r="B292" s="6">
        <v>20.365</v>
      </c>
      <c r="C292" s="6">
        <v>26.352</v>
      </c>
      <c r="D292" s="6">
        <v>31.842</v>
      </c>
      <c r="E292" s="6">
        <v>26.186</v>
      </c>
      <c r="F292" s="6">
        <v>5.112</v>
      </c>
      <c r="G292" s="6">
        <v>6.703</v>
      </c>
      <c r="H292" s="6">
        <v>8.143</v>
      </c>
      <c r="I292" s="6">
        <v>19.958</v>
      </c>
      <c r="J292" s="6">
        <v>0.986</v>
      </c>
      <c r="K292" s="6">
        <v>0.995</v>
      </c>
      <c r="L292" s="6">
        <v>0.995</v>
      </c>
      <c r="M292" s="6">
        <v>0.993</v>
      </c>
      <c r="N292" s="6">
        <v>99469.44</v>
      </c>
    </row>
    <row r="293">
      <c r="A293" s="5">
        <v>46100.989583333336</v>
      </c>
      <c r="B293" s="6">
        <v>20.367</v>
      </c>
      <c r="C293" s="6">
        <v>26.285</v>
      </c>
      <c r="D293" s="6">
        <v>31.299</v>
      </c>
      <c r="E293" s="6">
        <v>25.984</v>
      </c>
      <c r="F293" s="6">
        <v>5.11</v>
      </c>
      <c r="G293" s="6">
        <v>6.665</v>
      </c>
      <c r="H293" s="6">
        <v>8.015</v>
      </c>
      <c r="I293" s="6">
        <v>19.79</v>
      </c>
      <c r="J293" s="6">
        <v>0.986</v>
      </c>
      <c r="K293" s="6">
        <v>0.995</v>
      </c>
      <c r="L293" s="6">
        <v>0.996</v>
      </c>
      <c r="M293" s="6">
        <v>0.993</v>
      </c>
      <c r="N293" s="6">
        <v>99471.09</v>
      </c>
    </row>
    <row r="294">
      <c r="A294" s="5">
        <v>46100.993055555555</v>
      </c>
      <c r="B294" s="6">
        <v>20.298</v>
      </c>
      <c r="C294" s="6">
        <v>26.255</v>
      </c>
      <c r="D294" s="6">
        <v>31.213</v>
      </c>
      <c r="E294" s="6">
        <v>25.922</v>
      </c>
      <c r="F294" s="6">
        <v>5.083</v>
      </c>
      <c r="G294" s="6">
        <v>6.645</v>
      </c>
      <c r="H294" s="6">
        <v>7.96</v>
      </c>
      <c r="I294" s="6">
        <v>19.688</v>
      </c>
      <c r="J294" s="6">
        <v>0.986</v>
      </c>
      <c r="K294" s="6">
        <v>0.995</v>
      </c>
      <c r="L294" s="6">
        <v>0.996</v>
      </c>
      <c r="M294" s="6">
        <v>0.993</v>
      </c>
      <c r="N294" s="6">
        <v>99472.739</v>
      </c>
    </row>
    <row r="295">
      <c r="A295" s="5">
        <v>46100.99652777778</v>
      </c>
      <c r="B295" s="6">
        <v>20.314</v>
      </c>
      <c r="C295" s="6">
        <v>26.226</v>
      </c>
      <c r="D295" s="6">
        <v>31.238</v>
      </c>
      <c r="E295" s="6">
        <v>25.926</v>
      </c>
      <c r="F295" s="6">
        <v>5.081</v>
      </c>
      <c r="G295" s="6">
        <v>6.639</v>
      </c>
      <c r="H295" s="6">
        <v>7.979</v>
      </c>
      <c r="I295" s="6">
        <v>19.699</v>
      </c>
      <c r="J295" s="6">
        <v>0.986</v>
      </c>
      <c r="K295" s="6">
        <v>0.995</v>
      </c>
      <c r="L295" s="6">
        <v>0.996</v>
      </c>
      <c r="M295" s="6">
        <v>0.993</v>
      </c>
      <c r="N295" s="6">
        <v>99474.373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7683.392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7683.392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7683.392</v>
      </c>
    </row>
    <row r="5">
      <c r="A5" s="5">
        <v>46100.0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7683.392</v>
      </c>
    </row>
    <row r="6">
      <c r="A6" s="5">
        <v>46100.0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7683.392</v>
      </c>
    </row>
    <row r="7">
      <c r="A7" s="5">
        <v>46100.00347222222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7683.392</v>
      </c>
    </row>
    <row r="8">
      <c r="A8" s="5">
        <v>46100.006944444445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7683.392</v>
      </c>
    </row>
    <row r="9">
      <c r="A9" s="5">
        <v>46100.010416666664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7683.392</v>
      </c>
    </row>
    <row r="10">
      <c r="A10" s="5">
        <v>46100.01388888889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7683.392</v>
      </c>
    </row>
    <row r="11">
      <c r="A11" s="5">
        <v>46100.01736111111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7683.392</v>
      </c>
    </row>
    <row r="12">
      <c r="A12" s="5">
        <v>46100.020833333336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7683.392</v>
      </c>
    </row>
    <row r="13">
      <c r="A13" s="5">
        <v>46100.024305555555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7683.392</v>
      </c>
    </row>
    <row r="14">
      <c r="A14" s="5">
        <v>46100.02777777778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7683.392</v>
      </c>
    </row>
    <row r="15">
      <c r="A15" s="5">
        <v>46100.03125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7683.392</v>
      </c>
    </row>
    <row r="16">
      <c r="A16" s="5">
        <v>46100.03472222222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7683.392</v>
      </c>
    </row>
    <row r="17">
      <c r="A17" s="5">
        <v>46100.038194444445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7683.392</v>
      </c>
    </row>
    <row r="18">
      <c r="A18" s="5">
        <v>46100.041666666664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7683.392</v>
      </c>
    </row>
    <row r="19">
      <c r="A19" s="5">
        <v>46100.04513888889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7683.392</v>
      </c>
    </row>
    <row r="20">
      <c r="A20" s="5">
        <v>46100.04861111111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7683.392</v>
      </c>
    </row>
    <row r="21">
      <c r="A21" s="5">
        <v>46100.052083333336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7683.392</v>
      </c>
    </row>
    <row r="22">
      <c r="A22" s="5">
        <v>46100.055555555555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7683.392</v>
      </c>
    </row>
    <row r="23">
      <c r="A23" s="5">
        <v>46100.05902777778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7683.392</v>
      </c>
    </row>
    <row r="24">
      <c r="A24" s="5">
        <v>46100.0625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7683.392</v>
      </c>
    </row>
    <row r="25">
      <c r="A25" s="5">
        <v>46100.06597222222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7683.392</v>
      </c>
    </row>
    <row r="26">
      <c r="A26" s="5">
        <v>46100.069444444445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7683.392</v>
      </c>
    </row>
    <row r="27">
      <c r="A27" s="5">
        <v>46100.072916666664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7683.392</v>
      </c>
    </row>
    <row r="28">
      <c r="A28" s="5">
        <v>46100.07638888889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7683.392</v>
      </c>
    </row>
    <row r="29">
      <c r="A29" s="5">
        <v>46100.07986111111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7683.392</v>
      </c>
    </row>
    <row r="30">
      <c r="A30" s="5">
        <v>46100.083333333336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7683.392</v>
      </c>
    </row>
    <row r="31">
      <c r="A31" s="5">
        <v>46100.086805555555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7683.392</v>
      </c>
    </row>
    <row r="32">
      <c r="A32" s="5">
        <v>46100.09027777778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7683.392</v>
      </c>
    </row>
    <row r="33">
      <c r="A33" s="5">
        <v>46100.09375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7683.392</v>
      </c>
    </row>
    <row r="34">
      <c r="A34" s="5">
        <v>46100.09722222222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7683.392</v>
      </c>
    </row>
    <row r="35">
      <c r="A35" s="5">
        <v>46100.100694444445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7683.392</v>
      </c>
    </row>
    <row r="36">
      <c r="A36" s="5">
        <v>46100.104166666664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7683.392</v>
      </c>
    </row>
    <row r="37">
      <c r="A37" s="5">
        <v>46100.10763888889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7683.392</v>
      </c>
    </row>
    <row r="38">
      <c r="A38" s="5">
        <v>46100.11111111111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7683.392</v>
      </c>
    </row>
    <row r="39">
      <c r="A39" s="5">
        <v>46100.114583333336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7683.392</v>
      </c>
    </row>
    <row r="40">
      <c r="A40" s="5">
        <v>46100.118055555555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7683.392</v>
      </c>
    </row>
    <row r="41">
      <c r="A41" s="5">
        <v>46100.12152777778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7683.392</v>
      </c>
    </row>
    <row r="42">
      <c r="A42" s="5">
        <v>46100.125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7683.392</v>
      </c>
    </row>
    <row r="43">
      <c r="A43" s="5">
        <v>46100.12847222222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7683.392</v>
      </c>
    </row>
    <row r="44">
      <c r="A44" s="5">
        <v>46100.131944444445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7683.392</v>
      </c>
    </row>
    <row r="45">
      <c r="A45" s="5">
        <v>46100.135416666664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7683.392</v>
      </c>
    </row>
    <row r="46">
      <c r="A46" s="5">
        <v>46100.13888888889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7683.392</v>
      </c>
    </row>
    <row r="47">
      <c r="A47" s="5">
        <v>46100.14236111111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7683.392</v>
      </c>
    </row>
    <row r="48">
      <c r="A48" s="5">
        <v>46100.145833333336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7683.392</v>
      </c>
    </row>
    <row r="49">
      <c r="A49" s="5">
        <v>46100.149305555555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7683.392</v>
      </c>
    </row>
    <row r="50">
      <c r="A50" s="5">
        <v>46100.15277777778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7683.392</v>
      </c>
    </row>
    <row r="51">
      <c r="A51" s="5">
        <v>46100.15625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7683.392</v>
      </c>
    </row>
    <row r="52">
      <c r="A52" s="5">
        <v>46100.15972222222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7683.392</v>
      </c>
    </row>
    <row r="53">
      <c r="A53" s="5">
        <v>46100.163194444445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7683.392</v>
      </c>
    </row>
    <row r="54">
      <c r="A54" s="5">
        <v>46100.166666666664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7683.392</v>
      </c>
    </row>
    <row r="55">
      <c r="A55" s="5">
        <v>46100.17013888889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7683.392</v>
      </c>
    </row>
    <row r="56">
      <c r="A56" s="5">
        <v>46100.17361111111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7683.392</v>
      </c>
    </row>
    <row r="57">
      <c r="A57" s="5">
        <v>46100.177083333336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7683.392</v>
      </c>
    </row>
    <row r="58">
      <c r="A58" s="5">
        <v>46100.180555555555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7683.392</v>
      </c>
    </row>
    <row r="59">
      <c r="A59" s="5">
        <v>46100.18402777778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7683.392</v>
      </c>
    </row>
    <row r="60">
      <c r="A60" s="5">
        <v>46100.1875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7683.392</v>
      </c>
    </row>
    <row r="61">
      <c r="A61" s="5">
        <v>46100.19097222222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7683.392</v>
      </c>
    </row>
    <row r="62">
      <c r="A62" s="5">
        <v>46100.194444444445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7683.392</v>
      </c>
    </row>
    <row r="63">
      <c r="A63" s="5">
        <v>46100.197916666664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7683.392</v>
      </c>
    </row>
    <row r="64">
      <c r="A64" s="5">
        <v>46100.20138888889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7683.392</v>
      </c>
    </row>
    <row r="65">
      <c r="A65" s="5">
        <v>46100.20486111111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7683.392</v>
      </c>
    </row>
    <row r="66">
      <c r="A66" s="5">
        <v>46100.208333333336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7683.392</v>
      </c>
    </row>
    <row r="67">
      <c r="A67" s="5">
        <v>46100.211805555555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7683.392</v>
      </c>
    </row>
    <row r="68">
      <c r="A68" s="5">
        <v>46100.21527777778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7683.392</v>
      </c>
    </row>
    <row r="69">
      <c r="A69" s="5">
        <v>46100.21875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7683.392</v>
      </c>
    </row>
    <row r="70">
      <c r="A70" s="5">
        <v>46100.22222222222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7683.392</v>
      </c>
    </row>
    <row r="71">
      <c r="A71" s="5">
        <v>46100.225694444445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7683.392</v>
      </c>
    </row>
    <row r="72">
      <c r="A72" s="5">
        <v>46100.229166666664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7683.392</v>
      </c>
    </row>
    <row r="73">
      <c r="A73" s="5">
        <v>46100.23263888889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7683.392</v>
      </c>
    </row>
    <row r="74">
      <c r="A74" s="5">
        <v>46100.23611111111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7683.392</v>
      </c>
    </row>
    <row r="75">
      <c r="A75" s="5">
        <v>46100.239583333336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7683.392</v>
      </c>
    </row>
    <row r="76">
      <c r="A76" s="5">
        <v>46100.243055555555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7683.392</v>
      </c>
    </row>
    <row r="77">
      <c r="A77" s="5">
        <v>46100.24652777778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7683.392</v>
      </c>
    </row>
    <row r="78">
      <c r="A78" s="5">
        <v>46100.25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7683.392</v>
      </c>
    </row>
    <row r="79">
      <c r="A79" s="5">
        <v>46100.25347222222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7683.392</v>
      </c>
    </row>
    <row r="80">
      <c r="A80" s="5">
        <v>46100.256944444445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7683.392</v>
      </c>
    </row>
    <row r="81">
      <c r="A81" s="5">
        <v>46100.260416666664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7683.392</v>
      </c>
    </row>
    <row r="82">
      <c r="A82" s="5">
        <v>46100.26388888889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7683.392</v>
      </c>
    </row>
    <row r="83">
      <c r="A83" s="5">
        <v>46100.26736111111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7683.392</v>
      </c>
    </row>
    <row r="84">
      <c r="A84" s="5">
        <v>46100.270833333336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7683.392</v>
      </c>
    </row>
    <row r="85">
      <c r="A85" s="5">
        <v>46100.274305555555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7683.392</v>
      </c>
    </row>
    <row r="86">
      <c r="A86" s="5">
        <v>46100.27777777778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7683.392</v>
      </c>
    </row>
    <row r="87">
      <c r="A87" s="5">
        <v>46100.28125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7683.392</v>
      </c>
    </row>
    <row r="88">
      <c r="A88" s="5">
        <v>46100.28472222222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7683.392</v>
      </c>
    </row>
    <row r="89">
      <c r="A89" s="5">
        <v>46100.288194444445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7683.392</v>
      </c>
    </row>
    <row r="90">
      <c r="A90" s="5">
        <v>46100.291666666664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7683.392</v>
      </c>
    </row>
    <row r="91">
      <c r="A91" s="5">
        <v>46100.29513888889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7683.392</v>
      </c>
    </row>
    <row r="92">
      <c r="A92" s="5">
        <v>46100.29861111111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7683.392</v>
      </c>
    </row>
    <row r="93">
      <c r="A93" s="5">
        <v>46100.302083333336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7683.392</v>
      </c>
    </row>
    <row r="94">
      <c r="A94" s="5">
        <v>46100.305555555555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7683.392</v>
      </c>
    </row>
    <row r="95">
      <c r="A95" s="5">
        <v>46100.30902777778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7683.392</v>
      </c>
    </row>
    <row r="96">
      <c r="A96" s="5">
        <v>46100.3125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7683.392</v>
      </c>
    </row>
    <row r="97">
      <c r="A97" s="5">
        <v>46100.31597222222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7683.392</v>
      </c>
    </row>
    <row r="98">
      <c r="A98" s="5">
        <v>46100.319444444445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7683.392</v>
      </c>
    </row>
    <row r="99">
      <c r="A99" s="5">
        <v>46100.322916666664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7683.392</v>
      </c>
    </row>
    <row r="100">
      <c r="A100" s="5">
        <v>46100.32638888889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7683.392</v>
      </c>
    </row>
    <row r="101">
      <c r="A101" s="5">
        <v>46100.32986111111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7683.392</v>
      </c>
    </row>
    <row r="102">
      <c r="A102" s="5">
        <v>46100.333333333336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7683.392</v>
      </c>
    </row>
    <row r="103">
      <c r="A103" s="5">
        <v>46100.336805555555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7683.392</v>
      </c>
    </row>
    <row r="104">
      <c r="A104" s="5">
        <v>46100.34027777778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7683.392</v>
      </c>
    </row>
    <row r="105">
      <c r="A105" s="5">
        <v>46100.34375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7683.392</v>
      </c>
    </row>
    <row r="106">
      <c r="A106" s="5">
        <v>46100.34722222222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7683.392</v>
      </c>
    </row>
    <row r="107">
      <c r="A107" s="5">
        <v>46100.350694444445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7683.392</v>
      </c>
    </row>
    <row r="108">
      <c r="A108" s="5">
        <v>46100.354166666664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7683.392</v>
      </c>
    </row>
    <row r="109">
      <c r="A109" s="5">
        <v>46100.35763888889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7683.392</v>
      </c>
    </row>
    <row r="110">
      <c r="A110" s="5">
        <v>46100.36111111111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7683.392</v>
      </c>
    </row>
    <row r="111">
      <c r="A111" s="5">
        <v>46100.364583333336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7683.392</v>
      </c>
    </row>
    <row r="112">
      <c r="A112" s="5">
        <v>46100.368055555555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7683.392</v>
      </c>
    </row>
    <row r="113">
      <c r="A113" s="5">
        <v>46100.37152777778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7683.392</v>
      </c>
    </row>
    <row r="114">
      <c r="A114" s="5">
        <v>46100.375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7683.392</v>
      </c>
    </row>
    <row r="115">
      <c r="A115" s="5">
        <v>46100.37847222222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7683.392</v>
      </c>
    </row>
    <row r="116">
      <c r="A116" s="5">
        <v>46100.381944444445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7683.392</v>
      </c>
    </row>
    <row r="117">
      <c r="A117" s="5">
        <v>46100.385416666664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7683.392</v>
      </c>
    </row>
    <row r="118">
      <c r="A118" s="5">
        <v>46100.38888888889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7683.392</v>
      </c>
    </row>
    <row r="119">
      <c r="A119" s="5">
        <v>46100.39236111111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7683.392</v>
      </c>
    </row>
    <row r="120">
      <c r="A120" s="5">
        <v>46100.395833333336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7683.392</v>
      </c>
    </row>
    <row r="121">
      <c r="A121" s="5">
        <v>46100.399305555555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7683.392</v>
      </c>
    </row>
    <row r="122">
      <c r="A122" s="5">
        <v>46100.40277777778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7683.392</v>
      </c>
    </row>
    <row r="123">
      <c r="A123" s="5">
        <v>46100.40625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7683.392</v>
      </c>
    </row>
    <row r="124">
      <c r="A124" s="5">
        <v>46100.40972222222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7683.392</v>
      </c>
    </row>
    <row r="125">
      <c r="A125" s="5">
        <v>46100.413194444445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7683.392</v>
      </c>
    </row>
    <row r="126">
      <c r="A126" s="5">
        <v>46100.416666666664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7683.392</v>
      </c>
    </row>
    <row r="127">
      <c r="A127" s="5">
        <v>46100.42013888889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7683.392</v>
      </c>
    </row>
    <row r="128">
      <c r="A128" s="5">
        <v>46100.42361111111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7683.392</v>
      </c>
    </row>
    <row r="129">
      <c r="A129" s="5">
        <v>46100.427083333336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7683.392</v>
      </c>
    </row>
    <row r="130">
      <c r="A130" s="5">
        <v>46100.430555555555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7683.392</v>
      </c>
    </row>
    <row r="131">
      <c r="A131" s="5">
        <v>46100.43402777778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7683.392</v>
      </c>
    </row>
    <row r="132">
      <c r="A132" s="5">
        <v>46100.4375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7683.392</v>
      </c>
    </row>
    <row r="133">
      <c r="A133" s="5">
        <v>46100.44097222222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7683.392</v>
      </c>
    </row>
    <row r="134">
      <c r="A134" s="5">
        <v>46100.444444444445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7683.392</v>
      </c>
    </row>
    <row r="135">
      <c r="A135" s="5">
        <v>46100.447916666664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7683.392</v>
      </c>
    </row>
    <row r="136">
      <c r="A136" s="5">
        <v>46100.45138888889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7683.392</v>
      </c>
    </row>
    <row r="137">
      <c r="A137" s="5">
        <v>46100.45486111111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7683.392</v>
      </c>
    </row>
    <row r="138">
      <c r="A138" s="5">
        <v>46100.458333333336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7683.392</v>
      </c>
    </row>
    <row r="139">
      <c r="A139" s="5">
        <v>46100.461805555555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7683.392</v>
      </c>
    </row>
    <row r="140">
      <c r="A140" s="5">
        <v>46100.46527777778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7683.392</v>
      </c>
    </row>
    <row r="141">
      <c r="A141" s="5">
        <v>46100.46875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7683.392</v>
      </c>
    </row>
    <row r="142">
      <c r="A142" s="5">
        <v>46100.47222222222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7683.392</v>
      </c>
    </row>
    <row r="143">
      <c r="A143" s="5">
        <v>46100.46875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7683.392</v>
      </c>
    </row>
    <row r="144">
      <c r="A144" s="5">
        <v>46100.475694444445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7683.392</v>
      </c>
    </row>
    <row r="145">
      <c r="A145" s="5">
        <v>46100.479166666664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7683.392</v>
      </c>
    </row>
    <row r="146">
      <c r="A146" s="5">
        <v>46100.48263888889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7683.392</v>
      </c>
    </row>
    <row r="147">
      <c r="A147" s="5">
        <v>46100.48611111111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7683.392</v>
      </c>
    </row>
    <row r="148">
      <c r="A148" s="5">
        <v>46100.489583333336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7683.392</v>
      </c>
    </row>
    <row r="149">
      <c r="A149" s="5">
        <v>46100.493055555555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7683.392</v>
      </c>
    </row>
    <row r="150">
      <c r="A150" s="5">
        <v>46100.49652777778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7683.392</v>
      </c>
    </row>
    <row r="151">
      <c r="A151" s="5">
        <v>46100.5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7683.392</v>
      </c>
    </row>
    <row r="152">
      <c r="A152" s="5">
        <v>46100.50347222222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7683.392</v>
      </c>
    </row>
    <row r="153">
      <c r="A153" s="5">
        <v>46100.506944444445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7683.392</v>
      </c>
    </row>
    <row r="154">
      <c r="A154" s="5">
        <v>46100.510416666664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7683.392</v>
      </c>
    </row>
    <row r="155">
      <c r="A155" s="5">
        <v>46100.51388888889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7683.392</v>
      </c>
    </row>
    <row r="156">
      <c r="A156" s="5">
        <v>46100.51736111111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7683.392</v>
      </c>
    </row>
    <row r="157">
      <c r="A157" s="5">
        <v>46100.520833333336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7683.392</v>
      </c>
    </row>
    <row r="158">
      <c r="A158" s="5">
        <v>46100.524305555555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7683.392</v>
      </c>
    </row>
    <row r="159">
      <c r="A159" s="5">
        <v>46100.52777777778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7683.392</v>
      </c>
    </row>
    <row r="160">
      <c r="A160" s="5">
        <v>46100.53125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7683.392</v>
      </c>
    </row>
    <row r="161">
      <c r="A161" s="5">
        <v>46100.53472222222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7683.392</v>
      </c>
    </row>
    <row r="162">
      <c r="A162" s="5">
        <v>46100.538194444445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7683.392</v>
      </c>
    </row>
    <row r="163">
      <c r="A163" s="5">
        <v>46100.541666666664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7683.392</v>
      </c>
    </row>
    <row r="164">
      <c r="A164" s="5">
        <v>46100.54513888889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7683.392</v>
      </c>
    </row>
    <row r="165">
      <c r="A165" s="5">
        <v>46100.54861111111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7683.392</v>
      </c>
    </row>
    <row r="166">
      <c r="A166" s="5">
        <v>46100.552083333336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7683.392</v>
      </c>
    </row>
    <row r="167">
      <c r="A167" s="5">
        <v>46100.555555555555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7683.392</v>
      </c>
    </row>
    <row r="168">
      <c r="A168" s="5">
        <v>46100.55902777778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7683.392</v>
      </c>
    </row>
    <row r="169">
      <c r="A169" s="5">
        <v>46100.5625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7683.392</v>
      </c>
    </row>
    <row r="170">
      <c r="A170" s="5">
        <v>46100.56597222222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7683.392</v>
      </c>
    </row>
    <row r="171">
      <c r="A171" s="5">
        <v>46100.569444444445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7683.392</v>
      </c>
    </row>
    <row r="172">
      <c r="A172" s="5">
        <v>46100.572916666664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7683.392</v>
      </c>
    </row>
    <row r="173">
      <c r="A173" s="5">
        <v>46100.57638888889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7683.392</v>
      </c>
    </row>
    <row r="174">
      <c r="A174" s="5">
        <v>46100.57986111111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7683.392</v>
      </c>
    </row>
    <row r="175">
      <c r="A175" s="5">
        <v>46100.583333333336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7683.392</v>
      </c>
    </row>
    <row r="176">
      <c r="A176" s="5">
        <v>46100.586805555555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7683.392</v>
      </c>
    </row>
    <row r="177">
      <c r="A177" s="5">
        <v>46100.59027777778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7683.392</v>
      </c>
    </row>
    <row r="178">
      <c r="A178" s="5">
        <v>46100.59375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7683.392</v>
      </c>
    </row>
    <row r="179">
      <c r="A179" s="5">
        <v>46100.59722222222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7683.392</v>
      </c>
    </row>
    <row r="180">
      <c r="A180" s="5">
        <v>46100.600694444445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7683.392</v>
      </c>
    </row>
    <row r="181">
      <c r="A181" s="5">
        <v>46100.604166666664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7683.392</v>
      </c>
    </row>
    <row r="182">
      <c r="A182" s="5">
        <v>46100.604166666664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7683.392</v>
      </c>
    </row>
    <row r="183">
      <c r="A183" s="5">
        <v>46100.60763888889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7683.392</v>
      </c>
    </row>
    <row r="184">
      <c r="A184" s="5">
        <v>46100.61111111111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7683.392</v>
      </c>
    </row>
    <row r="185">
      <c r="A185" s="5">
        <v>46100.614583333336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7683.392</v>
      </c>
    </row>
    <row r="186">
      <c r="A186" s="5">
        <v>46100.618055555555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7683.392</v>
      </c>
    </row>
    <row r="187">
      <c r="A187" s="5">
        <v>46100.62152777778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7683.392</v>
      </c>
    </row>
    <row r="188">
      <c r="A188" s="5">
        <v>46100.625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7683.392</v>
      </c>
    </row>
    <row r="189">
      <c r="A189" s="5">
        <v>46100.62847222222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7683.392</v>
      </c>
    </row>
    <row r="190">
      <c r="A190" s="5">
        <v>46100.631944444445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7683.392</v>
      </c>
    </row>
    <row r="191">
      <c r="A191" s="5">
        <v>46100.635416666664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7683.392</v>
      </c>
    </row>
    <row r="192">
      <c r="A192" s="5">
        <v>46100.63888888889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7683.392</v>
      </c>
    </row>
    <row r="193">
      <c r="A193" s="5">
        <v>46100.64236111111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7683.392</v>
      </c>
    </row>
    <row r="194">
      <c r="A194" s="5">
        <v>46100.645833333336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7683.392</v>
      </c>
    </row>
    <row r="195">
      <c r="A195" s="5">
        <v>46100.649305555555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7683.392</v>
      </c>
    </row>
    <row r="196">
      <c r="A196" s="5">
        <v>46100.65277777778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7683.392</v>
      </c>
    </row>
    <row r="197">
      <c r="A197" s="5">
        <v>46100.65625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7683.392</v>
      </c>
    </row>
    <row r="198">
      <c r="A198" s="5">
        <v>46100.65972222222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7683.392</v>
      </c>
    </row>
    <row r="199">
      <c r="A199" s="5">
        <v>46100.663194444445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7683.392</v>
      </c>
    </row>
    <row r="200">
      <c r="A200" s="5">
        <v>46100.666666666664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7683.392</v>
      </c>
    </row>
    <row r="201">
      <c r="A201" s="5">
        <v>46100.67013888889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7683.392</v>
      </c>
    </row>
    <row r="202">
      <c r="A202" s="5">
        <v>46100.67361111111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7683.392</v>
      </c>
    </row>
    <row r="203">
      <c r="A203" s="5">
        <v>46100.677083333336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7683.392</v>
      </c>
    </row>
    <row r="204">
      <c r="A204" s="5">
        <v>46100.680555555555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7683.392</v>
      </c>
    </row>
    <row r="205">
      <c r="A205" s="5">
        <v>46100.68402777778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7683.392</v>
      </c>
    </row>
    <row r="206">
      <c r="A206" s="5">
        <v>46100.6875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7683.392</v>
      </c>
    </row>
    <row r="207">
      <c r="A207" s="5">
        <v>46100.69097222222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7683.392</v>
      </c>
    </row>
    <row r="208">
      <c r="A208" s="5">
        <v>46100.694444444445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7683.392</v>
      </c>
    </row>
    <row r="209">
      <c r="A209" s="5">
        <v>46100.697916666664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7683.392</v>
      </c>
    </row>
    <row r="210">
      <c r="A210" s="5">
        <v>46100.70138888889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7683.392</v>
      </c>
    </row>
    <row r="211">
      <c r="A211" s="5">
        <v>46100.70486111111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7683.392</v>
      </c>
    </row>
    <row r="212">
      <c r="A212" s="5">
        <v>46100.708333333336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7683.392</v>
      </c>
    </row>
    <row r="213">
      <c r="A213" s="5">
        <v>46100.711805555555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7683.392</v>
      </c>
    </row>
    <row r="214">
      <c r="A214" s="5">
        <v>46100.71527777778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7683.392</v>
      </c>
    </row>
    <row r="215">
      <c r="A215" s="5">
        <v>46100.71875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7683.392</v>
      </c>
    </row>
    <row r="216">
      <c r="A216" s="5">
        <v>46100.72222222222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7683.392</v>
      </c>
    </row>
    <row r="217">
      <c r="A217" s="5">
        <v>46100.725694444445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7683.392</v>
      </c>
    </row>
    <row r="218">
      <c r="A218" s="5">
        <v>46100.729166666664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7683.392</v>
      </c>
    </row>
    <row r="219">
      <c r="A219" s="5">
        <v>46100.73263888889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7683.392</v>
      </c>
    </row>
    <row r="220">
      <c r="A220" s="5">
        <v>46100.73611111111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7683.392</v>
      </c>
    </row>
    <row r="221">
      <c r="A221" s="5">
        <v>46100.739583333336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7683.392</v>
      </c>
    </row>
    <row r="222">
      <c r="A222" s="5">
        <v>46100.743055555555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7683.392</v>
      </c>
    </row>
    <row r="223">
      <c r="A223" s="5">
        <v>46100.74652777778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7683.392</v>
      </c>
    </row>
    <row r="224">
      <c r="A224" s="5">
        <v>46100.75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7683.392</v>
      </c>
    </row>
    <row r="225">
      <c r="A225" s="5">
        <v>46100.75347222222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7683.392</v>
      </c>
    </row>
    <row r="226">
      <c r="A226" s="5">
        <v>46100.756944444445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7683.392</v>
      </c>
    </row>
    <row r="227">
      <c r="A227" s="5">
        <v>46100.760416666664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7683.392</v>
      </c>
    </row>
    <row r="228">
      <c r="A228" s="5">
        <v>46100.76388888889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7683.392</v>
      </c>
    </row>
    <row r="229">
      <c r="A229" s="5">
        <v>46100.76736111111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7683.392</v>
      </c>
    </row>
    <row r="230">
      <c r="A230" s="5">
        <v>46100.770833333336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7683.392</v>
      </c>
    </row>
    <row r="231">
      <c r="A231" s="5">
        <v>46100.774305555555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7683.392</v>
      </c>
    </row>
    <row r="232">
      <c r="A232" s="5">
        <v>46100.77777777778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7683.392</v>
      </c>
    </row>
    <row r="233">
      <c r="A233" s="5">
        <v>46100.78125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7683.392</v>
      </c>
    </row>
    <row r="234">
      <c r="A234" s="5">
        <v>46100.78472222222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7683.392</v>
      </c>
    </row>
    <row r="235">
      <c r="A235" s="5">
        <v>46100.788194444445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7683.392</v>
      </c>
    </row>
    <row r="236">
      <c r="A236" s="5">
        <v>46100.791666666664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7683.392</v>
      </c>
    </row>
    <row r="237">
      <c r="A237" s="5">
        <v>46100.79513888889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7683.392</v>
      </c>
    </row>
    <row r="238">
      <c r="A238" s="5">
        <v>46100.79861111111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7683.392</v>
      </c>
    </row>
    <row r="239">
      <c r="A239" s="5">
        <v>46100.802083333336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7683.392</v>
      </c>
    </row>
    <row r="240">
      <c r="A240" s="5">
        <v>46100.805555555555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7683.392</v>
      </c>
    </row>
    <row r="241">
      <c r="A241" s="5">
        <v>46100.80902777778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7683.392</v>
      </c>
    </row>
    <row r="242">
      <c r="A242" s="5">
        <v>46100.8125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7683.392</v>
      </c>
    </row>
    <row r="243">
      <c r="A243" s="5">
        <v>46100.81597222222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7683.392</v>
      </c>
    </row>
    <row r="244">
      <c r="A244" s="5">
        <v>46100.819444444445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7683.392</v>
      </c>
    </row>
    <row r="245">
      <c r="A245" s="5">
        <v>46100.822916666664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7683.392</v>
      </c>
    </row>
    <row r="246">
      <c r="A246" s="5">
        <v>46100.82638888889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7683.392</v>
      </c>
    </row>
    <row r="247">
      <c r="A247" s="5">
        <v>46100.82986111111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7683.392</v>
      </c>
    </row>
    <row r="248">
      <c r="A248" s="5">
        <v>46100.833333333336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7683.392</v>
      </c>
    </row>
    <row r="249">
      <c r="A249" s="5">
        <v>46100.836805555555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7683.392</v>
      </c>
    </row>
    <row r="250">
      <c r="A250" s="5">
        <v>46100.84027777778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7683.392</v>
      </c>
    </row>
    <row r="251">
      <c r="A251" s="5">
        <v>46100.84375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7683.392</v>
      </c>
    </row>
    <row r="252">
      <c r="A252" s="5">
        <v>46100.84722222222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7683.392</v>
      </c>
    </row>
    <row r="253">
      <c r="A253" s="5">
        <v>46100.850694444445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7683.392</v>
      </c>
    </row>
    <row r="254">
      <c r="A254" s="5">
        <v>46100.854166666664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7683.392</v>
      </c>
    </row>
    <row r="255">
      <c r="A255" s="5">
        <v>46100.85763888889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7683.392</v>
      </c>
    </row>
    <row r="256">
      <c r="A256" s="5">
        <v>46100.86111111111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7683.392</v>
      </c>
    </row>
    <row r="257">
      <c r="A257" s="5">
        <v>46100.864583333336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7683.392</v>
      </c>
    </row>
    <row r="258">
      <c r="A258" s="5">
        <v>46100.868055555555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7683.392</v>
      </c>
    </row>
    <row r="259">
      <c r="A259" s="5">
        <v>46100.87152777778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7683.392</v>
      </c>
    </row>
    <row r="260">
      <c r="A260" s="5">
        <v>46100.875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7683.392</v>
      </c>
    </row>
    <row r="261">
      <c r="A261" s="5">
        <v>46100.87847222222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7683.392</v>
      </c>
    </row>
    <row r="262">
      <c r="A262" s="5">
        <v>46100.881944444445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7683.392</v>
      </c>
    </row>
    <row r="263">
      <c r="A263" s="5">
        <v>46100.885416666664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7683.392</v>
      </c>
    </row>
    <row r="264">
      <c r="A264" s="5">
        <v>46100.88888888889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7683.392</v>
      </c>
    </row>
    <row r="265">
      <c r="A265" s="5">
        <v>46100.89236111111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7683.392</v>
      </c>
    </row>
    <row r="266">
      <c r="A266" s="5">
        <v>46100.895833333336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7683.392</v>
      </c>
    </row>
    <row r="267">
      <c r="A267" s="5">
        <v>46100.899305555555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7683.392</v>
      </c>
    </row>
    <row r="268">
      <c r="A268" s="5">
        <v>46100.90277777778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7683.392</v>
      </c>
    </row>
    <row r="269">
      <c r="A269" s="5">
        <v>46100.90625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7683.392</v>
      </c>
    </row>
    <row r="270">
      <c r="A270" s="5">
        <v>46100.90972222222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7683.392</v>
      </c>
    </row>
    <row r="271">
      <c r="A271" s="5">
        <v>46100.913194444445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7683.392</v>
      </c>
    </row>
    <row r="272">
      <c r="A272" s="5">
        <v>46100.916666666664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7683.392</v>
      </c>
    </row>
    <row r="273">
      <c r="A273" s="5">
        <v>46100.92013888889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7683.392</v>
      </c>
    </row>
    <row r="274">
      <c r="A274" s="5">
        <v>46100.92361111111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7683.392</v>
      </c>
    </row>
    <row r="275">
      <c r="A275" s="5">
        <v>46100.927083333336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7683.392</v>
      </c>
    </row>
    <row r="276">
      <c r="A276" s="5">
        <v>46100.930555555555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7683.392</v>
      </c>
    </row>
    <row r="277">
      <c r="A277" s="5">
        <v>46100.93402777778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7683.392</v>
      </c>
    </row>
    <row r="278">
      <c r="A278" s="5">
        <v>46100.9375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7683.392</v>
      </c>
    </row>
    <row r="279">
      <c r="A279" s="5">
        <v>46100.94097222222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7683.392</v>
      </c>
    </row>
    <row r="280">
      <c r="A280" s="5">
        <v>46100.944444444445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7683.392</v>
      </c>
    </row>
    <row r="281">
      <c r="A281" s="5">
        <v>46100.947916666664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7683.392</v>
      </c>
    </row>
    <row r="282">
      <c r="A282" s="5">
        <v>46100.95138888889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7683.392</v>
      </c>
    </row>
    <row r="283">
      <c r="A283" s="5">
        <v>46100.95486111111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7683.392</v>
      </c>
    </row>
    <row r="284">
      <c r="A284" s="5">
        <v>46100.958333333336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7683.392</v>
      </c>
    </row>
    <row r="285">
      <c r="A285" s="5">
        <v>46100.961805555555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7683.392</v>
      </c>
    </row>
    <row r="286">
      <c r="A286" s="5">
        <v>46100.96527777778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7683.392</v>
      </c>
    </row>
    <row r="287">
      <c r="A287" s="5">
        <v>46100.96875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7683.392</v>
      </c>
    </row>
    <row r="288">
      <c r="A288" s="5">
        <v>46100.97222222222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7683.392</v>
      </c>
    </row>
    <row r="289">
      <c r="A289" s="5">
        <v>46100.975694444445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7683.392</v>
      </c>
    </row>
    <row r="290">
      <c r="A290" s="5">
        <v>46100.979166666664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7683.392</v>
      </c>
    </row>
    <row r="291">
      <c r="A291" s="5">
        <v>46100.98263888889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7683.392</v>
      </c>
    </row>
    <row r="292">
      <c r="A292" s="5">
        <v>46100.98611111111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7683.392</v>
      </c>
    </row>
    <row r="293">
      <c r="A293" s="5">
        <v>46100.989583333336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7683.392</v>
      </c>
    </row>
    <row r="294">
      <c r="A294" s="5">
        <v>46100.993055555555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7683.392</v>
      </c>
    </row>
    <row r="295">
      <c r="A295" s="5">
        <v>46100.99652777778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7683.392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1.137</v>
      </c>
      <c r="C2" s="4">
        <f t="shared" si="1"/>
        <v>1.795</v>
      </c>
      <c r="D2" s="4">
        <f t="shared" si="1"/>
        <v>0</v>
      </c>
      <c r="E2" s="4">
        <f t="shared" si="1"/>
        <v>1.03</v>
      </c>
      <c r="F2" s="4">
        <f t="shared" si="1"/>
        <v>0.217</v>
      </c>
      <c r="G2" s="4">
        <f t="shared" si="1"/>
        <v>0.137</v>
      </c>
      <c r="H2" s="4">
        <f t="shared" si="1"/>
        <v>0</v>
      </c>
      <c r="I2" s="4">
        <f t="shared" si="1"/>
        <v>0.414</v>
      </c>
      <c r="J2" s="4">
        <f t="shared" si="1"/>
        <v>0.736</v>
      </c>
      <c r="K2" s="4">
        <f t="shared" si="1"/>
        <v>0.329</v>
      </c>
      <c r="L2" s="4">
        <f t="shared" si="1"/>
        <v>0</v>
      </c>
      <c r="M2" s="4">
        <f t="shared" si="1"/>
        <v>0.425</v>
      </c>
      <c r="N2" s="4">
        <f t="shared" si="1"/>
        <v>12248.036</v>
      </c>
    </row>
    <row r="3">
      <c r="A3" s="3" t="s">
        <v>10</v>
      </c>
      <c r="B3" s="4">
        <f t="shared" ref="B3:N3" si="2">ROUND(MAX(B5:B1000), 3)</f>
        <v>1.59</v>
      </c>
      <c r="C3" s="4">
        <f t="shared" si="2"/>
        <v>2.82</v>
      </c>
      <c r="D3" s="4">
        <f t="shared" si="2"/>
        <v>1.104</v>
      </c>
      <c r="E3" s="4">
        <f t="shared" si="2"/>
        <v>1.714</v>
      </c>
      <c r="F3" s="4">
        <f t="shared" si="2"/>
        <v>0.292</v>
      </c>
      <c r="G3" s="4">
        <f t="shared" si="2"/>
        <v>0.277</v>
      </c>
      <c r="H3" s="4">
        <f t="shared" si="2"/>
        <v>0.099</v>
      </c>
      <c r="I3" s="4">
        <f t="shared" si="2"/>
        <v>0.632</v>
      </c>
      <c r="J3" s="4">
        <f t="shared" si="2"/>
        <v>0.836</v>
      </c>
      <c r="K3" s="4">
        <f t="shared" si="2"/>
        <v>0.478</v>
      </c>
      <c r="L3" s="4">
        <f t="shared" si="2"/>
        <v>1.91</v>
      </c>
      <c r="M3" s="4">
        <f t="shared" si="2"/>
        <v>0.564</v>
      </c>
      <c r="N3" s="4">
        <f t="shared" si="2"/>
        <v>12260.392</v>
      </c>
    </row>
    <row r="4">
      <c r="A4" s="3" t="s">
        <v>11</v>
      </c>
      <c r="B4" s="4">
        <f t="shared" ref="B4:N4" si="3">ROUND(AVERAGE(B5:B1000), 3)</f>
        <v>1.288</v>
      </c>
      <c r="C4" s="4">
        <f t="shared" si="3"/>
        <v>2.283</v>
      </c>
      <c r="D4" s="4">
        <f t="shared" si="3"/>
        <v>0.7</v>
      </c>
      <c r="E4" s="4">
        <f t="shared" si="3"/>
        <v>1.424</v>
      </c>
      <c r="F4" s="4">
        <f t="shared" si="3"/>
        <v>0.253</v>
      </c>
      <c r="G4" s="4">
        <f t="shared" si="3"/>
        <v>0.214</v>
      </c>
      <c r="H4" s="4">
        <f t="shared" si="3"/>
        <v>0.049</v>
      </c>
      <c r="I4" s="4">
        <f t="shared" si="3"/>
        <v>0.517</v>
      </c>
      <c r="J4" s="4">
        <f t="shared" si="3"/>
        <v>0.788</v>
      </c>
      <c r="K4" s="4">
        <f t="shared" si="3"/>
        <v>0.398</v>
      </c>
      <c r="L4" s="4">
        <f t="shared" si="3"/>
        <v>1.445</v>
      </c>
      <c r="M4" s="4">
        <f t="shared" si="3"/>
        <v>0.501</v>
      </c>
      <c r="N4" s="4">
        <f t="shared" si="3"/>
        <v>12254.083</v>
      </c>
    </row>
    <row r="5">
      <c r="A5" s="5">
        <v>46100.0</v>
      </c>
      <c r="B5" s="6">
        <v>1.193</v>
      </c>
      <c r="C5" s="6">
        <v>2.684</v>
      </c>
      <c r="D5" s="6">
        <v>0.871</v>
      </c>
      <c r="E5" s="6">
        <v>1.583</v>
      </c>
      <c r="F5" s="6">
        <v>0.244</v>
      </c>
      <c r="G5" s="6">
        <v>0.264</v>
      </c>
      <c r="H5" s="6">
        <v>0.084</v>
      </c>
      <c r="I5" s="6">
        <v>0.592</v>
      </c>
      <c r="J5" s="6">
        <v>0.809</v>
      </c>
      <c r="K5" s="6">
        <v>0.426</v>
      </c>
      <c r="L5" s="6">
        <v>1.622</v>
      </c>
      <c r="M5" s="6">
        <v>0.518</v>
      </c>
      <c r="N5" s="6">
        <v>12248.036</v>
      </c>
    </row>
    <row r="6">
      <c r="A6" s="5">
        <v>46100.0</v>
      </c>
      <c r="B6" s="6">
        <v>1.193</v>
      </c>
      <c r="C6" s="6">
        <v>2.684</v>
      </c>
      <c r="D6" s="6">
        <v>0.871</v>
      </c>
      <c r="E6" s="6">
        <v>1.583</v>
      </c>
      <c r="F6" s="6">
        <v>0.244</v>
      </c>
      <c r="G6" s="6">
        <v>0.264</v>
      </c>
      <c r="H6" s="6">
        <v>0.084</v>
      </c>
      <c r="I6" s="6">
        <v>0.592</v>
      </c>
      <c r="J6" s="6">
        <v>0.809</v>
      </c>
      <c r="K6" s="6">
        <v>0.426</v>
      </c>
      <c r="L6" s="6">
        <v>1.622</v>
      </c>
      <c r="M6" s="6">
        <v>0.518</v>
      </c>
      <c r="N6" s="6">
        <v>12248.036</v>
      </c>
    </row>
    <row r="7">
      <c r="A7" s="5">
        <v>46100.00347222222</v>
      </c>
      <c r="B7" s="6">
        <v>1.247</v>
      </c>
      <c r="C7" s="6">
        <v>2.6</v>
      </c>
      <c r="D7" s="6">
        <v>0.829</v>
      </c>
      <c r="E7" s="6">
        <v>1.559</v>
      </c>
      <c r="F7" s="6">
        <v>0.256</v>
      </c>
      <c r="G7" s="6">
        <v>0.261</v>
      </c>
      <c r="H7" s="6">
        <v>0.076</v>
      </c>
      <c r="I7" s="6">
        <v>0.593</v>
      </c>
      <c r="J7" s="6">
        <v>0.813</v>
      </c>
      <c r="K7" s="6">
        <v>0.436</v>
      </c>
      <c r="L7" s="6">
        <v>1.635</v>
      </c>
      <c r="M7" s="6">
        <v>0.529</v>
      </c>
      <c r="N7" s="6">
        <v>12248.085</v>
      </c>
    </row>
    <row r="8">
      <c r="A8" s="5">
        <v>46100.006944444445</v>
      </c>
      <c r="B8" s="6">
        <v>1.196</v>
      </c>
      <c r="C8" s="6">
        <v>2.649</v>
      </c>
      <c r="D8" s="6">
        <v>0.765</v>
      </c>
      <c r="E8" s="6">
        <v>1.537</v>
      </c>
      <c r="F8" s="6">
        <v>0.246</v>
      </c>
      <c r="G8" s="6">
        <v>0.255</v>
      </c>
      <c r="H8" s="6">
        <v>0.074</v>
      </c>
      <c r="I8" s="6">
        <v>0.575</v>
      </c>
      <c r="J8" s="6">
        <v>0.816</v>
      </c>
      <c r="K8" s="6">
        <v>0.419</v>
      </c>
      <c r="L8" s="6">
        <v>1.615</v>
      </c>
      <c r="M8" s="6">
        <v>0.521</v>
      </c>
      <c r="N8" s="6">
        <v>12248.135</v>
      </c>
    </row>
    <row r="9">
      <c r="A9" s="5">
        <v>46100.010416666664</v>
      </c>
      <c r="B9" s="6">
        <v>1.176</v>
      </c>
      <c r="C9" s="6">
        <v>2.654</v>
      </c>
      <c r="D9" s="6">
        <v>0.838</v>
      </c>
      <c r="E9" s="6">
        <v>1.556</v>
      </c>
      <c r="F9" s="6">
        <v>0.238</v>
      </c>
      <c r="G9" s="6">
        <v>0.263</v>
      </c>
      <c r="H9" s="6">
        <v>0.081</v>
      </c>
      <c r="I9" s="6">
        <v>0.582</v>
      </c>
      <c r="J9" s="6">
        <v>0.805</v>
      </c>
      <c r="K9" s="6">
        <v>0.432</v>
      </c>
      <c r="L9" s="6">
        <v>1.619</v>
      </c>
      <c r="M9" s="6">
        <v>0.521</v>
      </c>
      <c r="N9" s="6">
        <v>12248.183</v>
      </c>
    </row>
    <row r="10">
      <c r="A10" s="5">
        <v>46100.01388888889</v>
      </c>
      <c r="B10" s="6">
        <v>1.191</v>
      </c>
      <c r="C10" s="6">
        <v>2.82</v>
      </c>
      <c r="D10" s="6">
        <v>0.88</v>
      </c>
      <c r="E10" s="6">
        <v>1.63</v>
      </c>
      <c r="F10" s="6">
        <v>0.244</v>
      </c>
      <c r="G10" s="6">
        <v>0.253</v>
      </c>
      <c r="H10" s="6">
        <v>0.085</v>
      </c>
      <c r="I10" s="6">
        <v>0.582</v>
      </c>
      <c r="J10" s="6">
        <v>0.809</v>
      </c>
      <c r="K10" s="6">
        <v>0.388</v>
      </c>
      <c r="L10" s="6">
        <v>1.621</v>
      </c>
      <c r="M10" s="6">
        <v>0.494</v>
      </c>
      <c r="N10" s="6">
        <v>12248.233</v>
      </c>
    </row>
    <row r="11">
      <c r="A11" s="5">
        <v>46100.01736111111</v>
      </c>
      <c r="B11" s="6">
        <v>1.222</v>
      </c>
      <c r="C11" s="6">
        <v>2.725</v>
      </c>
      <c r="D11" s="6">
        <v>0.915</v>
      </c>
      <c r="E11" s="6">
        <v>1.621</v>
      </c>
      <c r="F11" s="6">
        <v>0.25</v>
      </c>
      <c r="G11" s="6">
        <v>0.253</v>
      </c>
      <c r="H11" s="6">
        <v>0.087</v>
      </c>
      <c r="I11" s="6">
        <v>0.59</v>
      </c>
      <c r="J11" s="6">
        <v>0.807</v>
      </c>
      <c r="K11" s="6">
        <v>0.409</v>
      </c>
      <c r="L11" s="6">
        <v>1.628</v>
      </c>
      <c r="M11" s="6">
        <v>0.507</v>
      </c>
      <c r="N11" s="6">
        <v>12248.281</v>
      </c>
    </row>
    <row r="12">
      <c r="A12" s="5">
        <v>46100.020833333336</v>
      </c>
      <c r="B12" s="6">
        <v>1.227</v>
      </c>
      <c r="C12" s="6">
        <v>2.633</v>
      </c>
      <c r="D12" s="6">
        <v>0.748</v>
      </c>
      <c r="E12" s="6">
        <v>1.536</v>
      </c>
      <c r="F12" s="6">
        <v>0.255</v>
      </c>
      <c r="G12" s="6">
        <v>0.237</v>
      </c>
      <c r="H12" s="6">
        <v>0.07</v>
      </c>
      <c r="I12" s="6">
        <v>0.562</v>
      </c>
      <c r="J12" s="6">
        <v>0.825</v>
      </c>
      <c r="K12" s="6">
        <v>0.4</v>
      </c>
      <c r="L12" s="6">
        <v>1.631</v>
      </c>
      <c r="M12" s="6">
        <v>0.515</v>
      </c>
      <c r="N12" s="6">
        <v>12248.329</v>
      </c>
    </row>
    <row r="13">
      <c r="A13" s="5">
        <v>46100.024305555555</v>
      </c>
      <c r="B13" s="6">
        <v>1.2</v>
      </c>
      <c r="C13" s="6">
        <v>2.619</v>
      </c>
      <c r="D13" s="6">
        <v>0.0</v>
      </c>
      <c r="E13" s="6">
        <v>1.273</v>
      </c>
      <c r="F13" s="6">
        <v>0.246</v>
      </c>
      <c r="G13" s="6">
        <v>0.237</v>
      </c>
      <c r="H13" s="6">
        <v>0.0</v>
      </c>
      <c r="I13" s="6">
        <v>0.483</v>
      </c>
      <c r="J13" s="6">
        <v>0.815</v>
      </c>
      <c r="K13" s="6">
        <v>0.403</v>
      </c>
      <c r="L13" s="6">
        <v>0.0</v>
      </c>
      <c r="M13" s="6">
        <v>0.543</v>
      </c>
      <c r="N13" s="6">
        <v>12248.376</v>
      </c>
    </row>
    <row r="14">
      <c r="A14" s="5">
        <v>46100.02777777778</v>
      </c>
      <c r="B14" s="6">
        <v>1.234</v>
      </c>
      <c r="C14" s="6">
        <v>2.608</v>
      </c>
      <c r="D14" s="6">
        <v>0.0</v>
      </c>
      <c r="E14" s="6">
        <v>1.281</v>
      </c>
      <c r="F14" s="6">
        <v>0.258</v>
      </c>
      <c r="G14" s="6">
        <v>0.232</v>
      </c>
      <c r="H14" s="6">
        <v>0.0</v>
      </c>
      <c r="I14" s="6">
        <v>0.49</v>
      </c>
      <c r="J14" s="6">
        <v>0.832</v>
      </c>
      <c r="K14" s="6">
        <v>0.396</v>
      </c>
      <c r="L14" s="6">
        <v>0.0</v>
      </c>
      <c r="M14" s="6">
        <v>0.547</v>
      </c>
      <c r="N14" s="6">
        <v>12248.42</v>
      </c>
    </row>
    <row r="15">
      <c r="A15" s="5">
        <v>46100.03125</v>
      </c>
      <c r="B15" s="6">
        <v>1.207</v>
      </c>
      <c r="C15" s="6">
        <v>2.614</v>
      </c>
      <c r="D15" s="6">
        <v>0.0</v>
      </c>
      <c r="E15" s="6">
        <v>1.273</v>
      </c>
      <c r="F15" s="6">
        <v>0.247</v>
      </c>
      <c r="G15" s="6">
        <v>0.229</v>
      </c>
      <c r="H15" s="6">
        <v>0.0</v>
      </c>
      <c r="I15" s="6">
        <v>0.476</v>
      </c>
      <c r="J15" s="6">
        <v>0.818</v>
      </c>
      <c r="K15" s="6">
        <v>0.392</v>
      </c>
      <c r="L15" s="6">
        <v>0.0</v>
      </c>
      <c r="M15" s="6">
        <v>0.537</v>
      </c>
      <c r="N15" s="6">
        <v>12248.462</v>
      </c>
    </row>
    <row r="16">
      <c r="A16" s="5">
        <v>46100.03472222222</v>
      </c>
      <c r="B16" s="6">
        <v>1.257</v>
      </c>
      <c r="C16" s="6">
        <v>2.569</v>
      </c>
      <c r="D16" s="6">
        <v>0.0</v>
      </c>
      <c r="E16" s="6">
        <v>1.276</v>
      </c>
      <c r="F16" s="6">
        <v>0.261</v>
      </c>
      <c r="G16" s="6">
        <v>0.237</v>
      </c>
      <c r="H16" s="6">
        <v>0.0</v>
      </c>
      <c r="I16" s="6">
        <v>0.498</v>
      </c>
      <c r="J16" s="6">
        <v>0.829</v>
      </c>
      <c r="K16" s="6">
        <v>0.406</v>
      </c>
      <c r="L16" s="6">
        <v>0.0</v>
      </c>
      <c r="M16" s="6">
        <v>0.554</v>
      </c>
      <c r="N16" s="6">
        <v>12248.503</v>
      </c>
    </row>
    <row r="17">
      <c r="A17" s="5">
        <v>46100.038194444445</v>
      </c>
      <c r="B17" s="6">
        <v>1.206</v>
      </c>
      <c r="C17" s="6">
        <v>2.629</v>
      </c>
      <c r="D17" s="6">
        <v>0.758</v>
      </c>
      <c r="E17" s="6">
        <v>1.531</v>
      </c>
      <c r="F17" s="6">
        <v>0.248</v>
      </c>
      <c r="G17" s="6">
        <v>0.249</v>
      </c>
      <c r="H17" s="6">
        <v>0.072</v>
      </c>
      <c r="I17" s="6">
        <v>0.569</v>
      </c>
      <c r="J17" s="6">
        <v>0.824</v>
      </c>
      <c r="K17" s="6">
        <v>0.418</v>
      </c>
      <c r="L17" s="6">
        <v>1.623</v>
      </c>
      <c r="M17" s="6">
        <v>0.524</v>
      </c>
      <c r="N17" s="6">
        <v>12248.546</v>
      </c>
    </row>
    <row r="18">
      <c r="A18" s="5">
        <v>46100.041666666664</v>
      </c>
      <c r="B18" s="6">
        <v>1.234</v>
      </c>
      <c r="C18" s="6">
        <v>2.597</v>
      </c>
      <c r="D18" s="6">
        <v>0.711</v>
      </c>
      <c r="E18" s="6">
        <v>1.514</v>
      </c>
      <c r="F18" s="6">
        <v>0.254</v>
      </c>
      <c r="G18" s="6">
        <v>0.245</v>
      </c>
      <c r="H18" s="6">
        <v>0.065</v>
      </c>
      <c r="I18" s="6">
        <v>0.564</v>
      </c>
      <c r="J18" s="6">
        <v>0.827</v>
      </c>
      <c r="K18" s="6">
        <v>0.42</v>
      </c>
      <c r="L18" s="6">
        <v>1.631</v>
      </c>
      <c r="M18" s="6">
        <v>0.529</v>
      </c>
      <c r="N18" s="6">
        <v>12248.59</v>
      </c>
    </row>
    <row r="19">
      <c r="A19" s="5">
        <v>46100.04513888889</v>
      </c>
      <c r="B19" s="6">
        <v>1.217</v>
      </c>
      <c r="C19" s="6">
        <v>2.628</v>
      </c>
      <c r="D19" s="6">
        <v>0.0</v>
      </c>
      <c r="E19" s="6">
        <v>1.282</v>
      </c>
      <c r="F19" s="6">
        <v>0.25</v>
      </c>
      <c r="G19" s="6">
        <v>0.241</v>
      </c>
      <c r="H19" s="6">
        <v>0.0</v>
      </c>
      <c r="I19" s="6">
        <v>0.491</v>
      </c>
      <c r="J19" s="6">
        <v>0.832</v>
      </c>
      <c r="K19" s="6">
        <v>0.413</v>
      </c>
      <c r="L19" s="6">
        <v>0.0</v>
      </c>
      <c r="M19" s="6">
        <v>0.555</v>
      </c>
      <c r="N19" s="6">
        <v>12248.637</v>
      </c>
    </row>
    <row r="20">
      <c r="A20" s="5">
        <v>46100.04861111111</v>
      </c>
      <c r="B20" s="6">
        <v>1.297</v>
      </c>
      <c r="C20" s="6">
        <v>2.558</v>
      </c>
      <c r="D20" s="6">
        <v>0.0</v>
      </c>
      <c r="E20" s="6">
        <v>1.285</v>
      </c>
      <c r="F20" s="6">
        <v>0.263</v>
      </c>
      <c r="G20" s="6">
        <v>0.232</v>
      </c>
      <c r="H20" s="6">
        <v>0.0</v>
      </c>
      <c r="I20" s="6">
        <v>0.495</v>
      </c>
      <c r="J20" s="6">
        <v>0.827</v>
      </c>
      <c r="K20" s="6">
        <v>0.407</v>
      </c>
      <c r="L20" s="6">
        <v>0.0</v>
      </c>
      <c r="M20" s="6">
        <v>0.557</v>
      </c>
      <c r="N20" s="6">
        <v>12248.681</v>
      </c>
    </row>
    <row r="21">
      <c r="A21" s="5">
        <v>46100.052083333336</v>
      </c>
      <c r="B21" s="6">
        <v>1.257</v>
      </c>
      <c r="C21" s="6">
        <v>2.64</v>
      </c>
      <c r="D21" s="6">
        <v>0.0</v>
      </c>
      <c r="E21" s="6">
        <v>1.299</v>
      </c>
      <c r="F21" s="6">
        <v>0.257</v>
      </c>
      <c r="G21" s="6">
        <v>0.238</v>
      </c>
      <c r="H21" s="6">
        <v>0.0</v>
      </c>
      <c r="I21" s="6">
        <v>0.495</v>
      </c>
      <c r="J21" s="6">
        <v>0.833</v>
      </c>
      <c r="K21" s="6">
        <v>0.408</v>
      </c>
      <c r="L21" s="6">
        <v>0.0</v>
      </c>
      <c r="M21" s="6">
        <v>0.554</v>
      </c>
      <c r="N21" s="6">
        <v>12248.722</v>
      </c>
    </row>
    <row r="22">
      <c r="A22" s="5">
        <v>46100.055555555555</v>
      </c>
      <c r="B22" s="6">
        <v>1.201</v>
      </c>
      <c r="C22" s="6">
        <v>2.715</v>
      </c>
      <c r="D22" s="6">
        <v>0.0</v>
      </c>
      <c r="E22" s="6">
        <v>1.305</v>
      </c>
      <c r="F22" s="6">
        <v>0.239</v>
      </c>
      <c r="G22" s="6">
        <v>0.259</v>
      </c>
      <c r="H22" s="6">
        <v>0.0</v>
      </c>
      <c r="I22" s="6">
        <v>0.498</v>
      </c>
      <c r="J22" s="6">
        <v>0.815</v>
      </c>
      <c r="K22" s="6">
        <v>0.418</v>
      </c>
      <c r="L22" s="6">
        <v>0.0</v>
      </c>
      <c r="M22" s="6">
        <v>0.546</v>
      </c>
      <c r="N22" s="6">
        <v>12248.763</v>
      </c>
    </row>
    <row r="23">
      <c r="A23" s="5">
        <v>46100.05902777778</v>
      </c>
      <c r="B23" s="6">
        <v>1.215</v>
      </c>
      <c r="C23" s="6">
        <v>2.569</v>
      </c>
      <c r="D23" s="6">
        <v>0.0</v>
      </c>
      <c r="E23" s="6">
        <v>1.261</v>
      </c>
      <c r="F23" s="6">
        <v>0.243</v>
      </c>
      <c r="G23" s="6">
        <v>0.236</v>
      </c>
      <c r="H23" s="6">
        <v>0.0</v>
      </c>
      <c r="I23" s="6">
        <v>0.479</v>
      </c>
      <c r="J23" s="6">
        <v>0.82</v>
      </c>
      <c r="K23" s="6">
        <v>0.405</v>
      </c>
      <c r="L23" s="6">
        <v>0.0</v>
      </c>
      <c r="M23" s="6">
        <v>0.545</v>
      </c>
      <c r="N23" s="6">
        <v>12248.806</v>
      </c>
    </row>
    <row r="24">
      <c r="A24" s="5">
        <v>46100.0625</v>
      </c>
      <c r="B24" s="6">
        <v>1.209</v>
      </c>
      <c r="C24" s="6">
        <v>2.598</v>
      </c>
      <c r="D24" s="6">
        <v>0.0</v>
      </c>
      <c r="E24" s="6">
        <v>1.269</v>
      </c>
      <c r="F24" s="6">
        <v>0.24</v>
      </c>
      <c r="G24" s="6">
        <v>0.243</v>
      </c>
      <c r="H24" s="6">
        <v>0.0</v>
      </c>
      <c r="I24" s="6">
        <v>0.483</v>
      </c>
      <c r="J24" s="6">
        <v>0.814</v>
      </c>
      <c r="K24" s="6">
        <v>0.411</v>
      </c>
      <c r="L24" s="6">
        <v>0.0</v>
      </c>
      <c r="M24" s="6">
        <v>0.545</v>
      </c>
      <c r="N24" s="6">
        <v>12248.847</v>
      </c>
    </row>
    <row r="25">
      <c r="A25" s="5">
        <v>46100.06597222222</v>
      </c>
      <c r="B25" s="6">
        <v>1.22</v>
      </c>
      <c r="C25" s="6">
        <v>2.645</v>
      </c>
      <c r="D25" s="6">
        <v>0.0</v>
      </c>
      <c r="E25" s="6">
        <v>1.288</v>
      </c>
      <c r="F25" s="6">
        <v>0.246</v>
      </c>
      <c r="G25" s="6">
        <v>0.254</v>
      </c>
      <c r="H25" s="6">
        <v>0.0</v>
      </c>
      <c r="I25" s="6">
        <v>0.5</v>
      </c>
      <c r="J25" s="6">
        <v>0.826</v>
      </c>
      <c r="K25" s="6">
        <v>0.423</v>
      </c>
      <c r="L25" s="6">
        <v>0.0</v>
      </c>
      <c r="M25" s="6">
        <v>0.557</v>
      </c>
      <c r="N25" s="6">
        <v>12248.887</v>
      </c>
    </row>
    <row r="26">
      <c r="A26" s="5">
        <v>46100.069444444445</v>
      </c>
      <c r="B26" s="6">
        <v>1.24</v>
      </c>
      <c r="C26" s="6">
        <v>2.622</v>
      </c>
      <c r="D26" s="6">
        <v>0.719</v>
      </c>
      <c r="E26" s="6">
        <v>1.527</v>
      </c>
      <c r="F26" s="6">
        <v>0.253</v>
      </c>
      <c r="G26" s="6">
        <v>0.254</v>
      </c>
      <c r="H26" s="6">
        <v>0.065</v>
      </c>
      <c r="I26" s="6">
        <v>0.572</v>
      </c>
      <c r="J26" s="6">
        <v>0.836</v>
      </c>
      <c r="K26" s="6">
        <v>0.427</v>
      </c>
      <c r="L26" s="6">
        <v>1.631</v>
      </c>
      <c r="M26" s="6">
        <v>0.533</v>
      </c>
      <c r="N26" s="6">
        <v>12248.932</v>
      </c>
    </row>
    <row r="27">
      <c r="A27" s="5">
        <v>46100.072916666664</v>
      </c>
      <c r="B27" s="6">
        <v>1.253</v>
      </c>
      <c r="C27" s="6">
        <v>2.631</v>
      </c>
      <c r="D27" s="6">
        <v>0.0</v>
      </c>
      <c r="E27" s="6">
        <v>1.295</v>
      </c>
      <c r="F27" s="6">
        <v>0.249</v>
      </c>
      <c r="G27" s="6">
        <v>0.25</v>
      </c>
      <c r="H27" s="6">
        <v>0.0</v>
      </c>
      <c r="I27" s="6">
        <v>0.499</v>
      </c>
      <c r="J27" s="6">
        <v>0.815</v>
      </c>
      <c r="K27" s="6">
        <v>0.419</v>
      </c>
      <c r="L27" s="6">
        <v>0.0</v>
      </c>
      <c r="M27" s="6">
        <v>0.553</v>
      </c>
      <c r="N27" s="6">
        <v>12248.974</v>
      </c>
    </row>
    <row r="28">
      <c r="A28" s="5">
        <v>46100.07638888889</v>
      </c>
      <c r="B28" s="6">
        <v>1.243</v>
      </c>
      <c r="C28" s="6">
        <v>2.581</v>
      </c>
      <c r="D28" s="6">
        <v>0.0</v>
      </c>
      <c r="E28" s="6">
        <v>1.275</v>
      </c>
      <c r="F28" s="6">
        <v>0.248</v>
      </c>
      <c r="G28" s="6">
        <v>0.243</v>
      </c>
      <c r="H28" s="6">
        <v>0.0</v>
      </c>
      <c r="I28" s="6">
        <v>0.491</v>
      </c>
      <c r="J28" s="6">
        <v>0.816</v>
      </c>
      <c r="K28" s="6">
        <v>0.416</v>
      </c>
      <c r="L28" s="6">
        <v>0.0</v>
      </c>
      <c r="M28" s="6">
        <v>0.553</v>
      </c>
      <c r="N28" s="6">
        <v>12249.016</v>
      </c>
    </row>
    <row r="29">
      <c r="A29" s="5">
        <v>46100.07986111111</v>
      </c>
      <c r="B29" s="6">
        <v>1.333</v>
      </c>
      <c r="C29" s="6">
        <v>2.62</v>
      </c>
      <c r="D29" s="6">
        <v>0.0</v>
      </c>
      <c r="E29" s="6">
        <v>1.318</v>
      </c>
      <c r="F29" s="6">
        <v>0.263</v>
      </c>
      <c r="G29" s="6">
        <v>0.229</v>
      </c>
      <c r="H29" s="6">
        <v>0.0</v>
      </c>
      <c r="I29" s="6">
        <v>0.492</v>
      </c>
      <c r="J29" s="6">
        <v>0.807</v>
      </c>
      <c r="K29" s="6">
        <v>0.386</v>
      </c>
      <c r="L29" s="6">
        <v>0.0</v>
      </c>
      <c r="M29" s="6">
        <v>0.535</v>
      </c>
      <c r="N29" s="6">
        <v>12249.056</v>
      </c>
    </row>
    <row r="30">
      <c r="A30" s="5">
        <v>46100.083333333336</v>
      </c>
      <c r="B30" s="6">
        <v>1.223</v>
      </c>
      <c r="C30" s="6">
        <v>2.405</v>
      </c>
      <c r="D30" s="6">
        <v>0.0</v>
      </c>
      <c r="E30" s="6">
        <v>1.209</v>
      </c>
      <c r="F30" s="6">
        <v>0.246</v>
      </c>
      <c r="G30" s="6">
        <v>0.23</v>
      </c>
      <c r="H30" s="6">
        <v>0.0</v>
      </c>
      <c r="I30" s="6">
        <v>0.476</v>
      </c>
      <c r="J30" s="6">
        <v>0.825</v>
      </c>
      <c r="K30" s="6">
        <v>0.416</v>
      </c>
      <c r="L30" s="6">
        <v>0.0</v>
      </c>
      <c r="M30" s="6">
        <v>0.56</v>
      </c>
      <c r="N30" s="6">
        <v>12249.098</v>
      </c>
    </row>
    <row r="31">
      <c r="A31" s="5">
        <v>46100.086805555555</v>
      </c>
      <c r="B31" s="6">
        <v>1.193</v>
      </c>
      <c r="C31" s="6">
        <v>2.539</v>
      </c>
      <c r="D31" s="6">
        <v>0.0</v>
      </c>
      <c r="E31" s="6">
        <v>1.244</v>
      </c>
      <c r="F31" s="6">
        <v>0.236</v>
      </c>
      <c r="G31" s="6">
        <v>0.25</v>
      </c>
      <c r="H31" s="6">
        <v>0.0</v>
      </c>
      <c r="I31" s="6">
        <v>0.486</v>
      </c>
      <c r="J31" s="6">
        <v>0.811</v>
      </c>
      <c r="K31" s="6">
        <v>0.431</v>
      </c>
      <c r="L31" s="6">
        <v>0.0</v>
      </c>
      <c r="M31" s="6">
        <v>0.558</v>
      </c>
      <c r="N31" s="6">
        <v>12249.139</v>
      </c>
    </row>
    <row r="32">
      <c r="A32" s="5">
        <v>46100.09027777778</v>
      </c>
      <c r="B32" s="6">
        <v>1.234</v>
      </c>
      <c r="C32" s="6">
        <v>2.694</v>
      </c>
      <c r="D32" s="6">
        <v>0.787</v>
      </c>
      <c r="E32" s="6">
        <v>1.571</v>
      </c>
      <c r="F32" s="6">
        <v>0.247</v>
      </c>
      <c r="G32" s="6">
        <v>0.264</v>
      </c>
      <c r="H32" s="6">
        <v>0.069</v>
      </c>
      <c r="I32" s="6">
        <v>0.58</v>
      </c>
      <c r="J32" s="6">
        <v>0.824</v>
      </c>
      <c r="K32" s="6">
        <v>0.428</v>
      </c>
      <c r="L32" s="6">
        <v>1.639</v>
      </c>
      <c r="M32" s="6">
        <v>0.524</v>
      </c>
      <c r="N32" s="6">
        <v>12249.181</v>
      </c>
    </row>
    <row r="33">
      <c r="A33" s="5">
        <v>46100.09375</v>
      </c>
      <c r="B33" s="6">
        <v>1.212</v>
      </c>
      <c r="C33" s="6">
        <v>2.627</v>
      </c>
      <c r="D33" s="6">
        <v>0.0</v>
      </c>
      <c r="E33" s="6">
        <v>1.28</v>
      </c>
      <c r="F33" s="6">
        <v>0.241</v>
      </c>
      <c r="G33" s="6">
        <v>0.257</v>
      </c>
      <c r="H33" s="6">
        <v>0.0</v>
      </c>
      <c r="I33" s="6">
        <v>0.498</v>
      </c>
      <c r="J33" s="6">
        <v>0.818</v>
      </c>
      <c r="K33" s="6">
        <v>0.428</v>
      </c>
      <c r="L33" s="6">
        <v>0.0</v>
      </c>
      <c r="M33" s="6">
        <v>0.556</v>
      </c>
      <c r="N33" s="6">
        <v>12249.226</v>
      </c>
    </row>
    <row r="34">
      <c r="A34" s="5">
        <v>46100.09722222222</v>
      </c>
      <c r="B34" s="6">
        <v>1.269</v>
      </c>
      <c r="C34" s="6">
        <v>2.605</v>
      </c>
      <c r="D34" s="6">
        <v>0.0</v>
      </c>
      <c r="E34" s="6">
        <v>1.292</v>
      </c>
      <c r="F34" s="6">
        <v>0.253</v>
      </c>
      <c r="G34" s="6">
        <v>0.251</v>
      </c>
      <c r="H34" s="6">
        <v>0.0</v>
      </c>
      <c r="I34" s="6">
        <v>0.504</v>
      </c>
      <c r="J34" s="6">
        <v>0.822</v>
      </c>
      <c r="K34" s="6">
        <v>0.422</v>
      </c>
      <c r="L34" s="6">
        <v>0.0</v>
      </c>
      <c r="M34" s="6">
        <v>0.558</v>
      </c>
      <c r="N34" s="6">
        <v>12249.267</v>
      </c>
    </row>
    <row r="35">
      <c r="A35" s="5">
        <v>46100.100694444445</v>
      </c>
      <c r="B35" s="6">
        <v>1.221</v>
      </c>
      <c r="C35" s="6">
        <v>2.635</v>
      </c>
      <c r="D35" s="6">
        <v>0.0</v>
      </c>
      <c r="E35" s="6">
        <v>1.285</v>
      </c>
      <c r="F35" s="6">
        <v>0.241</v>
      </c>
      <c r="G35" s="6">
        <v>0.249</v>
      </c>
      <c r="H35" s="6">
        <v>0.0</v>
      </c>
      <c r="I35" s="6">
        <v>0.49</v>
      </c>
      <c r="J35" s="6">
        <v>0.814</v>
      </c>
      <c r="K35" s="6">
        <v>0.414</v>
      </c>
      <c r="L35" s="6">
        <v>0.0</v>
      </c>
      <c r="M35" s="6">
        <v>0.547</v>
      </c>
      <c r="N35" s="6">
        <v>12249.308</v>
      </c>
    </row>
    <row r="36">
      <c r="A36" s="5">
        <v>46100.104166666664</v>
      </c>
      <c r="B36" s="6">
        <v>1.233</v>
      </c>
      <c r="C36" s="6">
        <v>2.586</v>
      </c>
      <c r="D36" s="6">
        <v>0.0</v>
      </c>
      <c r="E36" s="6">
        <v>1.273</v>
      </c>
      <c r="F36" s="6">
        <v>0.246</v>
      </c>
      <c r="G36" s="6">
        <v>0.241</v>
      </c>
      <c r="H36" s="6">
        <v>0.0</v>
      </c>
      <c r="I36" s="6">
        <v>0.487</v>
      </c>
      <c r="J36" s="6">
        <v>0.821</v>
      </c>
      <c r="K36" s="6">
        <v>0.411</v>
      </c>
      <c r="L36" s="6">
        <v>0.0</v>
      </c>
      <c r="M36" s="6">
        <v>0.55</v>
      </c>
      <c r="N36" s="6">
        <v>12249.349</v>
      </c>
    </row>
    <row r="37">
      <c r="A37" s="5">
        <v>46100.10763888889</v>
      </c>
      <c r="B37" s="6">
        <v>1.237</v>
      </c>
      <c r="C37" s="6">
        <v>2.621</v>
      </c>
      <c r="D37" s="6">
        <v>0.0</v>
      </c>
      <c r="E37" s="6">
        <v>1.286</v>
      </c>
      <c r="F37" s="6">
        <v>0.246</v>
      </c>
      <c r="G37" s="6">
        <v>0.251</v>
      </c>
      <c r="H37" s="6">
        <v>0.0</v>
      </c>
      <c r="I37" s="6">
        <v>0.497</v>
      </c>
      <c r="J37" s="6">
        <v>0.823</v>
      </c>
      <c r="K37" s="6">
        <v>0.423</v>
      </c>
      <c r="L37" s="6">
        <v>0.0</v>
      </c>
      <c r="M37" s="6">
        <v>0.557</v>
      </c>
      <c r="N37" s="6">
        <v>12249.39</v>
      </c>
    </row>
    <row r="38">
      <c r="A38" s="5">
        <v>46100.11111111111</v>
      </c>
      <c r="B38" s="6">
        <v>1.195</v>
      </c>
      <c r="C38" s="6">
        <v>2.58</v>
      </c>
      <c r="D38" s="6">
        <v>0.0</v>
      </c>
      <c r="E38" s="6">
        <v>1.258</v>
      </c>
      <c r="F38" s="6">
        <v>0.238</v>
      </c>
      <c r="G38" s="6">
        <v>0.238</v>
      </c>
      <c r="H38" s="6">
        <v>0.0</v>
      </c>
      <c r="I38" s="6">
        <v>0.476</v>
      </c>
      <c r="J38" s="6">
        <v>0.822</v>
      </c>
      <c r="K38" s="6">
        <v>0.409</v>
      </c>
      <c r="L38" s="6">
        <v>0.0</v>
      </c>
      <c r="M38" s="6">
        <v>0.546</v>
      </c>
      <c r="N38" s="6">
        <v>12249.432</v>
      </c>
    </row>
    <row r="39">
      <c r="A39" s="5">
        <v>46100.114583333336</v>
      </c>
      <c r="B39" s="6">
        <v>1.19</v>
      </c>
      <c r="C39" s="6">
        <v>2.638</v>
      </c>
      <c r="D39" s="6">
        <v>0.0</v>
      </c>
      <c r="E39" s="6">
        <v>1.276</v>
      </c>
      <c r="F39" s="6">
        <v>0.236</v>
      </c>
      <c r="G39" s="6">
        <v>0.244</v>
      </c>
      <c r="H39" s="6">
        <v>0.0</v>
      </c>
      <c r="I39" s="6">
        <v>0.48</v>
      </c>
      <c r="J39" s="6">
        <v>0.82</v>
      </c>
      <c r="K39" s="6">
        <v>0.408</v>
      </c>
      <c r="L39" s="6">
        <v>0.0</v>
      </c>
      <c r="M39" s="6">
        <v>0.543</v>
      </c>
      <c r="N39" s="6">
        <v>12249.472</v>
      </c>
    </row>
    <row r="40">
      <c r="A40" s="5">
        <v>46100.118055555555</v>
      </c>
      <c r="B40" s="6">
        <v>1.187</v>
      </c>
      <c r="C40" s="6">
        <v>2.567</v>
      </c>
      <c r="D40" s="6">
        <v>0.0</v>
      </c>
      <c r="E40" s="6">
        <v>1.251</v>
      </c>
      <c r="F40" s="6">
        <v>0.235</v>
      </c>
      <c r="G40" s="6">
        <v>0.231</v>
      </c>
      <c r="H40" s="6">
        <v>0.0</v>
      </c>
      <c r="I40" s="6">
        <v>0.466</v>
      </c>
      <c r="J40" s="6">
        <v>0.819</v>
      </c>
      <c r="K40" s="6">
        <v>0.399</v>
      </c>
      <c r="L40" s="6">
        <v>0.0</v>
      </c>
      <c r="M40" s="6">
        <v>0.539</v>
      </c>
      <c r="N40" s="6">
        <v>12249.512</v>
      </c>
    </row>
    <row r="41">
      <c r="A41" s="5">
        <v>46100.12152777778</v>
      </c>
      <c r="B41" s="6">
        <v>1.259</v>
      </c>
      <c r="C41" s="6">
        <v>2.6</v>
      </c>
      <c r="D41" s="6">
        <v>0.0</v>
      </c>
      <c r="E41" s="6">
        <v>1.286</v>
      </c>
      <c r="F41" s="6">
        <v>0.249</v>
      </c>
      <c r="G41" s="6">
        <v>0.245</v>
      </c>
      <c r="H41" s="6">
        <v>0.0</v>
      </c>
      <c r="I41" s="6">
        <v>0.494</v>
      </c>
      <c r="J41" s="6">
        <v>0.818</v>
      </c>
      <c r="K41" s="6">
        <v>0.416</v>
      </c>
      <c r="L41" s="6">
        <v>0.0</v>
      </c>
      <c r="M41" s="6">
        <v>0.553</v>
      </c>
      <c r="N41" s="6">
        <v>12249.552</v>
      </c>
    </row>
    <row r="42">
      <c r="A42" s="5">
        <v>46100.125</v>
      </c>
      <c r="B42" s="6">
        <v>1.243</v>
      </c>
      <c r="C42" s="6">
        <v>2.619</v>
      </c>
      <c r="D42" s="6">
        <v>0.0</v>
      </c>
      <c r="E42" s="6">
        <v>1.287</v>
      </c>
      <c r="F42" s="6">
        <v>0.249</v>
      </c>
      <c r="G42" s="6">
        <v>0.246</v>
      </c>
      <c r="H42" s="6">
        <v>0.0</v>
      </c>
      <c r="I42" s="6">
        <v>0.495</v>
      </c>
      <c r="J42" s="6">
        <v>0.829</v>
      </c>
      <c r="K42" s="6">
        <v>0.416</v>
      </c>
      <c r="L42" s="6">
        <v>0.0</v>
      </c>
      <c r="M42" s="6">
        <v>0.555</v>
      </c>
      <c r="N42" s="6">
        <v>12249.594</v>
      </c>
    </row>
    <row r="43">
      <c r="A43" s="5">
        <v>46100.12847222222</v>
      </c>
      <c r="B43" s="6">
        <v>1.176</v>
      </c>
      <c r="C43" s="6">
        <v>2.63</v>
      </c>
      <c r="D43" s="6">
        <v>0.0</v>
      </c>
      <c r="E43" s="6">
        <v>1.269</v>
      </c>
      <c r="F43" s="6">
        <v>0.234</v>
      </c>
      <c r="G43" s="6">
        <v>0.249</v>
      </c>
      <c r="H43" s="6">
        <v>0.0</v>
      </c>
      <c r="I43" s="6">
        <v>0.483</v>
      </c>
      <c r="J43" s="6">
        <v>0.823</v>
      </c>
      <c r="K43" s="6">
        <v>0.421</v>
      </c>
      <c r="L43" s="6">
        <v>0.0</v>
      </c>
      <c r="M43" s="6">
        <v>0.551</v>
      </c>
      <c r="N43" s="6">
        <v>12249.634</v>
      </c>
    </row>
    <row r="44">
      <c r="A44" s="5">
        <v>46100.131944444445</v>
      </c>
      <c r="B44" s="6">
        <v>1.19</v>
      </c>
      <c r="C44" s="6">
        <v>2.621</v>
      </c>
      <c r="D44" s="6">
        <v>0.0</v>
      </c>
      <c r="E44" s="6">
        <v>1.27</v>
      </c>
      <c r="F44" s="6">
        <v>0.235</v>
      </c>
      <c r="G44" s="6">
        <v>0.255</v>
      </c>
      <c r="H44" s="6">
        <v>0.0</v>
      </c>
      <c r="I44" s="6">
        <v>0.49</v>
      </c>
      <c r="J44" s="6">
        <v>0.819</v>
      </c>
      <c r="K44" s="6">
        <v>0.431</v>
      </c>
      <c r="L44" s="6">
        <v>0.0</v>
      </c>
      <c r="M44" s="6">
        <v>0.558</v>
      </c>
      <c r="N44" s="6">
        <v>12249.675</v>
      </c>
    </row>
    <row r="45">
      <c r="A45" s="5">
        <v>46100.135416666664</v>
      </c>
      <c r="B45" s="6">
        <v>1.232</v>
      </c>
      <c r="C45" s="6">
        <v>2.644</v>
      </c>
      <c r="D45" s="6">
        <v>0.0</v>
      </c>
      <c r="E45" s="6">
        <v>1.292</v>
      </c>
      <c r="F45" s="6">
        <v>0.246</v>
      </c>
      <c r="G45" s="6">
        <v>0.253</v>
      </c>
      <c r="H45" s="6">
        <v>0.0</v>
      </c>
      <c r="I45" s="6">
        <v>0.499</v>
      </c>
      <c r="J45" s="6">
        <v>0.828</v>
      </c>
      <c r="K45" s="6">
        <v>0.424</v>
      </c>
      <c r="L45" s="6">
        <v>0.0</v>
      </c>
      <c r="M45" s="6">
        <v>0.558</v>
      </c>
      <c r="N45" s="6">
        <v>12249.717</v>
      </c>
    </row>
    <row r="46">
      <c r="A46" s="5">
        <v>46100.13888888889</v>
      </c>
      <c r="B46" s="6">
        <v>1.234</v>
      </c>
      <c r="C46" s="6">
        <v>2.629</v>
      </c>
      <c r="D46" s="6">
        <v>0.0</v>
      </c>
      <c r="E46" s="6">
        <v>1.287</v>
      </c>
      <c r="F46" s="6">
        <v>0.247</v>
      </c>
      <c r="G46" s="6">
        <v>0.248</v>
      </c>
      <c r="H46" s="6">
        <v>0.0</v>
      </c>
      <c r="I46" s="6">
        <v>0.495</v>
      </c>
      <c r="J46" s="6">
        <v>0.83</v>
      </c>
      <c r="K46" s="6">
        <v>0.419</v>
      </c>
      <c r="L46" s="6">
        <v>0.0</v>
      </c>
      <c r="M46" s="6">
        <v>0.556</v>
      </c>
      <c r="N46" s="6">
        <v>12249.758</v>
      </c>
    </row>
    <row r="47">
      <c r="A47" s="5">
        <v>46100.14236111111</v>
      </c>
      <c r="B47" s="6">
        <v>1.198</v>
      </c>
      <c r="C47" s="6">
        <v>2.598</v>
      </c>
      <c r="D47" s="6">
        <v>0.0</v>
      </c>
      <c r="E47" s="6">
        <v>1.265</v>
      </c>
      <c r="F47" s="6">
        <v>0.238</v>
      </c>
      <c r="G47" s="6">
        <v>0.242</v>
      </c>
      <c r="H47" s="6">
        <v>0.0</v>
      </c>
      <c r="I47" s="6">
        <v>0.48</v>
      </c>
      <c r="J47" s="6">
        <v>0.824</v>
      </c>
      <c r="K47" s="6">
        <v>0.413</v>
      </c>
      <c r="L47" s="6">
        <v>0.0</v>
      </c>
      <c r="M47" s="6">
        <v>0.549</v>
      </c>
      <c r="N47" s="6">
        <v>12249.801</v>
      </c>
    </row>
    <row r="48">
      <c r="A48" s="5">
        <v>46100.145833333336</v>
      </c>
      <c r="B48" s="6">
        <v>1.185</v>
      </c>
      <c r="C48" s="6">
        <v>2.636</v>
      </c>
      <c r="D48" s="6">
        <v>0.0</v>
      </c>
      <c r="E48" s="6">
        <v>1.274</v>
      </c>
      <c r="F48" s="6">
        <v>0.234</v>
      </c>
      <c r="G48" s="6">
        <v>0.257</v>
      </c>
      <c r="H48" s="6">
        <v>0.0</v>
      </c>
      <c r="I48" s="6">
        <v>0.491</v>
      </c>
      <c r="J48" s="6">
        <v>0.82</v>
      </c>
      <c r="K48" s="6">
        <v>0.435</v>
      </c>
      <c r="L48" s="6">
        <v>0.0</v>
      </c>
      <c r="M48" s="6">
        <v>0.56</v>
      </c>
      <c r="N48" s="6">
        <v>12249.842</v>
      </c>
    </row>
    <row r="49">
      <c r="A49" s="5">
        <v>46100.149305555555</v>
      </c>
      <c r="B49" s="6">
        <v>1.234</v>
      </c>
      <c r="C49" s="6">
        <v>2.617</v>
      </c>
      <c r="D49" s="6">
        <v>0.0</v>
      </c>
      <c r="E49" s="6">
        <v>1.284</v>
      </c>
      <c r="F49" s="6">
        <v>0.244</v>
      </c>
      <c r="G49" s="6">
        <v>0.252</v>
      </c>
      <c r="H49" s="6">
        <v>0.0</v>
      </c>
      <c r="I49" s="6">
        <v>0.496</v>
      </c>
      <c r="J49" s="6">
        <v>0.822</v>
      </c>
      <c r="K49" s="6">
        <v>0.429</v>
      </c>
      <c r="L49" s="6">
        <v>0.0</v>
      </c>
      <c r="M49" s="6">
        <v>0.561</v>
      </c>
      <c r="N49" s="6">
        <v>12249.884</v>
      </c>
    </row>
    <row r="50">
      <c r="A50" s="5">
        <v>46100.15277777778</v>
      </c>
      <c r="B50" s="6">
        <v>1.23</v>
      </c>
      <c r="C50" s="6">
        <v>2.552</v>
      </c>
      <c r="D50" s="6">
        <v>0.0</v>
      </c>
      <c r="E50" s="6">
        <v>1.261</v>
      </c>
      <c r="F50" s="6">
        <v>0.242</v>
      </c>
      <c r="G50" s="6">
        <v>0.243</v>
      </c>
      <c r="H50" s="6">
        <v>0.0</v>
      </c>
      <c r="I50" s="6">
        <v>0.485</v>
      </c>
      <c r="J50" s="6">
        <v>0.82</v>
      </c>
      <c r="K50" s="6">
        <v>0.425</v>
      </c>
      <c r="L50" s="6">
        <v>0.0</v>
      </c>
      <c r="M50" s="6">
        <v>0.559</v>
      </c>
      <c r="N50" s="6">
        <v>12249.925</v>
      </c>
    </row>
    <row r="51">
      <c r="A51" s="5">
        <v>46100.15625</v>
      </c>
      <c r="B51" s="6">
        <v>1.195</v>
      </c>
      <c r="C51" s="6">
        <v>2.663</v>
      </c>
      <c r="D51" s="6">
        <v>0.739</v>
      </c>
      <c r="E51" s="6">
        <v>1.532</v>
      </c>
      <c r="F51" s="6">
        <v>0.237</v>
      </c>
      <c r="G51" s="6">
        <v>0.263</v>
      </c>
      <c r="H51" s="6">
        <v>0.067</v>
      </c>
      <c r="I51" s="6">
        <v>0.567</v>
      </c>
      <c r="J51" s="6">
        <v>0.825</v>
      </c>
      <c r="K51" s="6">
        <v>0.44</v>
      </c>
      <c r="L51" s="6">
        <v>1.623</v>
      </c>
      <c r="M51" s="6">
        <v>0.533</v>
      </c>
      <c r="N51" s="6">
        <v>12249.968</v>
      </c>
    </row>
    <row r="52">
      <c r="A52" s="5">
        <v>46100.15972222222</v>
      </c>
      <c r="B52" s="6">
        <v>1.198</v>
      </c>
      <c r="C52" s="6">
        <v>2.571</v>
      </c>
      <c r="D52" s="6">
        <v>0.0</v>
      </c>
      <c r="E52" s="6">
        <v>1.256</v>
      </c>
      <c r="F52" s="6">
        <v>0.237</v>
      </c>
      <c r="G52" s="6">
        <v>0.251</v>
      </c>
      <c r="H52" s="6">
        <v>0.0</v>
      </c>
      <c r="I52" s="6">
        <v>0.488</v>
      </c>
      <c r="J52" s="6">
        <v>0.824</v>
      </c>
      <c r="K52" s="6">
        <v>0.435</v>
      </c>
      <c r="L52" s="6">
        <v>0.0</v>
      </c>
      <c r="M52" s="6">
        <v>0.564</v>
      </c>
      <c r="N52" s="6">
        <v>12250.011</v>
      </c>
    </row>
    <row r="53">
      <c r="A53" s="5">
        <v>46100.163194444445</v>
      </c>
      <c r="B53" s="6">
        <v>1.59</v>
      </c>
      <c r="C53" s="6">
        <v>2.588</v>
      </c>
      <c r="D53" s="6">
        <v>0.965</v>
      </c>
      <c r="E53" s="6">
        <v>1.714</v>
      </c>
      <c r="F53" s="6">
        <v>0.283</v>
      </c>
      <c r="G53" s="6">
        <v>0.218</v>
      </c>
      <c r="H53" s="6">
        <v>0.022</v>
      </c>
      <c r="I53" s="6">
        <v>0.523</v>
      </c>
      <c r="J53" s="6">
        <v>0.742</v>
      </c>
      <c r="K53" s="6">
        <v>0.374</v>
      </c>
      <c r="L53" s="6">
        <v>1.904</v>
      </c>
      <c r="M53" s="6">
        <v>0.437</v>
      </c>
      <c r="N53" s="6">
        <v>12250.053</v>
      </c>
    </row>
    <row r="54">
      <c r="A54" s="5">
        <v>46100.166666666664</v>
      </c>
      <c r="B54" s="6">
        <v>1.513</v>
      </c>
      <c r="C54" s="6">
        <v>2.6</v>
      </c>
      <c r="D54" s="6">
        <v>0.899</v>
      </c>
      <c r="E54" s="6">
        <v>1.671</v>
      </c>
      <c r="F54" s="6">
        <v>0.284</v>
      </c>
      <c r="G54" s="6">
        <v>0.215</v>
      </c>
      <c r="H54" s="6">
        <v>0.025</v>
      </c>
      <c r="I54" s="6">
        <v>0.524</v>
      </c>
      <c r="J54" s="6">
        <v>0.753</v>
      </c>
      <c r="K54" s="6">
        <v>0.354</v>
      </c>
      <c r="L54" s="6">
        <v>1.887</v>
      </c>
      <c r="M54" s="6">
        <v>0.433</v>
      </c>
      <c r="N54" s="6">
        <v>12250.096</v>
      </c>
    </row>
    <row r="55">
      <c r="A55" s="5">
        <v>46100.17013888889</v>
      </c>
      <c r="B55" s="6">
        <v>1.527</v>
      </c>
      <c r="C55" s="6">
        <v>2.527</v>
      </c>
      <c r="D55" s="6">
        <v>0.905</v>
      </c>
      <c r="E55" s="6">
        <v>1.653</v>
      </c>
      <c r="F55" s="6">
        <v>0.286</v>
      </c>
      <c r="G55" s="6">
        <v>0.216</v>
      </c>
      <c r="H55" s="6">
        <v>0.02</v>
      </c>
      <c r="I55" s="6">
        <v>0.522</v>
      </c>
      <c r="J55" s="6">
        <v>0.753</v>
      </c>
      <c r="K55" s="6">
        <v>0.366</v>
      </c>
      <c r="L55" s="6">
        <v>1.91</v>
      </c>
      <c r="M55" s="6">
        <v>0.437</v>
      </c>
      <c r="N55" s="6">
        <v>12250.141</v>
      </c>
    </row>
    <row r="56">
      <c r="A56" s="5">
        <v>46100.17361111111</v>
      </c>
      <c r="B56" s="6">
        <v>1.512</v>
      </c>
      <c r="C56" s="6">
        <v>2.567</v>
      </c>
      <c r="D56" s="6">
        <v>0.894</v>
      </c>
      <c r="E56" s="6">
        <v>1.657</v>
      </c>
      <c r="F56" s="6">
        <v>0.284</v>
      </c>
      <c r="G56" s="6">
        <v>0.214</v>
      </c>
      <c r="H56" s="6">
        <v>0.02</v>
      </c>
      <c r="I56" s="6">
        <v>0.518</v>
      </c>
      <c r="J56" s="6">
        <v>0.756</v>
      </c>
      <c r="K56" s="6">
        <v>0.357</v>
      </c>
      <c r="L56" s="6">
        <v>1.909</v>
      </c>
      <c r="M56" s="6">
        <v>0.433</v>
      </c>
      <c r="N56" s="6">
        <v>12250.184</v>
      </c>
    </row>
    <row r="57">
      <c r="A57" s="5">
        <v>46100.177083333336</v>
      </c>
      <c r="B57" s="6">
        <v>1.481</v>
      </c>
      <c r="C57" s="6">
        <v>2.514</v>
      </c>
      <c r="D57" s="6">
        <v>0.869</v>
      </c>
      <c r="E57" s="6">
        <v>1.621</v>
      </c>
      <c r="F57" s="6">
        <v>0.277</v>
      </c>
      <c r="G57" s="6">
        <v>0.22</v>
      </c>
      <c r="H57" s="6">
        <v>0.028</v>
      </c>
      <c r="I57" s="6">
        <v>0.525</v>
      </c>
      <c r="J57" s="6">
        <v>0.754</v>
      </c>
      <c r="K57" s="6">
        <v>0.374</v>
      </c>
      <c r="L57" s="6">
        <v>1.869</v>
      </c>
      <c r="M57" s="6">
        <v>0.448</v>
      </c>
      <c r="N57" s="6">
        <v>12250.227</v>
      </c>
    </row>
    <row r="58">
      <c r="A58" s="5">
        <v>46100.180555555555</v>
      </c>
      <c r="B58" s="6">
        <v>1.589</v>
      </c>
      <c r="C58" s="6">
        <v>2.538</v>
      </c>
      <c r="D58" s="6">
        <v>0.99</v>
      </c>
      <c r="E58" s="6">
        <v>1.706</v>
      </c>
      <c r="F58" s="6">
        <v>0.292</v>
      </c>
      <c r="G58" s="6">
        <v>0.209</v>
      </c>
      <c r="H58" s="6">
        <v>0.023</v>
      </c>
      <c r="I58" s="6">
        <v>0.524</v>
      </c>
      <c r="J58" s="6">
        <v>0.741</v>
      </c>
      <c r="K58" s="6">
        <v>0.353</v>
      </c>
      <c r="L58" s="6">
        <v>1.908</v>
      </c>
      <c r="M58" s="6">
        <v>0.425</v>
      </c>
      <c r="N58" s="6">
        <v>12250.271</v>
      </c>
    </row>
    <row r="59">
      <c r="A59" s="5">
        <v>46100.18402777778</v>
      </c>
      <c r="B59" s="6">
        <v>1.509</v>
      </c>
      <c r="C59" s="6">
        <v>2.584</v>
      </c>
      <c r="D59" s="6">
        <v>0.921</v>
      </c>
      <c r="E59" s="6">
        <v>1.671</v>
      </c>
      <c r="F59" s="6">
        <v>0.278</v>
      </c>
      <c r="G59" s="6">
        <v>0.222</v>
      </c>
      <c r="H59" s="6">
        <v>0.033</v>
      </c>
      <c r="I59" s="6">
        <v>0.533</v>
      </c>
      <c r="J59" s="6">
        <v>0.744</v>
      </c>
      <c r="K59" s="6">
        <v>0.369</v>
      </c>
      <c r="L59" s="6">
        <v>1.857</v>
      </c>
      <c r="M59" s="6">
        <v>0.442</v>
      </c>
      <c r="N59" s="6">
        <v>12250.315</v>
      </c>
    </row>
    <row r="60">
      <c r="A60" s="5">
        <v>46100.1875</v>
      </c>
      <c r="B60" s="6">
        <v>1.54</v>
      </c>
      <c r="C60" s="6">
        <v>2.58</v>
      </c>
      <c r="D60" s="6">
        <v>0.943</v>
      </c>
      <c r="E60" s="6">
        <v>1.688</v>
      </c>
      <c r="F60" s="6">
        <v>0.284</v>
      </c>
      <c r="G60" s="6">
        <v>0.225</v>
      </c>
      <c r="H60" s="6">
        <v>0.037</v>
      </c>
      <c r="I60" s="6">
        <v>0.546</v>
      </c>
      <c r="J60" s="6">
        <v>0.744</v>
      </c>
      <c r="K60" s="6">
        <v>0.374</v>
      </c>
      <c r="L60" s="6">
        <v>1.844</v>
      </c>
      <c r="M60" s="6">
        <v>0.448</v>
      </c>
      <c r="N60" s="6">
        <v>12250.359</v>
      </c>
    </row>
    <row r="61">
      <c r="A61" s="5">
        <v>46100.19097222222</v>
      </c>
      <c r="B61" s="6">
        <v>1.403</v>
      </c>
      <c r="C61" s="6">
        <v>2.547</v>
      </c>
      <c r="D61" s="6">
        <v>0.792</v>
      </c>
      <c r="E61" s="6">
        <v>1.581</v>
      </c>
      <c r="F61" s="6">
        <v>0.263</v>
      </c>
      <c r="G61" s="6">
        <v>0.227</v>
      </c>
      <c r="H61" s="6">
        <v>0.037</v>
      </c>
      <c r="I61" s="6">
        <v>0.527</v>
      </c>
      <c r="J61" s="6">
        <v>0.757</v>
      </c>
      <c r="K61" s="6">
        <v>0.382</v>
      </c>
      <c r="L61" s="6">
        <v>1.813</v>
      </c>
      <c r="M61" s="6">
        <v>0.463</v>
      </c>
      <c r="N61" s="6">
        <v>12250.404</v>
      </c>
    </row>
    <row r="62">
      <c r="A62" s="5">
        <v>46100.194444444445</v>
      </c>
      <c r="B62" s="6">
        <v>1.54</v>
      </c>
      <c r="C62" s="6">
        <v>2.598</v>
      </c>
      <c r="D62" s="6">
        <v>0.97</v>
      </c>
      <c r="E62" s="6">
        <v>1.703</v>
      </c>
      <c r="F62" s="6">
        <v>0.282</v>
      </c>
      <c r="G62" s="6">
        <v>0.228</v>
      </c>
      <c r="H62" s="6">
        <v>0.039</v>
      </c>
      <c r="I62" s="6">
        <v>0.549</v>
      </c>
      <c r="J62" s="6">
        <v>0.739</v>
      </c>
      <c r="K62" s="6">
        <v>0.375</v>
      </c>
      <c r="L62" s="6">
        <v>1.84</v>
      </c>
      <c r="M62" s="6">
        <v>0.446</v>
      </c>
      <c r="N62" s="6">
        <v>12250.448</v>
      </c>
    </row>
    <row r="63">
      <c r="A63" s="5">
        <v>46100.197916666664</v>
      </c>
      <c r="B63" s="6">
        <v>1.433</v>
      </c>
      <c r="C63" s="6">
        <v>2.519</v>
      </c>
      <c r="D63" s="6">
        <v>0.805</v>
      </c>
      <c r="E63" s="6">
        <v>1.586</v>
      </c>
      <c r="F63" s="6">
        <v>0.268</v>
      </c>
      <c r="G63" s="6">
        <v>0.219</v>
      </c>
      <c r="H63" s="6">
        <v>0.03</v>
      </c>
      <c r="I63" s="6">
        <v>0.517</v>
      </c>
      <c r="J63" s="6">
        <v>0.756</v>
      </c>
      <c r="K63" s="6">
        <v>0.371</v>
      </c>
      <c r="L63" s="6">
        <v>1.851</v>
      </c>
      <c r="M63" s="6">
        <v>0.452</v>
      </c>
      <c r="N63" s="6">
        <v>12250.493</v>
      </c>
    </row>
    <row r="64">
      <c r="A64" s="5">
        <v>46100.20138888889</v>
      </c>
      <c r="B64" s="6">
        <v>1.362</v>
      </c>
      <c r="C64" s="6">
        <v>2.588</v>
      </c>
      <c r="D64" s="6">
        <v>0.777</v>
      </c>
      <c r="E64" s="6">
        <v>1.576</v>
      </c>
      <c r="F64" s="6">
        <v>0.258</v>
      </c>
      <c r="G64" s="6">
        <v>0.239</v>
      </c>
      <c r="H64" s="6">
        <v>0.046</v>
      </c>
      <c r="I64" s="6">
        <v>0.543</v>
      </c>
      <c r="J64" s="6">
        <v>0.768</v>
      </c>
      <c r="K64" s="6">
        <v>0.396</v>
      </c>
      <c r="L64" s="6">
        <v>1.763</v>
      </c>
      <c r="M64" s="6">
        <v>0.479</v>
      </c>
      <c r="N64" s="6">
        <v>12250.537</v>
      </c>
    </row>
    <row r="65">
      <c r="A65" s="5">
        <v>46100.20486111111</v>
      </c>
      <c r="B65" s="6">
        <v>1.578</v>
      </c>
      <c r="C65" s="6">
        <v>2.554</v>
      </c>
      <c r="D65" s="6">
        <v>0.979</v>
      </c>
      <c r="E65" s="6">
        <v>1.704</v>
      </c>
      <c r="F65" s="6">
        <v>0.289</v>
      </c>
      <c r="G65" s="6">
        <v>0.219</v>
      </c>
      <c r="H65" s="6">
        <v>0.026</v>
      </c>
      <c r="I65" s="6">
        <v>0.534</v>
      </c>
      <c r="J65" s="6">
        <v>0.739</v>
      </c>
      <c r="K65" s="6">
        <v>0.367</v>
      </c>
      <c r="L65" s="6">
        <v>1.894</v>
      </c>
      <c r="M65" s="6">
        <v>0.434</v>
      </c>
      <c r="N65" s="6">
        <v>12250.581</v>
      </c>
    </row>
    <row r="66">
      <c r="A66" s="5">
        <v>46100.208333333336</v>
      </c>
      <c r="B66" s="6">
        <v>1.467</v>
      </c>
      <c r="C66" s="6">
        <v>2.586</v>
      </c>
      <c r="D66" s="6">
        <v>0.921</v>
      </c>
      <c r="E66" s="6">
        <v>1.658</v>
      </c>
      <c r="F66" s="6">
        <v>0.273</v>
      </c>
      <c r="G66" s="6">
        <v>0.236</v>
      </c>
      <c r="H66" s="6">
        <v>0.044</v>
      </c>
      <c r="I66" s="6">
        <v>0.553</v>
      </c>
      <c r="J66" s="6">
        <v>0.753</v>
      </c>
      <c r="K66" s="6">
        <v>0.392</v>
      </c>
      <c r="L66" s="6">
        <v>1.806</v>
      </c>
      <c r="M66" s="6">
        <v>0.464</v>
      </c>
      <c r="N66" s="6">
        <v>12250.625</v>
      </c>
    </row>
    <row r="67">
      <c r="A67" s="5">
        <v>46100.211805555555</v>
      </c>
      <c r="B67" s="6">
        <v>1.526</v>
      </c>
      <c r="C67" s="6">
        <v>2.575</v>
      </c>
      <c r="D67" s="6">
        <v>0.958</v>
      </c>
      <c r="E67" s="6">
        <v>1.686</v>
      </c>
      <c r="F67" s="6">
        <v>0.279</v>
      </c>
      <c r="G67" s="6">
        <v>0.222</v>
      </c>
      <c r="H67" s="6">
        <v>0.032</v>
      </c>
      <c r="I67" s="6">
        <v>0.533</v>
      </c>
      <c r="J67" s="6">
        <v>0.74</v>
      </c>
      <c r="K67" s="6">
        <v>0.37</v>
      </c>
      <c r="L67" s="6">
        <v>1.866</v>
      </c>
      <c r="M67" s="6">
        <v>0.439</v>
      </c>
      <c r="N67" s="6">
        <v>12250.671</v>
      </c>
    </row>
    <row r="68">
      <c r="A68" s="5">
        <v>46100.21527777778</v>
      </c>
      <c r="B68" s="6">
        <v>1.442</v>
      </c>
      <c r="C68" s="6">
        <v>2.599</v>
      </c>
      <c r="D68" s="6">
        <v>0.87</v>
      </c>
      <c r="E68" s="6">
        <v>1.637</v>
      </c>
      <c r="F68" s="6">
        <v>0.268</v>
      </c>
      <c r="G68" s="6">
        <v>0.233</v>
      </c>
      <c r="H68" s="6">
        <v>0.043</v>
      </c>
      <c r="I68" s="6">
        <v>0.544</v>
      </c>
      <c r="J68" s="6">
        <v>0.754</v>
      </c>
      <c r="K68" s="6">
        <v>0.385</v>
      </c>
      <c r="L68" s="6">
        <v>1.801</v>
      </c>
      <c r="M68" s="6">
        <v>0.463</v>
      </c>
      <c r="N68" s="6">
        <v>12250.715</v>
      </c>
    </row>
    <row r="69">
      <c r="A69" s="5">
        <v>46100.21875</v>
      </c>
      <c r="B69" s="6">
        <v>1.467</v>
      </c>
      <c r="C69" s="6">
        <v>2.552</v>
      </c>
      <c r="D69" s="6">
        <v>0.838</v>
      </c>
      <c r="E69" s="6">
        <v>1.619</v>
      </c>
      <c r="F69" s="6">
        <v>0.272</v>
      </c>
      <c r="G69" s="6">
        <v>0.215</v>
      </c>
      <c r="H69" s="6">
        <v>0.022</v>
      </c>
      <c r="I69" s="6">
        <v>0.509</v>
      </c>
      <c r="J69" s="6">
        <v>0.754</v>
      </c>
      <c r="K69" s="6">
        <v>0.364</v>
      </c>
      <c r="L69" s="6">
        <v>1.895</v>
      </c>
      <c r="M69" s="6">
        <v>0.439</v>
      </c>
      <c r="N69" s="6">
        <v>12250.759</v>
      </c>
    </row>
    <row r="70">
      <c r="A70" s="5">
        <v>46100.22222222222</v>
      </c>
      <c r="B70" s="6">
        <v>1.493</v>
      </c>
      <c r="C70" s="6">
        <v>2.584</v>
      </c>
      <c r="D70" s="6">
        <v>0.956</v>
      </c>
      <c r="E70" s="6">
        <v>1.678</v>
      </c>
      <c r="F70" s="6">
        <v>0.274</v>
      </c>
      <c r="G70" s="6">
        <v>0.232</v>
      </c>
      <c r="H70" s="6">
        <v>0.038</v>
      </c>
      <c r="I70" s="6">
        <v>0.544</v>
      </c>
      <c r="J70" s="6">
        <v>0.745</v>
      </c>
      <c r="K70" s="6">
        <v>0.386</v>
      </c>
      <c r="L70" s="6">
        <v>1.84</v>
      </c>
      <c r="M70" s="6">
        <v>0.451</v>
      </c>
      <c r="N70" s="6">
        <v>12250.803</v>
      </c>
    </row>
    <row r="71">
      <c r="A71" s="5">
        <v>46100.225694444445</v>
      </c>
      <c r="B71" s="6">
        <v>1.387</v>
      </c>
      <c r="C71" s="6">
        <v>2.578</v>
      </c>
      <c r="D71" s="6">
        <v>0.843</v>
      </c>
      <c r="E71" s="6">
        <v>1.603</v>
      </c>
      <c r="F71" s="6">
        <v>0.26</v>
      </c>
      <c r="G71" s="6">
        <v>0.234</v>
      </c>
      <c r="H71" s="6">
        <v>0.045</v>
      </c>
      <c r="I71" s="6">
        <v>0.539</v>
      </c>
      <c r="J71" s="6">
        <v>0.762</v>
      </c>
      <c r="K71" s="6">
        <v>0.4</v>
      </c>
      <c r="L71" s="6">
        <v>1.784</v>
      </c>
      <c r="M71" s="6">
        <v>0.475</v>
      </c>
      <c r="N71" s="6">
        <v>12250.848</v>
      </c>
    </row>
    <row r="72">
      <c r="A72" s="5">
        <v>46100.229166666664</v>
      </c>
      <c r="B72" s="6">
        <v>1.44</v>
      </c>
      <c r="C72" s="6">
        <v>2.573</v>
      </c>
      <c r="D72" s="6">
        <v>0.868</v>
      </c>
      <c r="E72" s="6">
        <v>1.627</v>
      </c>
      <c r="F72" s="6">
        <v>0.265</v>
      </c>
      <c r="G72" s="6">
        <v>0.225</v>
      </c>
      <c r="H72" s="6">
        <v>0.036</v>
      </c>
      <c r="I72" s="6">
        <v>0.526</v>
      </c>
      <c r="J72" s="6">
        <v>0.748</v>
      </c>
      <c r="K72" s="6">
        <v>0.386</v>
      </c>
      <c r="L72" s="6">
        <v>1.831</v>
      </c>
      <c r="M72" s="6">
        <v>0.457</v>
      </c>
      <c r="N72" s="6">
        <v>12250.891</v>
      </c>
    </row>
    <row r="73">
      <c r="A73" s="5">
        <v>46100.23263888889</v>
      </c>
      <c r="B73" s="6">
        <v>1.415</v>
      </c>
      <c r="C73" s="6">
        <v>2.571</v>
      </c>
      <c r="D73" s="6">
        <v>0.819</v>
      </c>
      <c r="E73" s="6">
        <v>1.602</v>
      </c>
      <c r="F73" s="6">
        <v>0.263</v>
      </c>
      <c r="G73" s="6">
        <v>0.224</v>
      </c>
      <c r="H73" s="6">
        <v>0.034</v>
      </c>
      <c r="I73" s="6">
        <v>0.521</v>
      </c>
      <c r="J73" s="6">
        <v>0.758</v>
      </c>
      <c r="K73" s="6">
        <v>0.384</v>
      </c>
      <c r="L73" s="6">
        <v>1.833</v>
      </c>
      <c r="M73" s="6">
        <v>0.46</v>
      </c>
      <c r="N73" s="6">
        <v>12250.934</v>
      </c>
    </row>
    <row r="74">
      <c r="A74" s="5">
        <v>46100.23611111111</v>
      </c>
      <c r="B74" s="6">
        <v>1.404</v>
      </c>
      <c r="C74" s="6">
        <v>2.558</v>
      </c>
      <c r="D74" s="6">
        <v>0.806</v>
      </c>
      <c r="E74" s="6">
        <v>1.59</v>
      </c>
      <c r="F74" s="6">
        <v>0.263</v>
      </c>
      <c r="G74" s="6">
        <v>0.226</v>
      </c>
      <c r="H74" s="6">
        <v>0.038</v>
      </c>
      <c r="I74" s="6">
        <v>0.527</v>
      </c>
      <c r="J74" s="6">
        <v>0.763</v>
      </c>
      <c r="K74" s="6">
        <v>0.388</v>
      </c>
      <c r="L74" s="6">
        <v>1.807</v>
      </c>
      <c r="M74" s="6">
        <v>0.469</v>
      </c>
      <c r="N74" s="6">
        <v>12250.977</v>
      </c>
    </row>
    <row r="75">
      <c r="A75" s="5">
        <v>46100.239583333336</v>
      </c>
      <c r="B75" s="6">
        <v>1.396</v>
      </c>
      <c r="C75" s="6">
        <v>2.604</v>
      </c>
      <c r="D75" s="6">
        <v>0.832</v>
      </c>
      <c r="E75" s="6">
        <v>1.611</v>
      </c>
      <c r="F75" s="6">
        <v>0.266</v>
      </c>
      <c r="G75" s="6">
        <v>0.234</v>
      </c>
      <c r="H75" s="6">
        <v>0.051</v>
      </c>
      <c r="I75" s="6">
        <v>0.551</v>
      </c>
      <c r="J75" s="6">
        <v>0.766</v>
      </c>
      <c r="K75" s="6">
        <v>0.394</v>
      </c>
      <c r="L75" s="6">
        <v>1.755</v>
      </c>
      <c r="M75" s="6">
        <v>0.479</v>
      </c>
      <c r="N75" s="6">
        <v>12251.02</v>
      </c>
    </row>
    <row r="76">
      <c r="A76" s="5">
        <v>46100.243055555555</v>
      </c>
      <c r="B76" s="6">
        <v>1.432</v>
      </c>
      <c r="C76" s="6">
        <v>2.528</v>
      </c>
      <c r="D76" s="6">
        <v>0.796</v>
      </c>
      <c r="E76" s="6">
        <v>1.585</v>
      </c>
      <c r="F76" s="6">
        <v>0.272</v>
      </c>
      <c r="G76" s="6">
        <v>0.216</v>
      </c>
      <c r="H76" s="6">
        <v>0.028</v>
      </c>
      <c r="I76" s="6">
        <v>0.516</v>
      </c>
      <c r="J76" s="6">
        <v>0.763</v>
      </c>
      <c r="K76" s="6">
        <v>0.376</v>
      </c>
      <c r="L76" s="6">
        <v>1.859</v>
      </c>
      <c r="M76" s="6">
        <v>0.457</v>
      </c>
      <c r="N76" s="6">
        <v>12251.064</v>
      </c>
    </row>
    <row r="77">
      <c r="A77" s="5">
        <v>46100.24652777778</v>
      </c>
      <c r="B77" s="6">
        <v>1.362</v>
      </c>
      <c r="C77" s="6">
        <v>2.524</v>
      </c>
      <c r="D77" s="6">
        <v>0.0</v>
      </c>
      <c r="E77" s="6">
        <v>1.295</v>
      </c>
      <c r="F77" s="6">
        <v>0.261</v>
      </c>
      <c r="G77" s="6">
        <v>0.215</v>
      </c>
      <c r="H77" s="6">
        <v>0.0</v>
      </c>
      <c r="I77" s="6">
        <v>0.476</v>
      </c>
      <c r="J77" s="6">
        <v>0.77</v>
      </c>
      <c r="K77" s="6">
        <v>0.374</v>
      </c>
      <c r="L77" s="6">
        <v>0.0</v>
      </c>
      <c r="M77" s="6">
        <v>0.52</v>
      </c>
      <c r="N77" s="6">
        <v>12251.107</v>
      </c>
    </row>
    <row r="78">
      <c r="A78" s="5">
        <v>46100.25</v>
      </c>
      <c r="B78" s="6">
        <v>1.472</v>
      </c>
      <c r="C78" s="6">
        <v>2.557</v>
      </c>
      <c r="D78" s="6">
        <v>0.859</v>
      </c>
      <c r="E78" s="6">
        <v>1.629</v>
      </c>
      <c r="F78" s="6">
        <v>0.277</v>
      </c>
      <c r="G78" s="6">
        <v>0.219</v>
      </c>
      <c r="H78" s="6">
        <v>0.034</v>
      </c>
      <c r="I78" s="6">
        <v>0.53</v>
      </c>
      <c r="J78" s="6">
        <v>0.756</v>
      </c>
      <c r="K78" s="6">
        <v>0.376</v>
      </c>
      <c r="L78" s="6">
        <v>1.843</v>
      </c>
      <c r="M78" s="6">
        <v>0.456</v>
      </c>
      <c r="N78" s="6">
        <v>12251.151</v>
      </c>
    </row>
    <row r="79">
      <c r="A79" s="5">
        <v>46100.25347222222</v>
      </c>
      <c r="B79" s="6">
        <v>1.463</v>
      </c>
      <c r="C79" s="6">
        <v>2.575</v>
      </c>
      <c r="D79" s="6">
        <v>0.839</v>
      </c>
      <c r="E79" s="6">
        <v>1.626</v>
      </c>
      <c r="F79" s="6">
        <v>0.275</v>
      </c>
      <c r="G79" s="6">
        <v>0.219</v>
      </c>
      <c r="H79" s="6">
        <v>0.033</v>
      </c>
      <c r="I79" s="6">
        <v>0.527</v>
      </c>
      <c r="J79" s="6">
        <v>0.756</v>
      </c>
      <c r="K79" s="6">
        <v>0.372</v>
      </c>
      <c r="L79" s="6">
        <v>1.844</v>
      </c>
      <c r="M79" s="6">
        <v>0.454</v>
      </c>
      <c r="N79" s="6">
        <v>12251.195</v>
      </c>
    </row>
    <row r="80">
      <c r="A80" s="5">
        <v>46100.256944444445</v>
      </c>
      <c r="B80" s="6">
        <v>1.353</v>
      </c>
      <c r="C80" s="6">
        <v>2.464</v>
      </c>
      <c r="D80" s="6">
        <v>0.0</v>
      </c>
      <c r="E80" s="6">
        <v>1.272</v>
      </c>
      <c r="F80" s="6">
        <v>0.259</v>
      </c>
      <c r="G80" s="6">
        <v>0.203</v>
      </c>
      <c r="H80" s="6">
        <v>0.0</v>
      </c>
      <c r="I80" s="6">
        <v>0.462</v>
      </c>
      <c r="J80" s="6">
        <v>0.774</v>
      </c>
      <c r="K80" s="6">
        <v>0.364</v>
      </c>
      <c r="L80" s="6">
        <v>0.0</v>
      </c>
      <c r="M80" s="6">
        <v>0.518</v>
      </c>
      <c r="N80" s="6">
        <v>12251.237</v>
      </c>
    </row>
    <row r="81">
      <c r="A81" s="5">
        <v>46100.260416666664</v>
      </c>
      <c r="B81" s="6">
        <v>1.455</v>
      </c>
      <c r="C81" s="6">
        <v>2.353</v>
      </c>
      <c r="D81" s="6">
        <v>0.836</v>
      </c>
      <c r="E81" s="6">
        <v>1.548</v>
      </c>
      <c r="F81" s="6">
        <v>0.27</v>
      </c>
      <c r="G81" s="6">
        <v>0.191</v>
      </c>
      <c r="H81" s="6">
        <v>0.02</v>
      </c>
      <c r="I81" s="6">
        <v>0.481</v>
      </c>
      <c r="J81" s="6">
        <v>0.75</v>
      </c>
      <c r="K81" s="6">
        <v>0.359</v>
      </c>
      <c r="L81" s="6">
        <v>1.901</v>
      </c>
      <c r="M81" s="6">
        <v>0.438</v>
      </c>
      <c r="N81" s="6">
        <v>12251.278</v>
      </c>
    </row>
    <row r="82">
      <c r="A82" s="5">
        <v>46100.26388888889</v>
      </c>
      <c r="B82" s="6">
        <v>1.53</v>
      </c>
      <c r="C82" s="6">
        <v>2.28</v>
      </c>
      <c r="D82" s="6">
        <v>0.981</v>
      </c>
      <c r="E82" s="6">
        <v>1.597</v>
      </c>
      <c r="F82" s="6">
        <v>0.278</v>
      </c>
      <c r="G82" s="6">
        <v>0.192</v>
      </c>
      <c r="H82" s="6">
        <v>0.031</v>
      </c>
      <c r="I82" s="6">
        <v>0.501</v>
      </c>
      <c r="J82" s="6">
        <v>0.736</v>
      </c>
      <c r="K82" s="6">
        <v>0.372</v>
      </c>
      <c r="L82" s="6">
        <v>1.872</v>
      </c>
      <c r="M82" s="6">
        <v>0.441</v>
      </c>
      <c r="N82" s="6">
        <v>12251.319</v>
      </c>
    </row>
    <row r="83">
      <c r="A83" s="5">
        <v>46100.26736111111</v>
      </c>
      <c r="B83" s="6">
        <v>1.432</v>
      </c>
      <c r="C83" s="6">
        <v>2.019</v>
      </c>
      <c r="D83" s="6">
        <v>0.902</v>
      </c>
      <c r="E83" s="6">
        <v>1.451</v>
      </c>
      <c r="F83" s="6">
        <v>0.263</v>
      </c>
      <c r="G83" s="6">
        <v>0.174</v>
      </c>
      <c r="H83" s="6">
        <v>0.037</v>
      </c>
      <c r="I83" s="6">
        <v>0.474</v>
      </c>
      <c r="J83" s="6">
        <v>0.747</v>
      </c>
      <c r="K83" s="6">
        <v>0.383</v>
      </c>
      <c r="L83" s="6">
        <v>1.833</v>
      </c>
      <c r="M83" s="6">
        <v>0.461</v>
      </c>
      <c r="N83" s="6">
        <v>12251.358</v>
      </c>
    </row>
    <row r="84">
      <c r="A84" s="5">
        <v>46100.270833333336</v>
      </c>
      <c r="B84" s="6">
        <v>1.28</v>
      </c>
      <c r="C84" s="6">
        <v>2.089</v>
      </c>
      <c r="D84" s="6">
        <v>0.819</v>
      </c>
      <c r="E84" s="6">
        <v>1.396</v>
      </c>
      <c r="F84" s="6">
        <v>0.242</v>
      </c>
      <c r="G84" s="6">
        <v>0.192</v>
      </c>
      <c r="H84" s="6">
        <v>0.054</v>
      </c>
      <c r="I84" s="6">
        <v>0.488</v>
      </c>
      <c r="J84" s="6">
        <v>0.772</v>
      </c>
      <c r="K84" s="6">
        <v>0.411</v>
      </c>
      <c r="L84" s="6">
        <v>1.731</v>
      </c>
      <c r="M84" s="6">
        <v>0.497</v>
      </c>
      <c r="N84" s="6">
        <v>12251.399</v>
      </c>
    </row>
    <row r="85">
      <c r="A85" s="5">
        <v>46100.274305555555</v>
      </c>
      <c r="B85" s="6">
        <v>1.512</v>
      </c>
      <c r="C85" s="6">
        <v>2.019</v>
      </c>
      <c r="D85" s="6">
        <v>1.039</v>
      </c>
      <c r="E85" s="6">
        <v>1.523</v>
      </c>
      <c r="F85" s="6">
        <v>0.272</v>
      </c>
      <c r="G85" s="6">
        <v>0.179</v>
      </c>
      <c r="H85" s="6">
        <v>0.044</v>
      </c>
      <c r="I85" s="6">
        <v>0.495</v>
      </c>
      <c r="J85" s="6">
        <v>0.737</v>
      </c>
      <c r="K85" s="6">
        <v>0.396</v>
      </c>
      <c r="L85" s="6">
        <v>1.826</v>
      </c>
      <c r="M85" s="6">
        <v>0.461</v>
      </c>
      <c r="N85" s="6">
        <v>12251.44</v>
      </c>
    </row>
    <row r="86">
      <c r="A86" s="5">
        <v>46100.27777777778</v>
      </c>
      <c r="B86" s="6">
        <v>1.497</v>
      </c>
      <c r="C86" s="6">
        <v>1.932</v>
      </c>
      <c r="D86" s="6">
        <v>0.958</v>
      </c>
      <c r="E86" s="6">
        <v>1.462</v>
      </c>
      <c r="F86" s="6">
        <v>0.27</v>
      </c>
      <c r="G86" s="6">
        <v>0.166</v>
      </c>
      <c r="H86" s="6">
        <v>0.03</v>
      </c>
      <c r="I86" s="6">
        <v>0.466</v>
      </c>
      <c r="J86" s="6">
        <v>0.743</v>
      </c>
      <c r="K86" s="6">
        <v>0.386</v>
      </c>
      <c r="L86" s="6">
        <v>1.869</v>
      </c>
      <c r="M86" s="6">
        <v>0.454</v>
      </c>
      <c r="N86" s="6">
        <v>12251.48</v>
      </c>
    </row>
    <row r="87">
      <c r="A87" s="5">
        <v>46100.28125</v>
      </c>
      <c r="B87" s="6">
        <v>1.295</v>
      </c>
      <c r="C87" s="6">
        <v>2.015</v>
      </c>
      <c r="D87" s="6">
        <v>0.81</v>
      </c>
      <c r="E87" s="6">
        <v>1.373</v>
      </c>
      <c r="F87" s="6">
        <v>0.242</v>
      </c>
      <c r="G87" s="6">
        <v>0.185</v>
      </c>
      <c r="H87" s="6">
        <v>0.048</v>
      </c>
      <c r="I87" s="6">
        <v>0.475</v>
      </c>
      <c r="J87" s="6">
        <v>0.772</v>
      </c>
      <c r="K87" s="6">
        <v>0.415</v>
      </c>
      <c r="L87" s="6">
        <v>1.753</v>
      </c>
      <c r="M87" s="6">
        <v>0.498</v>
      </c>
      <c r="N87" s="6">
        <v>12251.519</v>
      </c>
    </row>
    <row r="88">
      <c r="A88" s="5">
        <v>46100.28472222222</v>
      </c>
      <c r="B88" s="6">
        <v>1.367</v>
      </c>
      <c r="C88" s="6">
        <v>1.921</v>
      </c>
      <c r="D88" s="6">
        <v>0.783</v>
      </c>
      <c r="E88" s="6">
        <v>1.357</v>
      </c>
      <c r="F88" s="6">
        <v>0.26</v>
      </c>
      <c r="G88" s="6">
        <v>0.173</v>
      </c>
      <c r="H88" s="6">
        <v>0.039</v>
      </c>
      <c r="I88" s="6">
        <v>0.472</v>
      </c>
      <c r="J88" s="6">
        <v>0.766</v>
      </c>
      <c r="K88" s="6">
        <v>0.398</v>
      </c>
      <c r="L88" s="6">
        <v>1.8</v>
      </c>
      <c r="M88" s="6">
        <v>0.487</v>
      </c>
      <c r="N88" s="6">
        <v>12251.56</v>
      </c>
    </row>
    <row r="89">
      <c r="A89" s="5">
        <v>46100.288194444445</v>
      </c>
      <c r="B89" s="6">
        <v>1.308</v>
      </c>
      <c r="C89" s="6">
        <v>1.942</v>
      </c>
      <c r="D89" s="6">
        <v>0.737</v>
      </c>
      <c r="E89" s="6">
        <v>1.329</v>
      </c>
      <c r="F89" s="6">
        <v>0.249</v>
      </c>
      <c r="G89" s="6">
        <v>0.174</v>
      </c>
      <c r="H89" s="6">
        <v>0.042</v>
      </c>
      <c r="I89" s="6">
        <v>0.465</v>
      </c>
      <c r="J89" s="6">
        <v>0.771</v>
      </c>
      <c r="K89" s="6">
        <v>0.396</v>
      </c>
      <c r="L89" s="6">
        <v>1.772</v>
      </c>
      <c r="M89" s="6">
        <v>0.492</v>
      </c>
      <c r="N89" s="6">
        <v>12251.599</v>
      </c>
    </row>
    <row r="90">
      <c r="A90" s="5">
        <v>46100.291666666664</v>
      </c>
      <c r="B90" s="6">
        <v>1.37</v>
      </c>
      <c r="C90" s="6">
        <v>1.998</v>
      </c>
      <c r="D90" s="6">
        <v>0.837</v>
      </c>
      <c r="E90" s="6">
        <v>1.402</v>
      </c>
      <c r="F90" s="6">
        <v>0.26</v>
      </c>
      <c r="G90" s="6">
        <v>0.177</v>
      </c>
      <c r="H90" s="6">
        <v>0.046</v>
      </c>
      <c r="I90" s="6">
        <v>0.483</v>
      </c>
      <c r="J90" s="6">
        <v>0.767</v>
      </c>
      <c r="K90" s="6">
        <v>0.39</v>
      </c>
      <c r="L90" s="6">
        <v>1.776</v>
      </c>
      <c r="M90" s="6">
        <v>0.484</v>
      </c>
      <c r="N90" s="6">
        <v>12251.639</v>
      </c>
    </row>
    <row r="91">
      <c r="A91" s="5">
        <v>46100.29513888889</v>
      </c>
      <c r="B91" s="6">
        <v>1.404</v>
      </c>
      <c r="C91" s="6">
        <v>1.957</v>
      </c>
      <c r="D91" s="6">
        <v>0.846</v>
      </c>
      <c r="E91" s="6">
        <v>1.402</v>
      </c>
      <c r="F91" s="6">
        <v>0.269</v>
      </c>
      <c r="G91" s="6">
        <v>0.171</v>
      </c>
      <c r="H91" s="6">
        <v>0.039</v>
      </c>
      <c r="I91" s="6">
        <v>0.479</v>
      </c>
      <c r="J91" s="6">
        <v>0.766</v>
      </c>
      <c r="K91" s="6">
        <v>0.381</v>
      </c>
      <c r="L91" s="6">
        <v>1.817</v>
      </c>
      <c r="M91" s="6">
        <v>0.473</v>
      </c>
      <c r="N91" s="6">
        <v>12251.679</v>
      </c>
    </row>
    <row r="92">
      <c r="A92" s="5">
        <v>46100.29861111111</v>
      </c>
      <c r="B92" s="6">
        <v>1.401</v>
      </c>
      <c r="C92" s="6">
        <v>1.952</v>
      </c>
      <c r="D92" s="6">
        <v>0.888</v>
      </c>
      <c r="E92" s="6">
        <v>1.414</v>
      </c>
      <c r="F92" s="6">
        <v>0.266</v>
      </c>
      <c r="G92" s="6">
        <v>0.174</v>
      </c>
      <c r="H92" s="6">
        <v>0.043</v>
      </c>
      <c r="I92" s="6">
        <v>0.483</v>
      </c>
      <c r="J92" s="6">
        <v>0.762</v>
      </c>
      <c r="K92" s="6">
        <v>0.389</v>
      </c>
      <c r="L92" s="6">
        <v>1.807</v>
      </c>
      <c r="M92" s="6">
        <v>0.474</v>
      </c>
      <c r="N92" s="6">
        <v>12251.719</v>
      </c>
    </row>
    <row r="93">
      <c r="A93" s="5">
        <v>46100.302083333336</v>
      </c>
      <c r="B93" s="6">
        <v>1.374</v>
      </c>
      <c r="C93" s="6">
        <v>1.922</v>
      </c>
      <c r="D93" s="6">
        <v>0.811</v>
      </c>
      <c r="E93" s="6">
        <v>1.369</v>
      </c>
      <c r="F93" s="6">
        <v>0.261</v>
      </c>
      <c r="G93" s="6">
        <v>0.17</v>
      </c>
      <c r="H93" s="6">
        <v>0.038</v>
      </c>
      <c r="I93" s="6">
        <v>0.469</v>
      </c>
      <c r="J93" s="6">
        <v>0.766</v>
      </c>
      <c r="K93" s="6">
        <v>0.39</v>
      </c>
      <c r="L93" s="6">
        <v>1.811</v>
      </c>
      <c r="M93" s="6">
        <v>0.48</v>
      </c>
      <c r="N93" s="6">
        <v>12251.759</v>
      </c>
    </row>
    <row r="94">
      <c r="A94" s="5">
        <v>46100.305555555555</v>
      </c>
      <c r="B94" s="6">
        <v>1.379</v>
      </c>
      <c r="C94" s="6">
        <v>1.99</v>
      </c>
      <c r="D94" s="6">
        <v>0.839</v>
      </c>
      <c r="E94" s="6">
        <v>1.403</v>
      </c>
      <c r="F94" s="6">
        <v>0.263</v>
      </c>
      <c r="G94" s="6">
        <v>0.173</v>
      </c>
      <c r="H94" s="6">
        <v>0.045</v>
      </c>
      <c r="I94" s="6">
        <v>0.481</v>
      </c>
      <c r="J94" s="6">
        <v>0.768</v>
      </c>
      <c r="K94" s="6">
        <v>0.385</v>
      </c>
      <c r="L94" s="6">
        <v>1.785</v>
      </c>
      <c r="M94" s="6">
        <v>0.48</v>
      </c>
      <c r="N94" s="6">
        <v>12251.798</v>
      </c>
    </row>
    <row r="95">
      <c r="A95" s="5">
        <v>46100.30902777778</v>
      </c>
      <c r="B95" s="6">
        <v>1.38</v>
      </c>
      <c r="C95" s="6">
        <v>2.006</v>
      </c>
      <c r="D95" s="6">
        <v>0.952</v>
      </c>
      <c r="E95" s="6">
        <v>1.446</v>
      </c>
      <c r="F95" s="6">
        <v>0.263</v>
      </c>
      <c r="G95" s="6">
        <v>0.184</v>
      </c>
      <c r="H95" s="6">
        <v>0.056</v>
      </c>
      <c r="I95" s="6">
        <v>0.503</v>
      </c>
      <c r="J95" s="6">
        <v>0.767</v>
      </c>
      <c r="K95" s="6">
        <v>0.404</v>
      </c>
      <c r="L95" s="6">
        <v>1.762</v>
      </c>
      <c r="M95" s="6">
        <v>0.486</v>
      </c>
      <c r="N95" s="6">
        <v>12251.84</v>
      </c>
    </row>
    <row r="96">
      <c r="A96" s="5">
        <v>46100.3125</v>
      </c>
      <c r="B96" s="6">
        <v>1.279</v>
      </c>
      <c r="C96" s="6">
        <v>1.952</v>
      </c>
      <c r="D96" s="6">
        <v>0.85</v>
      </c>
      <c r="E96" s="6">
        <v>1.36</v>
      </c>
      <c r="F96" s="6">
        <v>0.245</v>
      </c>
      <c r="G96" s="6">
        <v>0.187</v>
      </c>
      <c r="H96" s="6">
        <v>0.055</v>
      </c>
      <c r="I96" s="6">
        <v>0.487</v>
      </c>
      <c r="J96" s="6">
        <v>0.775</v>
      </c>
      <c r="K96" s="6">
        <v>0.425</v>
      </c>
      <c r="L96" s="6">
        <v>1.737</v>
      </c>
      <c r="M96" s="6">
        <v>0.504</v>
      </c>
      <c r="N96" s="6">
        <v>12251.881</v>
      </c>
    </row>
    <row r="97">
      <c r="A97" s="5">
        <v>46100.31597222222</v>
      </c>
      <c r="B97" s="6">
        <v>1.316</v>
      </c>
      <c r="C97" s="6">
        <v>1.961</v>
      </c>
      <c r="D97" s="6">
        <v>0.913</v>
      </c>
      <c r="E97" s="6">
        <v>1.396</v>
      </c>
      <c r="F97" s="6">
        <v>0.249</v>
      </c>
      <c r="G97" s="6">
        <v>0.183</v>
      </c>
      <c r="H97" s="6">
        <v>0.056</v>
      </c>
      <c r="I97" s="6">
        <v>0.488</v>
      </c>
      <c r="J97" s="6">
        <v>0.769</v>
      </c>
      <c r="K97" s="6">
        <v>0.419</v>
      </c>
      <c r="L97" s="6">
        <v>1.751</v>
      </c>
      <c r="M97" s="6">
        <v>0.495</v>
      </c>
      <c r="N97" s="6">
        <v>12251.922</v>
      </c>
    </row>
    <row r="98">
      <c r="A98" s="5">
        <v>46100.319444444445</v>
      </c>
      <c r="B98" s="6">
        <v>1.248</v>
      </c>
      <c r="C98" s="6">
        <v>1.982</v>
      </c>
      <c r="D98" s="6">
        <v>0.792</v>
      </c>
      <c r="E98" s="6">
        <v>1.341</v>
      </c>
      <c r="F98" s="6">
        <v>0.238</v>
      </c>
      <c r="G98" s="6">
        <v>0.181</v>
      </c>
      <c r="H98" s="6">
        <v>0.054</v>
      </c>
      <c r="I98" s="6">
        <v>0.473</v>
      </c>
      <c r="J98" s="6">
        <v>0.778</v>
      </c>
      <c r="K98" s="6">
        <v>0.409</v>
      </c>
      <c r="L98" s="6">
        <v>1.725</v>
      </c>
      <c r="M98" s="6">
        <v>0.501</v>
      </c>
      <c r="N98" s="6">
        <v>12251.962</v>
      </c>
    </row>
    <row r="99">
      <c r="A99" s="5">
        <v>46100.322916666664</v>
      </c>
      <c r="B99" s="6">
        <v>1.311</v>
      </c>
      <c r="C99" s="6">
        <v>1.93</v>
      </c>
      <c r="D99" s="6">
        <v>0.821</v>
      </c>
      <c r="E99" s="6">
        <v>1.354</v>
      </c>
      <c r="F99" s="6">
        <v>0.249</v>
      </c>
      <c r="G99" s="6">
        <v>0.173</v>
      </c>
      <c r="H99" s="6">
        <v>0.05</v>
      </c>
      <c r="I99" s="6">
        <v>0.472</v>
      </c>
      <c r="J99" s="6">
        <v>0.776</v>
      </c>
      <c r="K99" s="6">
        <v>0.401</v>
      </c>
      <c r="L99" s="6">
        <v>1.751</v>
      </c>
      <c r="M99" s="6">
        <v>0.495</v>
      </c>
      <c r="N99" s="6">
        <v>12252.002</v>
      </c>
    </row>
    <row r="100">
      <c r="A100" s="5">
        <v>46100.32638888889</v>
      </c>
      <c r="B100" s="6">
        <v>1.365</v>
      </c>
      <c r="C100" s="6">
        <v>1.884</v>
      </c>
      <c r="D100" s="6">
        <v>0.831</v>
      </c>
      <c r="E100" s="6">
        <v>1.36</v>
      </c>
      <c r="F100" s="6">
        <v>0.26</v>
      </c>
      <c r="G100" s="6">
        <v>0.167</v>
      </c>
      <c r="H100" s="6">
        <v>0.045</v>
      </c>
      <c r="I100" s="6">
        <v>0.472</v>
      </c>
      <c r="J100" s="6">
        <v>0.778</v>
      </c>
      <c r="K100" s="6">
        <v>0.397</v>
      </c>
      <c r="L100" s="6">
        <v>1.777</v>
      </c>
      <c r="M100" s="6">
        <v>0.493</v>
      </c>
      <c r="N100" s="6">
        <v>12252.041</v>
      </c>
    </row>
    <row r="101">
      <c r="A101" s="5">
        <v>46100.32986111111</v>
      </c>
      <c r="B101" s="6">
        <v>1.373</v>
      </c>
      <c r="C101" s="6">
        <v>1.929</v>
      </c>
      <c r="D101" s="6">
        <v>0.907</v>
      </c>
      <c r="E101" s="6">
        <v>1.403</v>
      </c>
      <c r="F101" s="6">
        <v>0.255</v>
      </c>
      <c r="G101" s="6">
        <v>0.178</v>
      </c>
      <c r="H101" s="6">
        <v>0.05</v>
      </c>
      <c r="I101" s="6">
        <v>0.483</v>
      </c>
      <c r="J101" s="6">
        <v>0.762</v>
      </c>
      <c r="K101" s="6">
        <v>0.414</v>
      </c>
      <c r="L101" s="6">
        <v>1.775</v>
      </c>
      <c r="M101" s="6">
        <v>0.489</v>
      </c>
      <c r="N101" s="6">
        <v>12252.081</v>
      </c>
    </row>
    <row r="102">
      <c r="A102" s="5">
        <v>46100.333333333336</v>
      </c>
      <c r="B102" s="6">
        <v>1.433</v>
      </c>
      <c r="C102" s="6">
        <v>1.918</v>
      </c>
      <c r="D102" s="6">
        <v>0.931</v>
      </c>
      <c r="E102" s="6">
        <v>1.427</v>
      </c>
      <c r="F102" s="6">
        <v>0.264</v>
      </c>
      <c r="G102" s="6">
        <v>0.167</v>
      </c>
      <c r="H102" s="6">
        <v>0.042</v>
      </c>
      <c r="I102" s="6">
        <v>0.473</v>
      </c>
      <c r="J102" s="6">
        <v>0.755</v>
      </c>
      <c r="K102" s="6">
        <v>0.391</v>
      </c>
      <c r="L102" s="6">
        <v>1.815</v>
      </c>
      <c r="M102" s="6">
        <v>0.471</v>
      </c>
      <c r="N102" s="6">
        <v>12252.12</v>
      </c>
    </row>
    <row r="103">
      <c r="A103" s="5">
        <v>46100.336805555555</v>
      </c>
      <c r="B103" s="6">
        <v>1.399</v>
      </c>
      <c r="C103" s="6">
        <v>1.894</v>
      </c>
      <c r="D103" s="6">
        <v>0.837</v>
      </c>
      <c r="E103" s="6">
        <v>1.377</v>
      </c>
      <c r="F103" s="6">
        <v>0.262</v>
      </c>
      <c r="G103" s="6">
        <v>0.155</v>
      </c>
      <c r="H103" s="6">
        <v>0.034</v>
      </c>
      <c r="I103" s="6">
        <v>0.451</v>
      </c>
      <c r="J103" s="6">
        <v>0.765</v>
      </c>
      <c r="K103" s="6">
        <v>0.365</v>
      </c>
      <c r="L103" s="6">
        <v>1.835</v>
      </c>
      <c r="M103" s="6">
        <v>0.464</v>
      </c>
      <c r="N103" s="6">
        <v>12252.159</v>
      </c>
    </row>
    <row r="104">
      <c r="A104" s="5">
        <v>46100.34027777778</v>
      </c>
      <c r="B104" s="6">
        <v>1.281</v>
      </c>
      <c r="C104" s="6">
        <v>2.019</v>
      </c>
      <c r="D104" s="6">
        <v>0.932</v>
      </c>
      <c r="E104" s="6">
        <v>1.411</v>
      </c>
      <c r="F104" s="6">
        <v>0.243</v>
      </c>
      <c r="G104" s="6">
        <v>0.187</v>
      </c>
      <c r="H104" s="6">
        <v>0.063</v>
      </c>
      <c r="I104" s="6">
        <v>0.493</v>
      </c>
      <c r="J104" s="6">
        <v>0.777</v>
      </c>
      <c r="K104" s="6">
        <v>0.412</v>
      </c>
      <c r="L104" s="6">
        <v>1.724</v>
      </c>
      <c r="M104" s="6">
        <v>0.495</v>
      </c>
      <c r="N104" s="6">
        <v>12252.198</v>
      </c>
    </row>
    <row r="105">
      <c r="A105" s="5">
        <v>46100.34375</v>
      </c>
      <c r="B105" s="6">
        <v>1.374</v>
      </c>
      <c r="C105" s="6">
        <v>2.064</v>
      </c>
      <c r="D105" s="6">
        <v>0.814</v>
      </c>
      <c r="E105" s="6">
        <v>1.417</v>
      </c>
      <c r="F105" s="6">
        <v>0.261</v>
      </c>
      <c r="G105" s="6">
        <v>0.157</v>
      </c>
      <c r="H105" s="6">
        <v>0.042</v>
      </c>
      <c r="I105" s="6">
        <v>0.46</v>
      </c>
      <c r="J105" s="6">
        <v>0.768</v>
      </c>
      <c r="K105" s="6">
        <v>0.335</v>
      </c>
      <c r="L105" s="6">
        <v>1.791</v>
      </c>
      <c r="M105" s="6">
        <v>0.455</v>
      </c>
      <c r="N105" s="6">
        <v>12252.24</v>
      </c>
    </row>
    <row r="106">
      <c r="A106" s="5">
        <v>46100.34722222222</v>
      </c>
      <c r="B106" s="6">
        <v>1.35</v>
      </c>
      <c r="C106" s="6">
        <v>1.852</v>
      </c>
      <c r="D106" s="6">
        <v>0.702</v>
      </c>
      <c r="E106" s="6">
        <v>1.301</v>
      </c>
      <c r="F106" s="6">
        <v>0.257</v>
      </c>
      <c r="G106" s="6">
        <v>0.154</v>
      </c>
      <c r="H106" s="6">
        <v>0.032</v>
      </c>
      <c r="I106" s="6">
        <v>0.443</v>
      </c>
      <c r="J106" s="6">
        <v>0.777</v>
      </c>
      <c r="K106" s="6">
        <v>0.37</v>
      </c>
      <c r="L106" s="6">
        <v>1.813</v>
      </c>
      <c r="M106" s="6">
        <v>0.483</v>
      </c>
      <c r="N106" s="6">
        <v>12252.278</v>
      </c>
    </row>
    <row r="107">
      <c r="A107" s="5">
        <v>46100.350694444445</v>
      </c>
      <c r="B107" s="6">
        <v>1.458</v>
      </c>
      <c r="C107" s="6">
        <v>1.827</v>
      </c>
      <c r="D107" s="6">
        <v>0.0</v>
      </c>
      <c r="E107" s="6">
        <v>1.095</v>
      </c>
      <c r="F107" s="6">
        <v>0.277</v>
      </c>
      <c r="G107" s="6">
        <v>0.137</v>
      </c>
      <c r="H107" s="6">
        <v>0.0</v>
      </c>
      <c r="I107" s="6">
        <v>0.414</v>
      </c>
      <c r="J107" s="6">
        <v>0.772</v>
      </c>
      <c r="K107" s="6">
        <v>0.336</v>
      </c>
      <c r="L107" s="6">
        <v>0.0</v>
      </c>
      <c r="M107" s="6">
        <v>0.54</v>
      </c>
      <c r="N107" s="6">
        <v>12252.314</v>
      </c>
    </row>
    <row r="108">
      <c r="A108" s="5">
        <v>46100.354166666664</v>
      </c>
      <c r="B108" s="6">
        <v>1.337</v>
      </c>
      <c r="C108" s="6">
        <v>1.964</v>
      </c>
      <c r="D108" s="6">
        <v>0.882</v>
      </c>
      <c r="E108" s="6">
        <v>1.394</v>
      </c>
      <c r="F108" s="6">
        <v>0.254</v>
      </c>
      <c r="G108" s="6">
        <v>0.179</v>
      </c>
      <c r="H108" s="6">
        <v>0.054</v>
      </c>
      <c r="I108" s="6">
        <v>0.487</v>
      </c>
      <c r="J108" s="6">
        <v>0.773</v>
      </c>
      <c r="K108" s="6">
        <v>0.406</v>
      </c>
      <c r="L108" s="6">
        <v>1.753</v>
      </c>
      <c r="M108" s="6">
        <v>0.493</v>
      </c>
      <c r="N108" s="6">
        <v>12252.352</v>
      </c>
    </row>
    <row r="109">
      <c r="A109" s="5">
        <v>46100.35763888889</v>
      </c>
      <c r="B109" s="6">
        <v>1.302</v>
      </c>
      <c r="C109" s="6">
        <v>1.978</v>
      </c>
      <c r="D109" s="6">
        <v>0.929</v>
      </c>
      <c r="E109" s="6">
        <v>1.403</v>
      </c>
      <c r="F109" s="6">
        <v>0.249</v>
      </c>
      <c r="G109" s="6">
        <v>0.187</v>
      </c>
      <c r="H109" s="6">
        <v>0.063</v>
      </c>
      <c r="I109" s="6">
        <v>0.499</v>
      </c>
      <c r="J109" s="6">
        <v>0.777</v>
      </c>
      <c r="K109" s="6">
        <v>0.42</v>
      </c>
      <c r="L109" s="6">
        <v>1.725</v>
      </c>
      <c r="M109" s="6">
        <v>0.501</v>
      </c>
      <c r="N109" s="6">
        <v>12252.393</v>
      </c>
    </row>
    <row r="110">
      <c r="A110" s="5">
        <v>46100.36111111111</v>
      </c>
      <c r="B110" s="6">
        <v>1.386</v>
      </c>
      <c r="C110" s="6">
        <v>2.054</v>
      </c>
      <c r="D110" s="6">
        <v>0.984</v>
      </c>
      <c r="E110" s="6">
        <v>1.475</v>
      </c>
      <c r="F110" s="6">
        <v>0.263</v>
      </c>
      <c r="G110" s="6">
        <v>0.18</v>
      </c>
      <c r="H110" s="6">
        <v>0.059</v>
      </c>
      <c r="I110" s="6">
        <v>0.502</v>
      </c>
      <c r="J110" s="6">
        <v>0.763</v>
      </c>
      <c r="K110" s="6">
        <v>0.386</v>
      </c>
      <c r="L110" s="6">
        <v>1.76</v>
      </c>
      <c r="M110" s="6">
        <v>0.475</v>
      </c>
      <c r="N110" s="6">
        <v>12252.435</v>
      </c>
    </row>
    <row r="111">
      <c r="A111" s="5">
        <v>46100.364583333336</v>
      </c>
      <c r="B111" s="6">
        <v>1.358</v>
      </c>
      <c r="C111" s="6">
        <v>1.873</v>
      </c>
      <c r="D111" s="6">
        <v>0.822</v>
      </c>
      <c r="E111" s="6">
        <v>1.351</v>
      </c>
      <c r="F111" s="6">
        <v>0.26</v>
      </c>
      <c r="G111" s="6">
        <v>0.171</v>
      </c>
      <c r="H111" s="6">
        <v>0.044</v>
      </c>
      <c r="I111" s="6">
        <v>0.475</v>
      </c>
      <c r="J111" s="6">
        <v>0.768</v>
      </c>
      <c r="K111" s="6">
        <v>0.402</v>
      </c>
      <c r="L111" s="6">
        <v>1.785</v>
      </c>
      <c r="M111" s="6">
        <v>0.49</v>
      </c>
      <c r="N111" s="6">
        <v>12252.476</v>
      </c>
    </row>
    <row r="112">
      <c r="A112" s="5">
        <v>46100.368055555555</v>
      </c>
      <c r="B112" s="6">
        <v>1.343</v>
      </c>
      <c r="C112" s="6">
        <v>1.911</v>
      </c>
      <c r="D112" s="6">
        <v>0.92</v>
      </c>
      <c r="E112" s="6">
        <v>1.391</v>
      </c>
      <c r="F112" s="6">
        <v>0.253</v>
      </c>
      <c r="G112" s="6">
        <v>0.185</v>
      </c>
      <c r="H112" s="6">
        <v>0.054</v>
      </c>
      <c r="I112" s="6">
        <v>0.492</v>
      </c>
      <c r="J112" s="6">
        <v>0.765</v>
      </c>
      <c r="K112" s="6">
        <v>0.432</v>
      </c>
      <c r="L112" s="6">
        <v>1.765</v>
      </c>
      <c r="M112" s="6">
        <v>0.498</v>
      </c>
      <c r="N112" s="6">
        <v>12252.516</v>
      </c>
    </row>
    <row r="113">
      <c r="A113" s="5">
        <v>46100.37152777778</v>
      </c>
      <c r="B113" s="6">
        <v>1.325</v>
      </c>
      <c r="C113" s="6">
        <v>2.02</v>
      </c>
      <c r="D113" s="6">
        <v>0.91</v>
      </c>
      <c r="E113" s="6">
        <v>1.418</v>
      </c>
      <c r="F113" s="6">
        <v>0.251</v>
      </c>
      <c r="G113" s="6">
        <v>0.178</v>
      </c>
      <c r="H113" s="6">
        <v>0.056</v>
      </c>
      <c r="I113" s="6">
        <v>0.485</v>
      </c>
      <c r="J113" s="6">
        <v>0.768</v>
      </c>
      <c r="K113" s="6">
        <v>0.388</v>
      </c>
      <c r="L113" s="6">
        <v>1.75</v>
      </c>
      <c r="M113" s="6">
        <v>0.481</v>
      </c>
      <c r="N113" s="6">
        <v>12252.555</v>
      </c>
    </row>
    <row r="114">
      <c r="A114" s="5">
        <v>46100.375</v>
      </c>
      <c r="B114" s="6">
        <v>1.294</v>
      </c>
      <c r="C114" s="6">
        <v>1.954</v>
      </c>
      <c r="D114" s="6">
        <v>0.893</v>
      </c>
      <c r="E114" s="6">
        <v>1.381</v>
      </c>
      <c r="F114" s="6">
        <v>0.246</v>
      </c>
      <c r="G114" s="6">
        <v>0.185</v>
      </c>
      <c r="H114" s="6">
        <v>0.059</v>
      </c>
      <c r="I114" s="6">
        <v>0.49</v>
      </c>
      <c r="J114" s="6">
        <v>0.768</v>
      </c>
      <c r="K114" s="6">
        <v>0.417</v>
      </c>
      <c r="L114" s="6">
        <v>1.736</v>
      </c>
      <c r="M114" s="6">
        <v>0.497</v>
      </c>
      <c r="N114" s="6">
        <v>12252.596</v>
      </c>
    </row>
    <row r="115">
      <c r="A115" s="5">
        <v>46100.37847222222</v>
      </c>
      <c r="B115" s="6">
        <v>1.265</v>
      </c>
      <c r="C115" s="6">
        <v>1.936</v>
      </c>
      <c r="D115" s="6">
        <v>0.849</v>
      </c>
      <c r="E115" s="6">
        <v>1.35</v>
      </c>
      <c r="F115" s="6">
        <v>0.242</v>
      </c>
      <c r="G115" s="6">
        <v>0.201</v>
      </c>
      <c r="H115" s="6">
        <v>0.057</v>
      </c>
      <c r="I115" s="6">
        <v>0.5</v>
      </c>
      <c r="J115" s="6">
        <v>0.776</v>
      </c>
      <c r="K115" s="6">
        <v>0.432</v>
      </c>
      <c r="L115" s="6">
        <v>1.731</v>
      </c>
      <c r="M115" s="6">
        <v>0.506</v>
      </c>
      <c r="N115" s="6">
        <v>12252.638</v>
      </c>
    </row>
    <row r="116">
      <c r="A116" s="5">
        <v>46100.381944444445</v>
      </c>
      <c r="B116" s="6">
        <v>1.28</v>
      </c>
      <c r="C116" s="6">
        <v>1.921</v>
      </c>
      <c r="D116" s="6">
        <v>0.828</v>
      </c>
      <c r="E116" s="6">
        <v>1.343</v>
      </c>
      <c r="F116" s="6">
        <v>0.244</v>
      </c>
      <c r="G116" s="6">
        <v>0.197</v>
      </c>
      <c r="H116" s="6">
        <v>0.052</v>
      </c>
      <c r="I116" s="6">
        <v>0.493</v>
      </c>
      <c r="J116" s="6">
        <v>0.77</v>
      </c>
      <c r="K116" s="6">
        <v>0.426</v>
      </c>
      <c r="L116" s="6">
        <v>1.745</v>
      </c>
      <c r="M116" s="6">
        <v>0.501</v>
      </c>
      <c r="N116" s="6">
        <v>12252.679</v>
      </c>
    </row>
    <row r="117">
      <c r="A117" s="5">
        <v>46100.385416666664</v>
      </c>
      <c r="B117" s="6">
        <v>1.406</v>
      </c>
      <c r="C117" s="6">
        <v>1.879</v>
      </c>
      <c r="D117" s="6">
        <v>0.929</v>
      </c>
      <c r="E117" s="6">
        <v>1.405</v>
      </c>
      <c r="F117" s="6">
        <v>0.261</v>
      </c>
      <c r="G117" s="6">
        <v>0.188</v>
      </c>
      <c r="H117" s="6">
        <v>0.043</v>
      </c>
      <c r="I117" s="6">
        <v>0.492</v>
      </c>
      <c r="J117" s="6">
        <v>0.752</v>
      </c>
      <c r="K117" s="6">
        <v>0.416</v>
      </c>
      <c r="L117" s="6">
        <v>1.813</v>
      </c>
      <c r="M117" s="6">
        <v>0.479</v>
      </c>
      <c r="N117" s="6">
        <v>12252.72</v>
      </c>
    </row>
    <row r="118">
      <c r="A118" s="5">
        <v>46100.38888888889</v>
      </c>
      <c r="B118" s="6">
        <v>1.37</v>
      </c>
      <c r="C118" s="6">
        <v>1.97</v>
      </c>
      <c r="D118" s="6">
        <v>0.962</v>
      </c>
      <c r="E118" s="6">
        <v>1.434</v>
      </c>
      <c r="F118" s="6">
        <v>0.258</v>
      </c>
      <c r="G118" s="6">
        <v>0.198</v>
      </c>
      <c r="H118" s="6">
        <v>0.056</v>
      </c>
      <c r="I118" s="6">
        <v>0.512</v>
      </c>
      <c r="J118" s="6">
        <v>0.755</v>
      </c>
      <c r="K118" s="6">
        <v>0.414</v>
      </c>
      <c r="L118" s="6">
        <v>1.765</v>
      </c>
      <c r="M118" s="6">
        <v>0.483</v>
      </c>
      <c r="N118" s="6">
        <v>12252.761</v>
      </c>
    </row>
    <row r="119">
      <c r="A119" s="5">
        <v>46100.39236111111</v>
      </c>
      <c r="B119" s="6">
        <v>1.331</v>
      </c>
      <c r="C119" s="6">
        <v>2.04</v>
      </c>
      <c r="D119" s="6">
        <v>1.032</v>
      </c>
      <c r="E119" s="6">
        <v>1.467</v>
      </c>
      <c r="F119" s="6">
        <v>0.253</v>
      </c>
      <c r="G119" s="6">
        <v>0.209</v>
      </c>
      <c r="H119" s="6">
        <v>0.07</v>
      </c>
      <c r="I119" s="6">
        <v>0.532</v>
      </c>
      <c r="J119" s="6">
        <v>0.763</v>
      </c>
      <c r="K119" s="6">
        <v>0.423</v>
      </c>
      <c r="L119" s="6">
        <v>1.728</v>
      </c>
      <c r="M119" s="6">
        <v>0.491</v>
      </c>
      <c r="N119" s="6">
        <v>12252.803</v>
      </c>
    </row>
    <row r="120">
      <c r="A120" s="5">
        <v>46100.395833333336</v>
      </c>
      <c r="B120" s="6">
        <v>1.14</v>
      </c>
      <c r="C120" s="6">
        <v>1.977</v>
      </c>
      <c r="D120" s="6">
        <v>0.904</v>
      </c>
      <c r="E120" s="6">
        <v>1.34</v>
      </c>
      <c r="F120" s="6">
        <v>0.217</v>
      </c>
      <c r="G120" s="6">
        <v>0.227</v>
      </c>
      <c r="H120" s="6">
        <v>0.074</v>
      </c>
      <c r="I120" s="6">
        <v>0.518</v>
      </c>
      <c r="J120" s="6">
        <v>0.773</v>
      </c>
      <c r="K120" s="6">
        <v>0.478</v>
      </c>
      <c r="L120" s="6">
        <v>1.671</v>
      </c>
      <c r="M120" s="6">
        <v>0.528</v>
      </c>
      <c r="N120" s="6">
        <v>12252.846</v>
      </c>
    </row>
    <row r="121">
      <c r="A121" s="5">
        <v>46100.399305555555</v>
      </c>
      <c r="B121" s="6">
        <v>1.178</v>
      </c>
      <c r="C121" s="6">
        <v>2.056</v>
      </c>
      <c r="D121" s="6">
        <v>0.897</v>
      </c>
      <c r="E121" s="6">
        <v>1.377</v>
      </c>
      <c r="F121" s="6">
        <v>0.226</v>
      </c>
      <c r="G121" s="6">
        <v>0.209</v>
      </c>
      <c r="H121" s="6">
        <v>0.068</v>
      </c>
      <c r="I121" s="6">
        <v>0.503</v>
      </c>
      <c r="J121" s="6">
        <v>0.782</v>
      </c>
      <c r="K121" s="6">
        <v>0.423</v>
      </c>
      <c r="L121" s="6">
        <v>1.693</v>
      </c>
      <c r="M121" s="6">
        <v>0.501</v>
      </c>
      <c r="N121" s="6">
        <v>12252.889</v>
      </c>
    </row>
    <row r="122">
      <c r="A122" s="5">
        <v>46100.40277777778</v>
      </c>
      <c r="B122" s="6">
        <v>1.18</v>
      </c>
      <c r="C122" s="6">
        <v>2.016</v>
      </c>
      <c r="D122" s="6">
        <v>0.89</v>
      </c>
      <c r="E122" s="6">
        <v>1.362</v>
      </c>
      <c r="F122" s="6">
        <v>0.226</v>
      </c>
      <c r="G122" s="6">
        <v>0.211</v>
      </c>
      <c r="H122" s="6">
        <v>0.069</v>
      </c>
      <c r="I122" s="6">
        <v>0.506</v>
      </c>
      <c r="J122" s="6">
        <v>0.782</v>
      </c>
      <c r="K122" s="6">
        <v>0.439</v>
      </c>
      <c r="L122" s="6">
        <v>1.686</v>
      </c>
      <c r="M122" s="6">
        <v>0.511</v>
      </c>
      <c r="N122" s="6">
        <v>12252.932</v>
      </c>
    </row>
    <row r="123">
      <c r="A123" s="5">
        <v>46100.40625</v>
      </c>
      <c r="B123" s="6">
        <v>1.175</v>
      </c>
      <c r="C123" s="6">
        <v>2.127</v>
      </c>
      <c r="D123" s="6">
        <v>0.903</v>
      </c>
      <c r="E123" s="6">
        <v>1.402</v>
      </c>
      <c r="F123" s="6">
        <v>0.225</v>
      </c>
      <c r="G123" s="6">
        <v>0.206</v>
      </c>
      <c r="H123" s="6">
        <v>0.071</v>
      </c>
      <c r="I123" s="6">
        <v>0.502</v>
      </c>
      <c r="J123" s="6">
        <v>0.78</v>
      </c>
      <c r="K123" s="6">
        <v>0.404</v>
      </c>
      <c r="L123" s="6">
        <v>1.683</v>
      </c>
      <c r="M123" s="6">
        <v>0.491</v>
      </c>
      <c r="N123" s="6">
        <v>12252.974</v>
      </c>
    </row>
    <row r="124">
      <c r="A124" s="5">
        <v>46100.40972222222</v>
      </c>
      <c r="B124" s="6">
        <v>1.21</v>
      </c>
      <c r="C124" s="6">
        <v>2.033</v>
      </c>
      <c r="D124" s="6">
        <v>0.987</v>
      </c>
      <c r="E124" s="6">
        <v>1.41</v>
      </c>
      <c r="F124" s="6">
        <v>0.232</v>
      </c>
      <c r="G124" s="6">
        <v>0.219</v>
      </c>
      <c r="H124" s="6">
        <v>0.076</v>
      </c>
      <c r="I124" s="6">
        <v>0.527</v>
      </c>
      <c r="J124" s="6">
        <v>0.78</v>
      </c>
      <c r="K124" s="6">
        <v>0.449</v>
      </c>
      <c r="L124" s="6">
        <v>1.691</v>
      </c>
      <c r="M124" s="6">
        <v>0.511</v>
      </c>
      <c r="N124" s="6">
        <v>12253.017</v>
      </c>
    </row>
    <row r="125">
      <c r="A125" s="5">
        <v>46100.413194444445</v>
      </c>
      <c r="B125" s="6">
        <v>1.225</v>
      </c>
      <c r="C125" s="6">
        <v>2.03</v>
      </c>
      <c r="D125" s="6">
        <v>1.01</v>
      </c>
      <c r="E125" s="6">
        <v>1.421</v>
      </c>
      <c r="F125" s="6">
        <v>0.234</v>
      </c>
      <c r="G125" s="6">
        <v>0.217</v>
      </c>
      <c r="H125" s="6">
        <v>0.075</v>
      </c>
      <c r="I125" s="6">
        <v>0.526</v>
      </c>
      <c r="J125" s="6">
        <v>0.777</v>
      </c>
      <c r="K125" s="6">
        <v>0.447</v>
      </c>
      <c r="L125" s="6">
        <v>1.701</v>
      </c>
      <c r="M125" s="6">
        <v>0.507</v>
      </c>
      <c r="N125" s="6">
        <v>12253.06</v>
      </c>
    </row>
    <row r="126">
      <c r="A126" s="5">
        <v>46100.416666666664</v>
      </c>
      <c r="B126" s="6">
        <v>1.22</v>
      </c>
      <c r="C126" s="6">
        <v>2.035</v>
      </c>
      <c r="D126" s="6">
        <v>0.991</v>
      </c>
      <c r="E126" s="6">
        <v>1.415</v>
      </c>
      <c r="F126" s="6">
        <v>0.234</v>
      </c>
      <c r="G126" s="6">
        <v>0.217</v>
      </c>
      <c r="H126" s="6">
        <v>0.074</v>
      </c>
      <c r="I126" s="6">
        <v>0.525</v>
      </c>
      <c r="J126" s="6">
        <v>0.778</v>
      </c>
      <c r="K126" s="6">
        <v>0.444</v>
      </c>
      <c r="L126" s="6">
        <v>1.698</v>
      </c>
      <c r="M126" s="6">
        <v>0.507</v>
      </c>
      <c r="N126" s="6">
        <v>12253.104</v>
      </c>
    </row>
    <row r="127">
      <c r="A127" s="5">
        <v>46100.42013888889</v>
      </c>
      <c r="B127" s="6">
        <v>1.225</v>
      </c>
      <c r="C127" s="6">
        <v>2.014</v>
      </c>
      <c r="D127" s="6">
        <v>0.965</v>
      </c>
      <c r="E127" s="6">
        <v>1.401</v>
      </c>
      <c r="F127" s="6">
        <v>0.235</v>
      </c>
      <c r="G127" s="6">
        <v>0.207</v>
      </c>
      <c r="H127" s="6">
        <v>0.073</v>
      </c>
      <c r="I127" s="6">
        <v>0.515</v>
      </c>
      <c r="J127" s="6">
        <v>0.78</v>
      </c>
      <c r="K127" s="6">
        <v>0.437</v>
      </c>
      <c r="L127" s="6">
        <v>1.694</v>
      </c>
      <c r="M127" s="6">
        <v>0.508</v>
      </c>
      <c r="N127" s="6">
        <v>12253.147</v>
      </c>
    </row>
    <row r="128">
      <c r="A128" s="5">
        <v>46100.42361111111</v>
      </c>
      <c r="B128" s="6">
        <v>1.247</v>
      </c>
      <c r="C128" s="6">
        <v>2.038</v>
      </c>
      <c r="D128" s="6">
        <v>1.025</v>
      </c>
      <c r="E128" s="6">
        <v>1.437</v>
      </c>
      <c r="F128" s="6">
        <v>0.239</v>
      </c>
      <c r="G128" s="6">
        <v>0.212</v>
      </c>
      <c r="H128" s="6">
        <v>0.075</v>
      </c>
      <c r="I128" s="6">
        <v>0.526</v>
      </c>
      <c r="J128" s="6">
        <v>0.776</v>
      </c>
      <c r="K128" s="6">
        <v>0.437</v>
      </c>
      <c r="L128" s="6">
        <v>1.705</v>
      </c>
      <c r="M128" s="6">
        <v>0.502</v>
      </c>
      <c r="N128" s="6">
        <v>12253.191</v>
      </c>
    </row>
    <row r="129">
      <c r="A129" s="5">
        <v>46100.427083333336</v>
      </c>
      <c r="B129" s="6">
        <v>1.275</v>
      </c>
      <c r="C129" s="6">
        <v>2.042</v>
      </c>
      <c r="D129" s="6">
        <v>1.057</v>
      </c>
      <c r="E129" s="6">
        <v>1.458</v>
      </c>
      <c r="F129" s="6">
        <v>0.245</v>
      </c>
      <c r="G129" s="6">
        <v>0.209</v>
      </c>
      <c r="H129" s="6">
        <v>0.078</v>
      </c>
      <c r="I129" s="6">
        <v>0.532</v>
      </c>
      <c r="J129" s="6">
        <v>0.776</v>
      </c>
      <c r="K129" s="6">
        <v>0.432</v>
      </c>
      <c r="L129" s="6">
        <v>1.706</v>
      </c>
      <c r="M129" s="6">
        <v>0.5</v>
      </c>
      <c r="N129" s="6">
        <v>12253.234</v>
      </c>
    </row>
    <row r="130">
      <c r="A130" s="5">
        <v>46100.430555555555</v>
      </c>
      <c r="B130" s="6">
        <v>1.252</v>
      </c>
      <c r="C130" s="6">
        <v>2.049</v>
      </c>
      <c r="D130" s="6">
        <v>1.048</v>
      </c>
      <c r="E130" s="6">
        <v>1.45</v>
      </c>
      <c r="F130" s="6">
        <v>0.242</v>
      </c>
      <c r="G130" s="6">
        <v>0.211</v>
      </c>
      <c r="H130" s="6">
        <v>0.078</v>
      </c>
      <c r="I130" s="6">
        <v>0.531</v>
      </c>
      <c r="J130" s="6">
        <v>0.78</v>
      </c>
      <c r="K130" s="6">
        <v>0.434</v>
      </c>
      <c r="L130" s="6">
        <v>1.702</v>
      </c>
      <c r="M130" s="6">
        <v>0.502</v>
      </c>
      <c r="N130" s="6">
        <v>12253.277</v>
      </c>
    </row>
    <row r="131">
      <c r="A131" s="5">
        <v>46100.43402777778</v>
      </c>
      <c r="B131" s="6">
        <v>1.209</v>
      </c>
      <c r="C131" s="6">
        <v>2.072</v>
      </c>
      <c r="D131" s="6">
        <v>0.917</v>
      </c>
      <c r="E131" s="6">
        <v>1.399</v>
      </c>
      <c r="F131" s="6">
        <v>0.238</v>
      </c>
      <c r="G131" s="6">
        <v>0.203</v>
      </c>
      <c r="H131" s="6">
        <v>0.073</v>
      </c>
      <c r="I131" s="6">
        <v>0.514</v>
      </c>
      <c r="J131" s="6">
        <v>0.783</v>
      </c>
      <c r="K131" s="6">
        <v>0.407</v>
      </c>
      <c r="L131" s="6">
        <v>1.686</v>
      </c>
      <c r="M131" s="6">
        <v>0.497</v>
      </c>
      <c r="N131" s="6">
        <v>12253.32</v>
      </c>
    </row>
    <row r="132">
      <c r="A132" s="5">
        <v>46100.4375</v>
      </c>
      <c r="B132" s="6">
        <v>1.284</v>
      </c>
      <c r="C132" s="6">
        <v>1.953</v>
      </c>
      <c r="D132" s="6">
        <v>0.907</v>
      </c>
      <c r="E132" s="6">
        <v>1.381</v>
      </c>
      <c r="F132" s="6">
        <v>0.25</v>
      </c>
      <c r="G132" s="6">
        <v>0.203</v>
      </c>
      <c r="H132" s="6">
        <v>0.064</v>
      </c>
      <c r="I132" s="6">
        <v>0.517</v>
      </c>
      <c r="J132" s="6">
        <v>0.778</v>
      </c>
      <c r="K132" s="6">
        <v>0.43</v>
      </c>
      <c r="L132" s="6">
        <v>1.721</v>
      </c>
      <c r="M132" s="6">
        <v>0.506</v>
      </c>
      <c r="N132" s="6">
        <v>12253.362</v>
      </c>
    </row>
    <row r="133">
      <c r="A133" s="5">
        <v>46100.44097222222</v>
      </c>
      <c r="B133" s="6">
        <v>1.253</v>
      </c>
      <c r="C133" s="6">
        <v>2.0</v>
      </c>
      <c r="D133" s="6">
        <v>0.828</v>
      </c>
      <c r="E133" s="6">
        <v>1.361</v>
      </c>
      <c r="F133" s="6">
        <v>0.247</v>
      </c>
      <c r="G133" s="6">
        <v>0.191</v>
      </c>
      <c r="H133" s="6">
        <v>0.062</v>
      </c>
      <c r="I133" s="6">
        <v>0.5</v>
      </c>
      <c r="J133" s="6">
        <v>0.785</v>
      </c>
      <c r="K133" s="6">
        <v>0.391</v>
      </c>
      <c r="L133" s="6">
        <v>1.706</v>
      </c>
      <c r="M133" s="6">
        <v>0.493</v>
      </c>
      <c r="N133" s="6">
        <v>12253.404</v>
      </c>
    </row>
    <row r="134">
      <c r="A134" s="5">
        <v>46100.444444444445</v>
      </c>
      <c r="B134" s="6">
        <v>1.309</v>
      </c>
      <c r="C134" s="6">
        <v>2.079</v>
      </c>
      <c r="D134" s="6">
        <v>0.936</v>
      </c>
      <c r="E134" s="6">
        <v>1.441</v>
      </c>
      <c r="F134" s="6">
        <v>0.257</v>
      </c>
      <c r="G134" s="6">
        <v>0.194</v>
      </c>
      <c r="H134" s="6">
        <v>0.066</v>
      </c>
      <c r="I134" s="6">
        <v>0.517</v>
      </c>
      <c r="J134" s="6">
        <v>0.78</v>
      </c>
      <c r="K134" s="6">
        <v>0.383</v>
      </c>
      <c r="L134" s="6">
        <v>1.722</v>
      </c>
      <c r="M134" s="6">
        <v>0.481</v>
      </c>
      <c r="N134" s="6">
        <v>12253.447</v>
      </c>
    </row>
    <row r="135">
      <c r="A135" s="5">
        <v>46100.447916666664</v>
      </c>
      <c r="B135" s="6">
        <v>1.254</v>
      </c>
      <c r="C135" s="6">
        <v>2.006</v>
      </c>
      <c r="D135" s="6">
        <v>0.854</v>
      </c>
      <c r="E135" s="6">
        <v>1.371</v>
      </c>
      <c r="F135" s="6">
        <v>0.247</v>
      </c>
      <c r="G135" s="6">
        <v>0.195</v>
      </c>
      <c r="H135" s="6">
        <v>0.065</v>
      </c>
      <c r="I135" s="6">
        <v>0.507</v>
      </c>
      <c r="J135" s="6">
        <v>0.781</v>
      </c>
      <c r="K135" s="6">
        <v>0.4</v>
      </c>
      <c r="L135" s="6">
        <v>1.698</v>
      </c>
      <c r="M135" s="6">
        <v>0.498</v>
      </c>
      <c r="N135" s="6">
        <v>12253.489</v>
      </c>
    </row>
    <row r="136">
      <c r="A136" s="5">
        <v>46100.45138888889</v>
      </c>
      <c r="B136" s="6">
        <v>1.232</v>
      </c>
      <c r="C136" s="6">
        <v>1.976</v>
      </c>
      <c r="D136" s="6">
        <v>0.911</v>
      </c>
      <c r="E136" s="6">
        <v>1.373</v>
      </c>
      <c r="F136" s="6">
        <v>0.242</v>
      </c>
      <c r="G136" s="6">
        <v>0.207</v>
      </c>
      <c r="H136" s="6">
        <v>0.071</v>
      </c>
      <c r="I136" s="6">
        <v>0.52</v>
      </c>
      <c r="J136" s="6">
        <v>0.779</v>
      </c>
      <c r="K136" s="6">
        <v>0.432</v>
      </c>
      <c r="L136" s="6">
        <v>1.693</v>
      </c>
      <c r="M136" s="6">
        <v>0.51</v>
      </c>
      <c r="N136" s="6">
        <v>12253.532</v>
      </c>
    </row>
    <row r="137">
      <c r="A137" s="5">
        <v>46100.45486111111</v>
      </c>
      <c r="B137" s="6">
        <v>1.281</v>
      </c>
      <c r="C137" s="6">
        <v>1.925</v>
      </c>
      <c r="D137" s="6">
        <v>0.723</v>
      </c>
      <c r="E137" s="6">
        <v>1.31</v>
      </c>
      <c r="F137" s="6">
        <v>0.25</v>
      </c>
      <c r="G137" s="6">
        <v>0.179</v>
      </c>
      <c r="H137" s="6">
        <v>0.048</v>
      </c>
      <c r="I137" s="6">
        <v>0.477</v>
      </c>
      <c r="J137" s="6">
        <v>0.773</v>
      </c>
      <c r="K137" s="6">
        <v>0.383</v>
      </c>
      <c r="L137" s="6">
        <v>1.739</v>
      </c>
      <c r="M137" s="6">
        <v>0.49</v>
      </c>
      <c r="N137" s="6">
        <v>12253.574</v>
      </c>
    </row>
    <row r="138">
      <c r="A138" s="5">
        <v>46100.458333333336</v>
      </c>
      <c r="B138" s="6">
        <v>1.286</v>
      </c>
      <c r="C138" s="6">
        <v>1.964</v>
      </c>
      <c r="D138" s="6">
        <v>0.744</v>
      </c>
      <c r="E138" s="6">
        <v>1.331</v>
      </c>
      <c r="F138" s="6">
        <v>0.253</v>
      </c>
      <c r="G138" s="6">
        <v>0.177</v>
      </c>
      <c r="H138" s="6">
        <v>0.049</v>
      </c>
      <c r="I138" s="6">
        <v>0.479</v>
      </c>
      <c r="J138" s="6">
        <v>0.777</v>
      </c>
      <c r="K138" s="6">
        <v>0.373</v>
      </c>
      <c r="L138" s="6">
        <v>1.742</v>
      </c>
      <c r="M138" s="6">
        <v>0.483</v>
      </c>
      <c r="N138" s="6">
        <v>12253.614</v>
      </c>
    </row>
    <row r="139">
      <c r="A139" s="5">
        <v>46100.461805555555</v>
      </c>
      <c r="B139" s="6">
        <v>1.354</v>
      </c>
      <c r="C139" s="6">
        <v>1.922</v>
      </c>
      <c r="D139" s="6">
        <v>0.892</v>
      </c>
      <c r="E139" s="6">
        <v>1.389</v>
      </c>
      <c r="F139" s="6">
        <v>0.263</v>
      </c>
      <c r="G139" s="6">
        <v>0.187</v>
      </c>
      <c r="H139" s="6">
        <v>0.054</v>
      </c>
      <c r="I139" s="6">
        <v>0.504</v>
      </c>
      <c r="J139" s="6">
        <v>0.771</v>
      </c>
      <c r="K139" s="6">
        <v>0.402</v>
      </c>
      <c r="L139" s="6">
        <v>1.761</v>
      </c>
      <c r="M139" s="6">
        <v>0.488</v>
      </c>
      <c r="N139" s="6">
        <v>12253.654</v>
      </c>
    </row>
    <row r="140">
      <c r="A140" s="5">
        <v>46100.46527777778</v>
      </c>
      <c r="B140" s="6">
        <v>1.28</v>
      </c>
      <c r="C140" s="6">
        <v>1.889</v>
      </c>
      <c r="D140" s="6">
        <v>0.762</v>
      </c>
      <c r="E140" s="6">
        <v>1.311</v>
      </c>
      <c r="F140" s="6">
        <v>0.256</v>
      </c>
      <c r="G140" s="6">
        <v>0.182</v>
      </c>
      <c r="H140" s="6">
        <v>0.049</v>
      </c>
      <c r="I140" s="6">
        <v>0.487</v>
      </c>
      <c r="J140" s="6">
        <v>0.794</v>
      </c>
      <c r="K140" s="6">
        <v>0.398</v>
      </c>
      <c r="L140" s="6">
        <v>1.744</v>
      </c>
      <c r="M140" s="6">
        <v>0.501</v>
      </c>
      <c r="N140" s="6">
        <v>12253.696</v>
      </c>
    </row>
    <row r="141">
      <c r="A141" s="5">
        <v>46100.46875</v>
      </c>
      <c r="B141" s="6">
        <v>1.293</v>
      </c>
      <c r="C141" s="6">
        <v>1.939</v>
      </c>
      <c r="D141" s="6">
        <v>0.793</v>
      </c>
      <c r="E141" s="6">
        <v>1.341</v>
      </c>
      <c r="F141" s="6">
        <v>0.26</v>
      </c>
      <c r="G141" s="6">
        <v>0.183</v>
      </c>
      <c r="H141" s="6">
        <v>0.052</v>
      </c>
      <c r="I141" s="6">
        <v>0.495</v>
      </c>
      <c r="J141" s="6">
        <v>0.799</v>
      </c>
      <c r="K141" s="6">
        <v>0.387</v>
      </c>
      <c r="L141" s="6">
        <v>1.741</v>
      </c>
      <c r="M141" s="6">
        <v>0.496</v>
      </c>
      <c r="N141" s="6">
        <v>12253.737</v>
      </c>
    </row>
    <row r="142">
      <c r="A142" s="5">
        <v>46100.47222222222</v>
      </c>
      <c r="B142" s="6">
        <v>1.312</v>
      </c>
      <c r="C142" s="6">
        <v>2.007</v>
      </c>
      <c r="D142" s="6">
        <v>0.865</v>
      </c>
      <c r="E142" s="6">
        <v>1.395</v>
      </c>
      <c r="F142" s="6">
        <v>0.265</v>
      </c>
      <c r="G142" s="6">
        <v>0.189</v>
      </c>
      <c r="H142" s="6">
        <v>0.059</v>
      </c>
      <c r="I142" s="6">
        <v>0.513</v>
      </c>
      <c r="J142" s="6">
        <v>0.798</v>
      </c>
      <c r="K142" s="6">
        <v>0.382</v>
      </c>
      <c r="L142" s="6">
        <v>1.73</v>
      </c>
      <c r="M142" s="6">
        <v>0.491</v>
      </c>
      <c r="N142" s="6">
        <v>12253.779</v>
      </c>
    </row>
    <row r="143">
      <c r="A143" s="5">
        <v>46100.46875</v>
      </c>
      <c r="B143" s="6">
        <v>1.293</v>
      </c>
      <c r="C143" s="6">
        <v>1.939</v>
      </c>
      <c r="D143" s="6">
        <v>0.793</v>
      </c>
      <c r="E143" s="6">
        <v>1.341</v>
      </c>
      <c r="F143" s="6">
        <v>0.26</v>
      </c>
      <c r="G143" s="6">
        <v>0.183</v>
      </c>
      <c r="H143" s="6">
        <v>0.052</v>
      </c>
      <c r="I143" s="6">
        <v>0.495</v>
      </c>
      <c r="J143" s="6">
        <v>0.799</v>
      </c>
      <c r="K143" s="6">
        <v>0.387</v>
      </c>
      <c r="L143" s="6">
        <v>1.741</v>
      </c>
      <c r="M143" s="6">
        <v>0.496</v>
      </c>
      <c r="N143" s="6">
        <v>12253.737</v>
      </c>
    </row>
    <row r="144">
      <c r="A144" s="5">
        <v>46100.475694444445</v>
      </c>
      <c r="B144" s="6">
        <v>1.314</v>
      </c>
      <c r="C144" s="6">
        <v>1.932</v>
      </c>
      <c r="D144" s="6">
        <v>0.838</v>
      </c>
      <c r="E144" s="6">
        <v>1.361</v>
      </c>
      <c r="F144" s="6">
        <v>0.263</v>
      </c>
      <c r="G144" s="6">
        <v>0.185</v>
      </c>
      <c r="H144" s="6">
        <v>0.054</v>
      </c>
      <c r="I144" s="6">
        <v>0.502</v>
      </c>
      <c r="J144" s="6">
        <v>0.792</v>
      </c>
      <c r="K144" s="6">
        <v>0.388</v>
      </c>
      <c r="L144" s="6">
        <v>1.746</v>
      </c>
      <c r="M144" s="6">
        <v>0.491</v>
      </c>
      <c r="N144" s="6">
        <v>12253.821</v>
      </c>
    </row>
    <row r="145">
      <c r="A145" s="5">
        <v>46100.479166666664</v>
      </c>
      <c r="B145" s="6">
        <v>1.301</v>
      </c>
      <c r="C145" s="6">
        <v>1.99</v>
      </c>
      <c r="D145" s="6">
        <v>0.801</v>
      </c>
      <c r="E145" s="6">
        <v>1.364</v>
      </c>
      <c r="F145" s="6">
        <v>0.255</v>
      </c>
      <c r="G145" s="6">
        <v>0.183</v>
      </c>
      <c r="H145" s="6">
        <v>0.051</v>
      </c>
      <c r="I145" s="6">
        <v>0.489</v>
      </c>
      <c r="J145" s="6">
        <v>0.78</v>
      </c>
      <c r="K145" s="6">
        <v>0.376</v>
      </c>
      <c r="L145" s="6">
        <v>1.746</v>
      </c>
      <c r="M145" s="6">
        <v>0.482</v>
      </c>
      <c r="N145" s="6">
        <v>12253.862</v>
      </c>
    </row>
    <row r="146">
      <c r="A146" s="5">
        <v>46100.48263888889</v>
      </c>
      <c r="B146" s="6">
        <v>1.28</v>
      </c>
      <c r="C146" s="6">
        <v>1.911</v>
      </c>
      <c r="D146" s="6">
        <v>0.781</v>
      </c>
      <c r="E146" s="6">
        <v>1.324</v>
      </c>
      <c r="F146" s="6">
        <v>0.261</v>
      </c>
      <c r="G146" s="6">
        <v>0.176</v>
      </c>
      <c r="H146" s="6">
        <v>0.053</v>
      </c>
      <c r="I146" s="6">
        <v>0.49</v>
      </c>
      <c r="J146" s="6">
        <v>0.809</v>
      </c>
      <c r="K146" s="6">
        <v>0.378</v>
      </c>
      <c r="L146" s="6">
        <v>1.733</v>
      </c>
      <c r="M146" s="6">
        <v>0.497</v>
      </c>
      <c r="N146" s="6">
        <v>12253.903</v>
      </c>
    </row>
    <row r="147">
      <c r="A147" s="5">
        <v>46100.48611111111</v>
      </c>
      <c r="B147" s="6">
        <v>1.314</v>
      </c>
      <c r="C147" s="6">
        <v>1.971</v>
      </c>
      <c r="D147" s="6">
        <v>0.834</v>
      </c>
      <c r="E147" s="6">
        <v>1.373</v>
      </c>
      <c r="F147" s="6">
        <v>0.267</v>
      </c>
      <c r="G147" s="6">
        <v>0.177</v>
      </c>
      <c r="H147" s="6">
        <v>0.057</v>
      </c>
      <c r="I147" s="6">
        <v>0.501</v>
      </c>
      <c r="J147" s="6">
        <v>0.805</v>
      </c>
      <c r="K147" s="6">
        <v>0.371</v>
      </c>
      <c r="L147" s="6">
        <v>1.731</v>
      </c>
      <c r="M147" s="6">
        <v>0.491</v>
      </c>
      <c r="N147" s="6">
        <v>12253.943</v>
      </c>
    </row>
    <row r="148">
      <c r="A148" s="5">
        <v>46100.489583333336</v>
      </c>
      <c r="B148" s="6">
        <v>1.267</v>
      </c>
      <c r="C148" s="6">
        <v>2.032</v>
      </c>
      <c r="D148" s="6">
        <v>0.796</v>
      </c>
      <c r="E148" s="6">
        <v>1.365</v>
      </c>
      <c r="F148" s="6">
        <v>0.259</v>
      </c>
      <c r="G148" s="6">
        <v>0.175</v>
      </c>
      <c r="H148" s="6">
        <v>0.058</v>
      </c>
      <c r="I148" s="6">
        <v>0.492</v>
      </c>
      <c r="J148" s="6">
        <v>0.807</v>
      </c>
      <c r="K148" s="6">
        <v>0.355</v>
      </c>
      <c r="L148" s="6">
        <v>1.716</v>
      </c>
      <c r="M148" s="6">
        <v>0.484</v>
      </c>
      <c r="N148" s="6">
        <v>12253.984</v>
      </c>
    </row>
    <row r="149">
      <c r="A149" s="5">
        <v>46100.493055555555</v>
      </c>
      <c r="B149" s="6">
        <v>1.325</v>
      </c>
      <c r="C149" s="6">
        <v>1.853</v>
      </c>
      <c r="D149" s="6">
        <v>0.785</v>
      </c>
      <c r="E149" s="6">
        <v>1.321</v>
      </c>
      <c r="F149" s="6">
        <v>0.269</v>
      </c>
      <c r="G149" s="6">
        <v>0.18</v>
      </c>
      <c r="H149" s="6">
        <v>0.05</v>
      </c>
      <c r="I149" s="6">
        <v>0.499</v>
      </c>
      <c r="J149" s="6">
        <v>0.804</v>
      </c>
      <c r="K149" s="6">
        <v>0.4</v>
      </c>
      <c r="L149" s="6">
        <v>1.748</v>
      </c>
      <c r="M149" s="6">
        <v>0.508</v>
      </c>
      <c r="N149" s="6">
        <v>12254.024</v>
      </c>
    </row>
    <row r="150">
      <c r="A150" s="5">
        <v>46100.49652777778</v>
      </c>
      <c r="B150" s="6">
        <v>1.303</v>
      </c>
      <c r="C150" s="6">
        <v>1.876</v>
      </c>
      <c r="D150" s="6">
        <v>0.699</v>
      </c>
      <c r="E150" s="6">
        <v>1.293</v>
      </c>
      <c r="F150" s="6">
        <v>0.264</v>
      </c>
      <c r="G150" s="6">
        <v>0.166</v>
      </c>
      <c r="H150" s="6">
        <v>0.04</v>
      </c>
      <c r="I150" s="6">
        <v>0.47</v>
      </c>
      <c r="J150" s="6">
        <v>0.801</v>
      </c>
      <c r="K150" s="6">
        <v>0.364</v>
      </c>
      <c r="L150" s="6">
        <v>1.774</v>
      </c>
      <c r="M150" s="6">
        <v>0.488</v>
      </c>
      <c r="N150" s="6">
        <v>12254.065</v>
      </c>
    </row>
    <row r="151">
      <c r="A151" s="5">
        <v>46100.5</v>
      </c>
      <c r="B151" s="6">
        <v>1.329</v>
      </c>
      <c r="C151" s="6">
        <v>1.885</v>
      </c>
      <c r="D151" s="6">
        <v>0.766</v>
      </c>
      <c r="E151" s="6">
        <v>1.326</v>
      </c>
      <c r="F151" s="6">
        <v>0.269</v>
      </c>
      <c r="G151" s="6">
        <v>0.175</v>
      </c>
      <c r="H151" s="6">
        <v>0.047</v>
      </c>
      <c r="I151" s="6">
        <v>0.491</v>
      </c>
      <c r="J151" s="6">
        <v>0.804</v>
      </c>
      <c r="K151" s="6">
        <v>0.381</v>
      </c>
      <c r="L151" s="6">
        <v>1.755</v>
      </c>
      <c r="M151" s="6">
        <v>0.498</v>
      </c>
      <c r="N151" s="6">
        <v>12254.105</v>
      </c>
    </row>
    <row r="152">
      <c r="A152" s="5">
        <v>46100.50347222222</v>
      </c>
      <c r="B152" s="6">
        <v>1.359</v>
      </c>
      <c r="C152" s="6">
        <v>1.916</v>
      </c>
      <c r="D152" s="6">
        <v>0.0</v>
      </c>
      <c r="E152" s="6">
        <v>1.092</v>
      </c>
      <c r="F152" s="6">
        <v>0.271</v>
      </c>
      <c r="G152" s="6">
        <v>0.152</v>
      </c>
      <c r="H152" s="6">
        <v>0.0</v>
      </c>
      <c r="I152" s="6">
        <v>0.423</v>
      </c>
      <c r="J152" s="6">
        <v>0.793</v>
      </c>
      <c r="K152" s="6">
        <v>0.329</v>
      </c>
      <c r="L152" s="6">
        <v>0.0</v>
      </c>
      <c r="M152" s="6">
        <v>0.526</v>
      </c>
      <c r="N152" s="6">
        <v>12254.144</v>
      </c>
    </row>
    <row r="153">
      <c r="A153" s="5">
        <v>46100.506944444445</v>
      </c>
      <c r="B153" s="6">
        <v>1.307</v>
      </c>
      <c r="C153" s="6">
        <v>1.875</v>
      </c>
      <c r="D153" s="6">
        <v>0.721</v>
      </c>
      <c r="E153" s="6">
        <v>1.301</v>
      </c>
      <c r="F153" s="6">
        <v>0.267</v>
      </c>
      <c r="G153" s="6">
        <v>0.166</v>
      </c>
      <c r="H153" s="6">
        <v>0.043</v>
      </c>
      <c r="I153" s="6">
        <v>0.476</v>
      </c>
      <c r="J153" s="6">
        <v>0.809</v>
      </c>
      <c r="K153" s="6">
        <v>0.371</v>
      </c>
      <c r="L153" s="6">
        <v>1.763</v>
      </c>
      <c r="M153" s="6">
        <v>0.496</v>
      </c>
      <c r="N153" s="6">
        <v>12254.184</v>
      </c>
    </row>
    <row r="154">
      <c r="A154" s="5">
        <v>46100.510416666664</v>
      </c>
      <c r="B154" s="6">
        <v>1.323</v>
      </c>
      <c r="C154" s="6">
        <v>1.931</v>
      </c>
      <c r="D154" s="6">
        <v>0.822</v>
      </c>
      <c r="E154" s="6">
        <v>1.358</v>
      </c>
      <c r="F154" s="6">
        <v>0.269</v>
      </c>
      <c r="G154" s="6">
        <v>0.175</v>
      </c>
      <c r="H154" s="6">
        <v>0.052</v>
      </c>
      <c r="I154" s="6">
        <v>0.496</v>
      </c>
      <c r="J154" s="6">
        <v>0.806</v>
      </c>
      <c r="K154" s="6">
        <v>0.379</v>
      </c>
      <c r="L154" s="6">
        <v>1.749</v>
      </c>
      <c r="M154" s="6">
        <v>0.495</v>
      </c>
      <c r="N154" s="6">
        <v>12254.223</v>
      </c>
    </row>
    <row r="155">
      <c r="A155" s="5">
        <v>46100.51388888889</v>
      </c>
      <c r="B155" s="6">
        <v>1.321</v>
      </c>
      <c r="C155" s="6">
        <v>1.899</v>
      </c>
      <c r="D155" s="6">
        <v>0.782</v>
      </c>
      <c r="E155" s="6">
        <v>1.334</v>
      </c>
      <c r="F155" s="6">
        <v>0.266</v>
      </c>
      <c r="G155" s="6">
        <v>0.168</v>
      </c>
      <c r="H155" s="6">
        <v>0.043</v>
      </c>
      <c r="I155" s="6">
        <v>0.477</v>
      </c>
      <c r="J155" s="6">
        <v>0.8</v>
      </c>
      <c r="K155" s="6">
        <v>0.369</v>
      </c>
      <c r="L155" s="6">
        <v>1.784</v>
      </c>
      <c r="M155" s="6">
        <v>0.484</v>
      </c>
      <c r="N155" s="6">
        <v>12254.263</v>
      </c>
    </row>
    <row r="156">
      <c r="A156" s="5">
        <v>46100.51736111111</v>
      </c>
      <c r="B156" s="6">
        <v>1.343</v>
      </c>
      <c r="C156" s="6">
        <v>1.951</v>
      </c>
      <c r="D156" s="6">
        <v>0.819</v>
      </c>
      <c r="E156" s="6">
        <v>1.371</v>
      </c>
      <c r="F156" s="6">
        <v>0.27</v>
      </c>
      <c r="G156" s="6">
        <v>0.167</v>
      </c>
      <c r="H156" s="6">
        <v>0.048</v>
      </c>
      <c r="I156" s="6">
        <v>0.485</v>
      </c>
      <c r="J156" s="6">
        <v>0.795</v>
      </c>
      <c r="K156" s="6">
        <v>0.356</v>
      </c>
      <c r="L156" s="6">
        <v>1.768</v>
      </c>
      <c r="M156" s="6">
        <v>0.478</v>
      </c>
      <c r="N156" s="6">
        <v>12254.303</v>
      </c>
    </row>
    <row r="157">
      <c r="A157" s="5">
        <v>46100.520833333336</v>
      </c>
      <c r="B157" s="6">
        <v>1.333</v>
      </c>
      <c r="C157" s="6">
        <v>1.921</v>
      </c>
      <c r="D157" s="6">
        <v>0.772</v>
      </c>
      <c r="E157" s="6">
        <v>1.342</v>
      </c>
      <c r="F157" s="6">
        <v>0.27</v>
      </c>
      <c r="G157" s="6">
        <v>0.163</v>
      </c>
      <c r="H157" s="6">
        <v>0.043</v>
      </c>
      <c r="I157" s="6">
        <v>0.476</v>
      </c>
      <c r="J157" s="6">
        <v>0.801</v>
      </c>
      <c r="K157" s="6">
        <v>0.355</v>
      </c>
      <c r="L157" s="6">
        <v>1.782</v>
      </c>
      <c r="M157" s="6">
        <v>0.48</v>
      </c>
      <c r="N157" s="6">
        <v>12254.343</v>
      </c>
    </row>
    <row r="158">
      <c r="A158" s="5">
        <v>46100.524305555555</v>
      </c>
      <c r="B158" s="6">
        <v>1.318</v>
      </c>
      <c r="C158" s="6">
        <v>1.855</v>
      </c>
      <c r="D158" s="6">
        <v>0.709</v>
      </c>
      <c r="E158" s="6">
        <v>1.294</v>
      </c>
      <c r="F158" s="6">
        <v>0.274</v>
      </c>
      <c r="G158" s="6">
        <v>0.167</v>
      </c>
      <c r="H158" s="6">
        <v>0.045</v>
      </c>
      <c r="I158" s="6">
        <v>0.486</v>
      </c>
      <c r="J158" s="6">
        <v>0.821</v>
      </c>
      <c r="K158" s="6">
        <v>0.377</v>
      </c>
      <c r="L158" s="6">
        <v>1.751</v>
      </c>
      <c r="M158" s="6">
        <v>0.508</v>
      </c>
      <c r="N158" s="6">
        <v>12254.383</v>
      </c>
    </row>
    <row r="159">
      <c r="A159" s="5">
        <v>46100.52777777778</v>
      </c>
      <c r="B159" s="6">
        <v>1.38</v>
      </c>
      <c r="C159" s="6">
        <v>1.861</v>
      </c>
      <c r="D159" s="6">
        <v>0.803</v>
      </c>
      <c r="E159" s="6">
        <v>1.348</v>
      </c>
      <c r="F159" s="6">
        <v>0.282</v>
      </c>
      <c r="G159" s="6">
        <v>0.164</v>
      </c>
      <c r="H159" s="6">
        <v>0.041</v>
      </c>
      <c r="I159" s="6">
        <v>0.487</v>
      </c>
      <c r="J159" s="6">
        <v>0.805</v>
      </c>
      <c r="K159" s="6">
        <v>0.368</v>
      </c>
      <c r="L159" s="6">
        <v>1.8</v>
      </c>
      <c r="M159" s="6">
        <v>0.487</v>
      </c>
      <c r="N159" s="6">
        <v>12254.424</v>
      </c>
    </row>
    <row r="160">
      <c r="A160" s="5">
        <v>46100.53125</v>
      </c>
      <c r="B160" s="6">
        <v>1.352</v>
      </c>
      <c r="C160" s="6">
        <v>1.918</v>
      </c>
      <c r="D160" s="6">
        <v>0.817</v>
      </c>
      <c r="E160" s="6">
        <v>1.362</v>
      </c>
      <c r="F160" s="6">
        <v>0.279</v>
      </c>
      <c r="G160" s="6">
        <v>0.172</v>
      </c>
      <c r="H160" s="6">
        <v>0.047</v>
      </c>
      <c r="I160" s="6">
        <v>0.498</v>
      </c>
      <c r="J160" s="6">
        <v>0.815</v>
      </c>
      <c r="K160" s="6">
        <v>0.376</v>
      </c>
      <c r="L160" s="6">
        <v>1.771</v>
      </c>
      <c r="M160" s="6">
        <v>0.495</v>
      </c>
      <c r="N160" s="6">
        <v>12254.464</v>
      </c>
    </row>
    <row r="161">
      <c r="A161" s="5">
        <v>46100.53472222222</v>
      </c>
      <c r="B161" s="6">
        <v>1.338</v>
      </c>
      <c r="C161" s="6">
        <v>1.946</v>
      </c>
      <c r="D161" s="6">
        <v>0.789</v>
      </c>
      <c r="E161" s="6">
        <v>1.357</v>
      </c>
      <c r="F161" s="6">
        <v>0.277</v>
      </c>
      <c r="G161" s="6">
        <v>0.169</v>
      </c>
      <c r="H161" s="6">
        <v>0.05</v>
      </c>
      <c r="I161" s="6">
        <v>0.496</v>
      </c>
      <c r="J161" s="6">
        <v>0.816</v>
      </c>
      <c r="K161" s="6">
        <v>0.364</v>
      </c>
      <c r="L161" s="6">
        <v>1.751</v>
      </c>
      <c r="M161" s="6">
        <v>0.494</v>
      </c>
      <c r="N161" s="6">
        <v>12254.506</v>
      </c>
    </row>
    <row r="162">
      <c r="A162" s="5">
        <v>46100.538194444445</v>
      </c>
      <c r="B162" s="6">
        <v>1.346</v>
      </c>
      <c r="C162" s="6">
        <v>1.797</v>
      </c>
      <c r="D162" s="6">
        <v>0.77</v>
      </c>
      <c r="E162" s="6">
        <v>1.305</v>
      </c>
      <c r="F162" s="6">
        <v>0.275</v>
      </c>
      <c r="G162" s="6">
        <v>0.164</v>
      </c>
      <c r="H162" s="6">
        <v>0.039</v>
      </c>
      <c r="I162" s="6">
        <v>0.478</v>
      </c>
      <c r="J162" s="6">
        <v>0.806</v>
      </c>
      <c r="K162" s="6">
        <v>0.383</v>
      </c>
      <c r="L162" s="6">
        <v>1.801</v>
      </c>
      <c r="M162" s="6">
        <v>0.495</v>
      </c>
      <c r="N162" s="6">
        <v>12254.546</v>
      </c>
    </row>
    <row r="163">
      <c r="A163" s="5">
        <v>46100.541666666664</v>
      </c>
      <c r="B163" s="6">
        <v>1.308</v>
      </c>
      <c r="C163" s="6">
        <v>1.962</v>
      </c>
      <c r="D163" s="6">
        <v>0.759</v>
      </c>
      <c r="E163" s="6">
        <v>1.343</v>
      </c>
      <c r="F163" s="6">
        <v>0.265</v>
      </c>
      <c r="G163" s="6">
        <v>0.168</v>
      </c>
      <c r="H163" s="6">
        <v>0.046</v>
      </c>
      <c r="I163" s="6">
        <v>0.479</v>
      </c>
      <c r="J163" s="6">
        <v>0.799</v>
      </c>
      <c r="K163" s="6">
        <v>0.354</v>
      </c>
      <c r="L163" s="6">
        <v>1.761</v>
      </c>
      <c r="M163" s="6">
        <v>0.48</v>
      </c>
      <c r="N163" s="6">
        <v>12254.586</v>
      </c>
    </row>
    <row r="164">
      <c r="A164" s="5">
        <v>46100.54513888889</v>
      </c>
      <c r="B164" s="6">
        <v>1.338</v>
      </c>
      <c r="C164" s="6">
        <v>1.943</v>
      </c>
      <c r="D164" s="6">
        <v>0.754</v>
      </c>
      <c r="E164" s="6">
        <v>1.345</v>
      </c>
      <c r="F164" s="6">
        <v>0.267</v>
      </c>
      <c r="G164" s="6">
        <v>0.165</v>
      </c>
      <c r="H164" s="6">
        <v>0.04</v>
      </c>
      <c r="I164" s="6">
        <v>0.472</v>
      </c>
      <c r="J164" s="6">
        <v>0.781</v>
      </c>
      <c r="K164" s="6">
        <v>0.348</v>
      </c>
      <c r="L164" s="6">
        <v>1.794</v>
      </c>
      <c r="M164" s="6">
        <v>0.467</v>
      </c>
      <c r="N164" s="6">
        <v>12254.626</v>
      </c>
    </row>
    <row r="165">
      <c r="A165" s="5">
        <v>46100.54861111111</v>
      </c>
      <c r="B165" s="6">
        <v>1.325</v>
      </c>
      <c r="C165" s="6">
        <v>1.933</v>
      </c>
      <c r="D165" s="6">
        <v>0.753</v>
      </c>
      <c r="E165" s="6">
        <v>1.337</v>
      </c>
      <c r="F165" s="6">
        <v>0.272</v>
      </c>
      <c r="G165" s="6">
        <v>0.167</v>
      </c>
      <c r="H165" s="6">
        <v>0.04</v>
      </c>
      <c r="I165" s="6">
        <v>0.479</v>
      </c>
      <c r="J165" s="6">
        <v>0.805</v>
      </c>
      <c r="K165" s="6">
        <v>0.354</v>
      </c>
      <c r="L165" s="6">
        <v>1.791</v>
      </c>
      <c r="M165" s="6">
        <v>0.478</v>
      </c>
      <c r="N165" s="6">
        <v>12254.665</v>
      </c>
    </row>
    <row r="166">
      <c r="A166" s="5">
        <v>46100.552083333336</v>
      </c>
      <c r="B166" s="6">
        <v>1.309</v>
      </c>
      <c r="C166" s="6">
        <v>1.851</v>
      </c>
      <c r="D166" s="6">
        <v>0.827</v>
      </c>
      <c r="E166" s="6">
        <v>1.329</v>
      </c>
      <c r="F166" s="6">
        <v>0.264</v>
      </c>
      <c r="G166" s="6">
        <v>0.177</v>
      </c>
      <c r="H166" s="6">
        <v>0.053</v>
      </c>
      <c r="I166" s="6">
        <v>0.494</v>
      </c>
      <c r="J166" s="6">
        <v>0.796</v>
      </c>
      <c r="K166" s="6">
        <v>0.401</v>
      </c>
      <c r="L166" s="6">
        <v>1.748</v>
      </c>
      <c r="M166" s="6">
        <v>0.502</v>
      </c>
      <c r="N166" s="6">
        <v>12254.706</v>
      </c>
    </row>
    <row r="167">
      <c r="A167" s="5">
        <v>46100.555555555555</v>
      </c>
      <c r="B167" s="6">
        <v>1.302</v>
      </c>
      <c r="C167" s="6">
        <v>1.877</v>
      </c>
      <c r="D167" s="6">
        <v>0.87</v>
      </c>
      <c r="E167" s="6">
        <v>1.35</v>
      </c>
      <c r="F167" s="6">
        <v>0.254</v>
      </c>
      <c r="G167" s="6">
        <v>0.194</v>
      </c>
      <c r="H167" s="6">
        <v>0.059</v>
      </c>
      <c r="I167" s="6">
        <v>0.507</v>
      </c>
      <c r="J167" s="6">
        <v>0.777</v>
      </c>
      <c r="K167" s="6">
        <v>0.436</v>
      </c>
      <c r="L167" s="6">
        <v>1.732</v>
      </c>
      <c r="M167" s="6">
        <v>0.511</v>
      </c>
      <c r="N167" s="6">
        <v>12254.747</v>
      </c>
    </row>
    <row r="168">
      <c r="A168" s="5">
        <v>46100.55902777778</v>
      </c>
      <c r="B168" s="6">
        <v>1.252</v>
      </c>
      <c r="C168" s="6">
        <v>1.886</v>
      </c>
      <c r="D168" s="6">
        <v>0.739</v>
      </c>
      <c r="E168" s="6">
        <v>1.292</v>
      </c>
      <c r="F168" s="6">
        <v>0.254</v>
      </c>
      <c r="G168" s="6">
        <v>0.184</v>
      </c>
      <c r="H168" s="6">
        <v>0.05</v>
      </c>
      <c r="I168" s="6">
        <v>0.488</v>
      </c>
      <c r="J168" s="6">
        <v>0.805</v>
      </c>
      <c r="K168" s="6">
        <v>0.401</v>
      </c>
      <c r="L168" s="6">
        <v>1.734</v>
      </c>
      <c r="M168" s="6">
        <v>0.507</v>
      </c>
      <c r="N168" s="6">
        <v>12254.789</v>
      </c>
    </row>
    <row r="169">
      <c r="A169" s="5">
        <v>46100.5625</v>
      </c>
      <c r="B169" s="6">
        <v>1.271</v>
      </c>
      <c r="C169" s="6">
        <v>1.934</v>
      </c>
      <c r="D169" s="6">
        <v>0.766</v>
      </c>
      <c r="E169" s="6">
        <v>1.324</v>
      </c>
      <c r="F169" s="6">
        <v>0.258</v>
      </c>
      <c r="G169" s="6">
        <v>0.183</v>
      </c>
      <c r="H169" s="6">
        <v>0.051</v>
      </c>
      <c r="I169" s="6">
        <v>0.492</v>
      </c>
      <c r="J169" s="6">
        <v>0.805</v>
      </c>
      <c r="K169" s="6">
        <v>0.387</v>
      </c>
      <c r="L169" s="6">
        <v>1.739</v>
      </c>
      <c r="M169" s="6">
        <v>0.498</v>
      </c>
      <c r="N169" s="6">
        <v>12254.83</v>
      </c>
    </row>
    <row r="170">
      <c r="A170" s="5">
        <v>46100.56597222222</v>
      </c>
      <c r="B170" s="6">
        <v>1.316</v>
      </c>
      <c r="C170" s="6">
        <v>1.971</v>
      </c>
      <c r="D170" s="6">
        <v>0.801</v>
      </c>
      <c r="E170" s="6">
        <v>1.363</v>
      </c>
      <c r="F170" s="6">
        <v>0.267</v>
      </c>
      <c r="G170" s="6">
        <v>0.183</v>
      </c>
      <c r="H170" s="6">
        <v>0.054</v>
      </c>
      <c r="I170" s="6">
        <v>0.504</v>
      </c>
      <c r="J170" s="6">
        <v>0.802</v>
      </c>
      <c r="K170" s="6">
        <v>0.382</v>
      </c>
      <c r="L170" s="6">
        <v>1.735</v>
      </c>
      <c r="M170" s="6">
        <v>0.497</v>
      </c>
      <c r="N170" s="6">
        <v>12254.871</v>
      </c>
    </row>
    <row r="171">
      <c r="A171" s="5">
        <v>46100.569444444445</v>
      </c>
      <c r="B171" s="6">
        <v>1.277</v>
      </c>
      <c r="C171" s="6">
        <v>1.877</v>
      </c>
      <c r="D171" s="6">
        <v>0.74</v>
      </c>
      <c r="E171" s="6">
        <v>1.298</v>
      </c>
      <c r="F171" s="6">
        <v>0.256</v>
      </c>
      <c r="G171" s="6">
        <v>0.176</v>
      </c>
      <c r="H171" s="6">
        <v>0.048</v>
      </c>
      <c r="I171" s="6">
        <v>0.48</v>
      </c>
      <c r="J171" s="6">
        <v>0.792</v>
      </c>
      <c r="K171" s="6">
        <v>0.388</v>
      </c>
      <c r="L171" s="6">
        <v>1.747</v>
      </c>
      <c r="M171" s="6">
        <v>0.497</v>
      </c>
      <c r="N171" s="6">
        <v>12254.913</v>
      </c>
    </row>
    <row r="172">
      <c r="A172" s="5">
        <v>46100.572916666664</v>
      </c>
      <c r="B172" s="6">
        <v>1.269</v>
      </c>
      <c r="C172" s="6">
        <v>1.971</v>
      </c>
      <c r="D172" s="6">
        <v>0.805</v>
      </c>
      <c r="E172" s="6">
        <v>1.348</v>
      </c>
      <c r="F172" s="6">
        <v>0.258</v>
      </c>
      <c r="G172" s="6">
        <v>0.184</v>
      </c>
      <c r="H172" s="6">
        <v>0.058</v>
      </c>
      <c r="I172" s="6">
        <v>0.5</v>
      </c>
      <c r="J172" s="6">
        <v>0.799</v>
      </c>
      <c r="K172" s="6">
        <v>0.385</v>
      </c>
      <c r="L172" s="6">
        <v>1.717</v>
      </c>
      <c r="M172" s="6">
        <v>0.497</v>
      </c>
      <c r="N172" s="6">
        <v>12254.953</v>
      </c>
    </row>
    <row r="173">
      <c r="A173" s="5">
        <v>46100.57638888889</v>
      </c>
      <c r="B173" s="6">
        <v>1.288</v>
      </c>
      <c r="C173" s="6">
        <v>1.974</v>
      </c>
      <c r="D173" s="6">
        <v>0.747</v>
      </c>
      <c r="E173" s="6">
        <v>1.336</v>
      </c>
      <c r="F173" s="6">
        <v>0.262</v>
      </c>
      <c r="G173" s="6">
        <v>0.172</v>
      </c>
      <c r="H173" s="6">
        <v>0.047</v>
      </c>
      <c r="I173" s="6">
        <v>0.481</v>
      </c>
      <c r="J173" s="6">
        <v>0.801</v>
      </c>
      <c r="K173" s="6">
        <v>0.359</v>
      </c>
      <c r="L173" s="6">
        <v>1.755</v>
      </c>
      <c r="M173" s="6">
        <v>0.482</v>
      </c>
      <c r="N173" s="6">
        <v>12254.994</v>
      </c>
    </row>
    <row r="174">
      <c r="A174" s="5">
        <v>46100.57986111111</v>
      </c>
      <c r="B174" s="6">
        <v>1.344</v>
      </c>
      <c r="C174" s="6">
        <v>1.889</v>
      </c>
      <c r="D174" s="6">
        <v>0.787</v>
      </c>
      <c r="E174" s="6">
        <v>1.34</v>
      </c>
      <c r="F174" s="6">
        <v>0.27</v>
      </c>
      <c r="G174" s="6">
        <v>0.167</v>
      </c>
      <c r="H174" s="6">
        <v>0.04</v>
      </c>
      <c r="I174" s="6">
        <v>0.477</v>
      </c>
      <c r="J174" s="6">
        <v>0.79</v>
      </c>
      <c r="K174" s="6">
        <v>0.365</v>
      </c>
      <c r="L174" s="6">
        <v>1.803</v>
      </c>
      <c r="M174" s="6">
        <v>0.477</v>
      </c>
      <c r="N174" s="6">
        <v>12255.036</v>
      </c>
    </row>
    <row r="175">
      <c r="A175" s="5">
        <v>46100.583333333336</v>
      </c>
      <c r="B175" s="6">
        <v>1.278</v>
      </c>
      <c r="C175" s="6">
        <v>1.87</v>
      </c>
      <c r="D175" s="6">
        <v>0.771</v>
      </c>
      <c r="E175" s="6">
        <v>1.306</v>
      </c>
      <c r="F175" s="6">
        <v>0.257</v>
      </c>
      <c r="G175" s="6">
        <v>0.176</v>
      </c>
      <c r="H175" s="6">
        <v>0.049</v>
      </c>
      <c r="I175" s="6">
        <v>0.482</v>
      </c>
      <c r="J175" s="6">
        <v>0.796</v>
      </c>
      <c r="K175" s="6">
        <v>0.394</v>
      </c>
      <c r="L175" s="6">
        <v>1.752</v>
      </c>
      <c r="M175" s="6">
        <v>0.499</v>
      </c>
      <c r="N175" s="6">
        <v>12255.076</v>
      </c>
    </row>
    <row r="176">
      <c r="A176" s="5">
        <v>46100.586805555555</v>
      </c>
      <c r="B176" s="6">
        <v>1.245</v>
      </c>
      <c r="C176" s="6">
        <v>1.923</v>
      </c>
      <c r="D176" s="6">
        <v>0.729</v>
      </c>
      <c r="E176" s="6">
        <v>1.299</v>
      </c>
      <c r="F176" s="6">
        <v>0.253</v>
      </c>
      <c r="G176" s="6">
        <v>0.183</v>
      </c>
      <c r="H176" s="6">
        <v>0.053</v>
      </c>
      <c r="I176" s="6">
        <v>0.489</v>
      </c>
      <c r="J176" s="6">
        <v>0.803</v>
      </c>
      <c r="K176" s="6">
        <v>0.398</v>
      </c>
      <c r="L176" s="6">
        <v>1.712</v>
      </c>
      <c r="M176" s="6">
        <v>0.51</v>
      </c>
      <c r="N176" s="6">
        <v>12255.117</v>
      </c>
    </row>
    <row r="177">
      <c r="A177" s="5">
        <v>46100.59027777778</v>
      </c>
      <c r="B177" s="6">
        <v>1.287</v>
      </c>
      <c r="C177" s="6">
        <v>1.932</v>
      </c>
      <c r="D177" s="6">
        <v>0.786</v>
      </c>
      <c r="E177" s="6">
        <v>1.335</v>
      </c>
      <c r="F177" s="6">
        <v>0.266</v>
      </c>
      <c r="G177" s="6">
        <v>0.189</v>
      </c>
      <c r="H177" s="6">
        <v>0.063</v>
      </c>
      <c r="I177" s="6">
        <v>0.518</v>
      </c>
      <c r="J177" s="6">
        <v>0.817</v>
      </c>
      <c r="K177" s="6">
        <v>0.411</v>
      </c>
      <c r="L177" s="6">
        <v>1.684</v>
      </c>
      <c r="M177" s="6">
        <v>0.526</v>
      </c>
      <c r="N177" s="6">
        <v>12255.158</v>
      </c>
    </row>
    <row r="178">
      <c r="A178" s="5">
        <v>46100.59375</v>
      </c>
      <c r="B178" s="6">
        <v>1.284</v>
      </c>
      <c r="C178" s="6">
        <v>1.906</v>
      </c>
      <c r="D178" s="6">
        <v>0.713</v>
      </c>
      <c r="E178" s="6">
        <v>1.301</v>
      </c>
      <c r="F178" s="6">
        <v>0.26</v>
      </c>
      <c r="G178" s="6">
        <v>0.169</v>
      </c>
      <c r="H178" s="6">
        <v>0.044</v>
      </c>
      <c r="I178" s="6">
        <v>0.473</v>
      </c>
      <c r="J178" s="6">
        <v>0.8</v>
      </c>
      <c r="K178" s="6">
        <v>0.372</v>
      </c>
      <c r="L178" s="6">
        <v>1.755</v>
      </c>
      <c r="M178" s="6">
        <v>0.493</v>
      </c>
      <c r="N178" s="6">
        <v>12255.199</v>
      </c>
    </row>
    <row r="179">
      <c r="A179" s="5">
        <v>46100.59722222222</v>
      </c>
      <c r="B179" s="6">
        <v>1.287</v>
      </c>
      <c r="C179" s="6">
        <v>1.904</v>
      </c>
      <c r="D179" s="6">
        <v>0.767</v>
      </c>
      <c r="E179" s="6">
        <v>1.319</v>
      </c>
      <c r="F179" s="6">
        <v>0.259</v>
      </c>
      <c r="G179" s="6">
        <v>0.177</v>
      </c>
      <c r="H179" s="6">
        <v>0.048</v>
      </c>
      <c r="I179" s="6">
        <v>0.484</v>
      </c>
      <c r="J179" s="6">
        <v>0.796</v>
      </c>
      <c r="K179" s="6">
        <v>0.389</v>
      </c>
      <c r="L179" s="6">
        <v>1.754</v>
      </c>
      <c r="M179" s="6">
        <v>0.496</v>
      </c>
      <c r="N179" s="6">
        <v>12255.239</v>
      </c>
    </row>
    <row r="180">
      <c r="A180" s="5">
        <v>46100.600694444445</v>
      </c>
      <c r="B180" s="6">
        <v>1.231</v>
      </c>
      <c r="C180" s="6">
        <v>1.822</v>
      </c>
      <c r="D180" s="6">
        <v>0.722</v>
      </c>
      <c r="E180" s="6">
        <v>1.258</v>
      </c>
      <c r="F180" s="6">
        <v>0.244</v>
      </c>
      <c r="G180" s="6">
        <v>0.193</v>
      </c>
      <c r="H180" s="6">
        <v>0.059</v>
      </c>
      <c r="I180" s="6">
        <v>0.496</v>
      </c>
      <c r="J180" s="6">
        <v>0.795</v>
      </c>
      <c r="K180" s="6">
        <v>0.447</v>
      </c>
      <c r="L180" s="6">
        <v>1.671</v>
      </c>
      <c r="M180" s="6">
        <v>0.54</v>
      </c>
      <c r="N180" s="6">
        <v>12255.28</v>
      </c>
    </row>
    <row r="181">
      <c r="A181" s="5">
        <v>46100.604166666664</v>
      </c>
      <c r="B181" s="6">
        <v>1.43</v>
      </c>
      <c r="C181" s="6">
        <v>1.867</v>
      </c>
      <c r="D181" s="6">
        <v>0.936</v>
      </c>
      <c r="E181" s="6">
        <v>1.411</v>
      </c>
      <c r="F181" s="6">
        <v>0.277</v>
      </c>
      <c r="G181" s="6">
        <v>0.175</v>
      </c>
      <c r="H181" s="6">
        <v>0.046</v>
      </c>
      <c r="I181" s="6">
        <v>0.498</v>
      </c>
      <c r="J181" s="6">
        <v>0.77</v>
      </c>
      <c r="K181" s="6">
        <v>0.392</v>
      </c>
      <c r="L181" s="6">
        <v>1.806</v>
      </c>
      <c r="M181" s="6">
        <v>0.478</v>
      </c>
      <c r="N181" s="6">
        <v>12255.321</v>
      </c>
    </row>
    <row r="182">
      <c r="A182" s="5">
        <v>46100.604166666664</v>
      </c>
      <c r="B182" s="6">
        <v>1.43</v>
      </c>
      <c r="C182" s="6">
        <v>1.867</v>
      </c>
      <c r="D182" s="6">
        <v>0.936</v>
      </c>
      <c r="E182" s="6">
        <v>1.411</v>
      </c>
      <c r="F182" s="6">
        <v>0.277</v>
      </c>
      <c r="G182" s="6">
        <v>0.175</v>
      </c>
      <c r="H182" s="6">
        <v>0.046</v>
      </c>
      <c r="I182" s="6">
        <v>0.498</v>
      </c>
      <c r="J182" s="6">
        <v>0.77</v>
      </c>
      <c r="K182" s="6">
        <v>0.392</v>
      </c>
      <c r="L182" s="6">
        <v>1.806</v>
      </c>
      <c r="M182" s="6">
        <v>0.478</v>
      </c>
      <c r="N182" s="6">
        <v>12255.321</v>
      </c>
    </row>
    <row r="183">
      <c r="A183" s="5">
        <v>46100.60763888889</v>
      </c>
      <c r="B183" s="6">
        <v>1.231</v>
      </c>
      <c r="C183" s="6">
        <v>1.86</v>
      </c>
      <c r="D183" s="6">
        <v>0.0</v>
      </c>
      <c r="E183" s="6">
        <v>1.03</v>
      </c>
      <c r="F183" s="6">
        <v>0.252</v>
      </c>
      <c r="G183" s="6">
        <v>0.169</v>
      </c>
      <c r="H183" s="6">
        <v>0.0</v>
      </c>
      <c r="I183" s="6">
        <v>0.421</v>
      </c>
      <c r="J183" s="6">
        <v>0.814</v>
      </c>
      <c r="K183" s="6">
        <v>0.381</v>
      </c>
      <c r="L183" s="6">
        <v>0.0</v>
      </c>
      <c r="M183" s="6">
        <v>0.559</v>
      </c>
      <c r="N183" s="6">
        <v>12255.36</v>
      </c>
    </row>
    <row r="184">
      <c r="A184" s="5">
        <v>46100.61111111111</v>
      </c>
      <c r="B184" s="6">
        <v>1.346</v>
      </c>
      <c r="C184" s="6">
        <v>1.89</v>
      </c>
      <c r="D184" s="6">
        <v>0.808</v>
      </c>
      <c r="E184" s="6">
        <v>1.348</v>
      </c>
      <c r="F184" s="6">
        <v>0.268</v>
      </c>
      <c r="G184" s="6">
        <v>0.176</v>
      </c>
      <c r="H184" s="6">
        <v>0.049</v>
      </c>
      <c r="I184" s="6">
        <v>0.493</v>
      </c>
      <c r="J184" s="6">
        <v>0.792</v>
      </c>
      <c r="K184" s="6">
        <v>0.389</v>
      </c>
      <c r="L184" s="6">
        <v>1.758</v>
      </c>
      <c r="M184" s="6">
        <v>0.496</v>
      </c>
      <c r="N184" s="6">
        <v>12255.4</v>
      </c>
    </row>
    <row r="185">
      <c r="A185" s="5">
        <v>46100.614583333336</v>
      </c>
      <c r="B185" s="6">
        <v>1.227</v>
      </c>
      <c r="C185" s="6">
        <v>1.922</v>
      </c>
      <c r="D185" s="6">
        <v>0.701</v>
      </c>
      <c r="E185" s="6">
        <v>1.284</v>
      </c>
      <c r="F185" s="6">
        <v>0.25</v>
      </c>
      <c r="G185" s="6">
        <v>0.176</v>
      </c>
      <c r="H185" s="6">
        <v>0.051</v>
      </c>
      <c r="I185" s="6">
        <v>0.477</v>
      </c>
      <c r="J185" s="6">
        <v>0.812</v>
      </c>
      <c r="K185" s="6">
        <v>0.382</v>
      </c>
      <c r="L185" s="6">
        <v>1.711</v>
      </c>
      <c r="M185" s="6">
        <v>0.505</v>
      </c>
      <c r="N185" s="6">
        <v>12255.442</v>
      </c>
    </row>
    <row r="186">
      <c r="A186" s="5">
        <v>46100.618055555555</v>
      </c>
      <c r="B186" s="6">
        <v>1.226</v>
      </c>
      <c r="C186" s="6">
        <v>1.899</v>
      </c>
      <c r="D186" s="6">
        <v>0.66</v>
      </c>
      <c r="E186" s="6">
        <v>1.262</v>
      </c>
      <c r="F186" s="6">
        <v>0.249</v>
      </c>
      <c r="G186" s="6">
        <v>0.179</v>
      </c>
      <c r="H186" s="6">
        <v>0.051</v>
      </c>
      <c r="I186" s="6">
        <v>0.479</v>
      </c>
      <c r="J186" s="6">
        <v>0.81</v>
      </c>
      <c r="K186" s="6">
        <v>0.396</v>
      </c>
      <c r="L186" s="6">
        <v>1.692</v>
      </c>
      <c r="M186" s="6">
        <v>0.518</v>
      </c>
      <c r="N186" s="6">
        <v>12255.483</v>
      </c>
    </row>
    <row r="187">
      <c r="A187" s="5">
        <v>46100.62152777778</v>
      </c>
      <c r="B187" s="6">
        <v>1.406</v>
      </c>
      <c r="C187" s="6">
        <v>1.896</v>
      </c>
      <c r="D187" s="6">
        <v>0.928</v>
      </c>
      <c r="E187" s="6">
        <v>1.41</v>
      </c>
      <c r="F187" s="6">
        <v>0.274</v>
      </c>
      <c r="G187" s="6">
        <v>0.181</v>
      </c>
      <c r="H187" s="6">
        <v>0.052</v>
      </c>
      <c r="I187" s="6">
        <v>0.507</v>
      </c>
      <c r="J187" s="6">
        <v>0.778</v>
      </c>
      <c r="K187" s="6">
        <v>0.4</v>
      </c>
      <c r="L187" s="6">
        <v>1.777</v>
      </c>
      <c r="M187" s="6">
        <v>0.488</v>
      </c>
      <c r="N187" s="6">
        <v>12255.525</v>
      </c>
    </row>
    <row r="188">
      <c r="A188" s="5">
        <v>46100.625</v>
      </c>
      <c r="B188" s="6">
        <v>1.244</v>
      </c>
      <c r="C188" s="6">
        <v>1.905</v>
      </c>
      <c r="D188" s="6">
        <v>0.706</v>
      </c>
      <c r="E188" s="6">
        <v>1.285</v>
      </c>
      <c r="F188" s="6">
        <v>0.245</v>
      </c>
      <c r="G188" s="6">
        <v>0.177</v>
      </c>
      <c r="H188" s="6">
        <v>0.048</v>
      </c>
      <c r="I188" s="6">
        <v>0.47</v>
      </c>
      <c r="J188" s="6">
        <v>0.786</v>
      </c>
      <c r="K188" s="6">
        <v>0.389</v>
      </c>
      <c r="L188" s="6">
        <v>1.729</v>
      </c>
      <c r="M188" s="6">
        <v>0.498</v>
      </c>
      <c r="N188" s="6">
        <v>12255.565</v>
      </c>
    </row>
    <row r="189">
      <c r="A189" s="5">
        <v>46100.62847222222</v>
      </c>
      <c r="B189" s="6">
        <v>1.294</v>
      </c>
      <c r="C189" s="6">
        <v>1.976</v>
      </c>
      <c r="D189" s="6">
        <v>0.927</v>
      </c>
      <c r="E189" s="6">
        <v>1.399</v>
      </c>
      <c r="F189" s="6">
        <v>0.255</v>
      </c>
      <c r="G189" s="6">
        <v>0.196</v>
      </c>
      <c r="H189" s="6">
        <v>0.07</v>
      </c>
      <c r="I189" s="6">
        <v>0.521</v>
      </c>
      <c r="J189" s="6">
        <v>0.785</v>
      </c>
      <c r="K189" s="6">
        <v>0.415</v>
      </c>
      <c r="L189" s="6">
        <v>1.699</v>
      </c>
      <c r="M189" s="6">
        <v>0.505</v>
      </c>
      <c r="N189" s="6">
        <v>12255.606</v>
      </c>
    </row>
    <row r="190">
      <c r="A190" s="5">
        <v>46100.631944444445</v>
      </c>
      <c r="B190" s="6">
        <v>1.24</v>
      </c>
      <c r="C190" s="6">
        <v>1.92</v>
      </c>
      <c r="D190" s="6">
        <v>0.8</v>
      </c>
      <c r="E190" s="6">
        <v>1.32</v>
      </c>
      <c r="F190" s="6">
        <v>0.244</v>
      </c>
      <c r="G190" s="6">
        <v>0.188</v>
      </c>
      <c r="H190" s="6">
        <v>0.059</v>
      </c>
      <c r="I190" s="6">
        <v>0.491</v>
      </c>
      <c r="J190" s="6">
        <v>0.787</v>
      </c>
      <c r="K190" s="6">
        <v>0.412</v>
      </c>
      <c r="L190" s="6">
        <v>1.71</v>
      </c>
      <c r="M190" s="6">
        <v>0.506</v>
      </c>
      <c r="N190" s="6">
        <v>12255.645</v>
      </c>
    </row>
    <row r="191">
      <c r="A191" s="5">
        <v>46100.635416666664</v>
      </c>
      <c r="B191" s="6">
        <v>1.362</v>
      </c>
      <c r="C191" s="6">
        <v>1.934</v>
      </c>
      <c r="D191" s="6">
        <v>0.971</v>
      </c>
      <c r="E191" s="6">
        <v>1.422</v>
      </c>
      <c r="F191" s="6">
        <v>0.261</v>
      </c>
      <c r="G191" s="6">
        <v>0.194</v>
      </c>
      <c r="H191" s="6">
        <v>0.063</v>
      </c>
      <c r="I191" s="6">
        <v>0.518</v>
      </c>
      <c r="J191" s="6">
        <v>0.767</v>
      </c>
      <c r="K191" s="6">
        <v>0.423</v>
      </c>
      <c r="L191" s="6">
        <v>1.743</v>
      </c>
      <c r="M191" s="6">
        <v>0.496</v>
      </c>
      <c r="N191" s="6">
        <v>12255.685</v>
      </c>
    </row>
    <row r="192">
      <c r="A192" s="5">
        <v>46100.63888888889</v>
      </c>
      <c r="B192" s="6">
        <v>1.256</v>
      </c>
      <c r="C192" s="6">
        <v>1.907</v>
      </c>
      <c r="D192" s="6">
        <v>0.748</v>
      </c>
      <c r="E192" s="6">
        <v>1.304</v>
      </c>
      <c r="F192" s="6">
        <v>0.245</v>
      </c>
      <c r="G192" s="6">
        <v>0.177</v>
      </c>
      <c r="H192" s="6">
        <v>0.047</v>
      </c>
      <c r="I192" s="6">
        <v>0.469</v>
      </c>
      <c r="J192" s="6">
        <v>0.784</v>
      </c>
      <c r="K192" s="6">
        <v>0.393</v>
      </c>
      <c r="L192" s="6">
        <v>1.749</v>
      </c>
      <c r="M192" s="6">
        <v>0.494</v>
      </c>
      <c r="N192" s="6">
        <v>12255.726</v>
      </c>
    </row>
    <row r="193">
      <c r="A193" s="5">
        <v>46100.64236111111</v>
      </c>
      <c r="B193" s="6">
        <v>1.281</v>
      </c>
      <c r="C193" s="6">
        <v>1.984</v>
      </c>
      <c r="D193" s="6">
        <v>0.923</v>
      </c>
      <c r="E193" s="6">
        <v>1.396</v>
      </c>
      <c r="F193" s="6">
        <v>0.252</v>
      </c>
      <c r="G193" s="6">
        <v>0.193</v>
      </c>
      <c r="H193" s="6">
        <v>0.064</v>
      </c>
      <c r="I193" s="6">
        <v>0.509</v>
      </c>
      <c r="J193" s="6">
        <v>0.787</v>
      </c>
      <c r="K193" s="6">
        <v>0.411</v>
      </c>
      <c r="L193" s="6">
        <v>1.726</v>
      </c>
      <c r="M193" s="6">
        <v>0.498</v>
      </c>
      <c r="N193" s="6">
        <v>12255.767</v>
      </c>
    </row>
    <row r="194">
      <c r="A194" s="5">
        <v>46100.645833333336</v>
      </c>
      <c r="B194" s="6">
        <v>1.29</v>
      </c>
      <c r="C194" s="6">
        <v>1.872</v>
      </c>
      <c r="D194" s="6">
        <v>0.885</v>
      </c>
      <c r="E194" s="6">
        <v>1.349</v>
      </c>
      <c r="F194" s="6">
        <v>0.248</v>
      </c>
      <c r="G194" s="6">
        <v>0.194</v>
      </c>
      <c r="H194" s="6">
        <v>0.058</v>
      </c>
      <c r="I194" s="6">
        <v>0.5</v>
      </c>
      <c r="J194" s="6">
        <v>0.775</v>
      </c>
      <c r="K194" s="6">
        <v>0.442</v>
      </c>
      <c r="L194" s="6">
        <v>1.739</v>
      </c>
      <c r="M194" s="6">
        <v>0.51</v>
      </c>
      <c r="N194" s="6">
        <v>12255.81</v>
      </c>
    </row>
    <row r="195">
      <c r="A195" s="5">
        <v>46100.649305555555</v>
      </c>
      <c r="B195" s="6">
        <v>1.343</v>
      </c>
      <c r="C195" s="6">
        <v>1.973</v>
      </c>
      <c r="D195" s="6">
        <v>0.91</v>
      </c>
      <c r="E195" s="6">
        <v>1.409</v>
      </c>
      <c r="F195" s="6">
        <v>0.264</v>
      </c>
      <c r="G195" s="6">
        <v>0.185</v>
      </c>
      <c r="H195" s="6">
        <v>0.059</v>
      </c>
      <c r="I195" s="6">
        <v>0.508</v>
      </c>
      <c r="J195" s="6">
        <v>0.788</v>
      </c>
      <c r="K195" s="6">
        <v>0.396</v>
      </c>
      <c r="L195" s="6">
        <v>1.742</v>
      </c>
      <c r="M195" s="6">
        <v>0.493</v>
      </c>
      <c r="N195" s="6">
        <v>12255.852</v>
      </c>
    </row>
    <row r="196">
      <c r="A196" s="5">
        <v>46100.65277777778</v>
      </c>
      <c r="B196" s="6">
        <v>1.339</v>
      </c>
      <c r="C196" s="6">
        <v>1.961</v>
      </c>
      <c r="D196" s="6">
        <v>0.938</v>
      </c>
      <c r="E196" s="6">
        <v>1.413</v>
      </c>
      <c r="F196" s="6">
        <v>0.26</v>
      </c>
      <c r="G196" s="6">
        <v>0.187</v>
      </c>
      <c r="H196" s="6">
        <v>0.061</v>
      </c>
      <c r="I196" s="6">
        <v>0.508</v>
      </c>
      <c r="J196" s="6">
        <v>0.778</v>
      </c>
      <c r="K196" s="6">
        <v>0.403</v>
      </c>
      <c r="L196" s="6">
        <v>1.739</v>
      </c>
      <c r="M196" s="6">
        <v>0.492</v>
      </c>
      <c r="N196" s="6">
        <v>12255.893</v>
      </c>
    </row>
    <row r="197">
      <c r="A197" s="5">
        <v>46100.65625</v>
      </c>
      <c r="B197" s="6">
        <v>1.262</v>
      </c>
      <c r="C197" s="6">
        <v>1.951</v>
      </c>
      <c r="D197" s="6">
        <v>0.858</v>
      </c>
      <c r="E197" s="6">
        <v>1.357</v>
      </c>
      <c r="F197" s="6">
        <v>0.247</v>
      </c>
      <c r="G197" s="6">
        <v>0.188</v>
      </c>
      <c r="H197" s="6">
        <v>0.06</v>
      </c>
      <c r="I197" s="6">
        <v>0.495</v>
      </c>
      <c r="J197" s="6">
        <v>0.787</v>
      </c>
      <c r="K197" s="6">
        <v>0.409</v>
      </c>
      <c r="L197" s="6">
        <v>1.721</v>
      </c>
      <c r="M197" s="6">
        <v>0.501</v>
      </c>
      <c r="N197" s="6">
        <v>12255.936</v>
      </c>
    </row>
    <row r="198">
      <c r="A198" s="5">
        <v>46100.65972222222</v>
      </c>
      <c r="B198" s="6">
        <v>1.344</v>
      </c>
      <c r="C198" s="6">
        <v>1.904</v>
      </c>
      <c r="D198" s="6">
        <v>0.941</v>
      </c>
      <c r="E198" s="6">
        <v>1.396</v>
      </c>
      <c r="F198" s="6">
        <v>0.261</v>
      </c>
      <c r="G198" s="6">
        <v>0.186</v>
      </c>
      <c r="H198" s="6">
        <v>0.057</v>
      </c>
      <c r="I198" s="6">
        <v>0.504</v>
      </c>
      <c r="J198" s="6">
        <v>0.779</v>
      </c>
      <c r="K198" s="6">
        <v>0.414</v>
      </c>
      <c r="L198" s="6">
        <v>1.759</v>
      </c>
      <c r="M198" s="6">
        <v>0.494</v>
      </c>
      <c r="N198" s="6">
        <v>12255.978</v>
      </c>
    </row>
    <row r="199">
      <c r="A199" s="5">
        <v>46100.663194444445</v>
      </c>
      <c r="B199" s="6">
        <v>1.368</v>
      </c>
      <c r="C199" s="6">
        <v>1.941</v>
      </c>
      <c r="D199" s="6">
        <v>0.943</v>
      </c>
      <c r="E199" s="6">
        <v>1.418</v>
      </c>
      <c r="F199" s="6">
        <v>0.265</v>
      </c>
      <c r="G199" s="6">
        <v>0.183</v>
      </c>
      <c r="H199" s="6">
        <v>0.056</v>
      </c>
      <c r="I199" s="6">
        <v>0.504</v>
      </c>
      <c r="J199" s="6">
        <v>0.779</v>
      </c>
      <c r="K199" s="6">
        <v>0.399</v>
      </c>
      <c r="L199" s="6">
        <v>1.764</v>
      </c>
      <c r="M199" s="6">
        <v>0.487</v>
      </c>
      <c r="N199" s="6">
        <v>12256.02</v>
      </c>
    </row>
    <row r="200">
      <c r="A200" s="5">
        <v>46100.666666666664</v>
      </c>
      <c r="B200" s="6">
        <v>1.43</v>
      </c>
      <c r="C200" s="6">
        <v>1.988</v>
      </c>
      <c r="D200" s="6">
        <v>1.104</v>
      </c>
      <c r="E200" s="6">
        <v>1.507</v>
      </c>
      <c r="F200" s="6">
        <v>0.27</v>
      </c>
      <c r="G200" s="6">
        <v>0.189</v>
      </c>
      <c r="H200" s="6">
        <v>0.064</v>
      </c>
      <c r="I200" s="6">
        <v>0.523</v>
      </c>
      <c r="J200" s="6">
        <v>0.759</v>
      </c>
      <c r="K200" s="6">
        <v>0.404</v>
      </c>
      <c r="L200" s="6">
        <v>1.769</v>
      </c>
      <c r="M200" s="6">
        <v>0.475</v>
      </c>
      <c r="N200" s="6">
        <v>12256.063</v>
      </c>
    </row>
    <row r="201">
      <c r="A201" s="5">
        <v>46100.67013888889</v>
      </c>
      <c r="B201" s="6">
        <v>1.353</v>
      </c>
      <c r="C201" s="6">
        <v>1.955</v>
      </c>
      <c r="D201" s="6">
        <v>0.985</v>
      </c>
      <c r="E201" s="6">
        <v>1.431</v>
      </c>
      <c r="F201" s="6">
        <v>0.263</v>
      </c>
      <c r="G201" s="6">
        <v>0.19</v>
      </c>
      <c r="H201" s="6">
        <v>0.064</v>
      </c>
      <c r="I201" s="6">
        <v>0.517</v>
      </c>
      <c r="J201" s="6">
        <v>0.776</v>
      </c>
      <c r="K201" s="6">
        <v>0.41</v>
      </c>
      <c r="L201" s="6">
        <v>1.741</v>
      </c>
      <c r="M201" s="6">
        <v>0.492</v>
      </c>
      <c r="N201" s="6">
        <v>12256.105</v>
      </c>
    </row>
    <row r="202">
      <c r="A202" s="5">
        <v>46100.67361111111</v>
      </c>
      <c r="B202" s="6">
        <v>1.317</v>
      </c>
      <c r="C202" s="6">
        <v>1.896</v>
      </c>
      <c r="D202" s="6">
        <v>0.895</v>
      </c>
      <c r="E202" s="6">
        <v>1.369</v>
      </c>
      <c r="F202" s="6">
        <v>0.261</v>
      </c>
      <c r="G202" s="6">
        <v>0.181</v>
      </c>
      <c r="H202" s="6">
        <v>0.058</v>
      </c>
      <c r="I202" s="6">
        <v>0.5</v>
      </c>
      <c r="J202" s="6">
        <v>0.793</v>
      </c>
      <c r="K202" s="6">
        <v>0.403</v>
      </c>
      <c r="L202" s="6">
        <v>1.743</v>
      </c>
      <c r="M202" s="6">
        <v>0.498</v>
      </c>
      <c r="N202" s="6">
        <v>12256.147</v>
      </c>
    </row>
    <row r="203">
      <c r="A203" s="5">
        <v>46100.677083333336</v>
      </c>
      <c r="B203" s="6">
        <v>1.324</v>
      </c>
      <c r="C203" s="6">
        <v>1.967</v>
      </c>
      <c r="D203" s="6">
        <v>0.931</v>
      </c>
      <c r="E203" s="6">
        <v>1.407</v>
      </c>
      <c r="F203" s="6">
        <v>0.261</v>
      </c>
      <c r="G203" s="6">
        <v>0.187</v>
      </c>
      <c r="H203" s="6">
        <v>0.064</v>
      </c>
      <c r="I203" s="6">
        <v>0.512</v>
      </c>
      <c r="J203" s="6">
        <v>0.789</v>
      </c>
      <c r="K203" s="6">
        <v>0.403</v>
      </c>
      <c r="L203" s="6">
        <v>1.729</v>
      </c>
      <c r="M203" s="6">
        <v>0.497</v>
      </c>
      <c r="N203" s="6">
        <v>12256.189</v>
      </c>
    </row>
    <row r="204">
      <c r="A204" s="5">
        <v>46100.680555555555</v>
      </c>
      <c r="B204" s="6">
        <v>1.332</v>
      </c>
      <c r="C204" s="6">
        <v>1.981</v>
      </c>
      <c r="D204" s="6">
        <v>0.949</v>
      </c>
      <c r="E204" s="6">
        <v>1.421</v>
      </c>
      <c r="F204" s="6">
        <v>0.258</v>
      </c>
      <c r="G204" s="6">
        <v>0.187</v>
      </c>
      <c r="H204" s="6">
        <v>0.061</v>
      </c>
      <c r="I204" s="6">
        <v>0.506</v>
      </c>
      <c r="J204" s="6">
        <v>0.771</v>
      </c>
      <c r="K204" s="6">
        <v>0.395</v>
      </c>
      <c r="L204" s="6">
        <v>1.748</v>
      </c>
      <c r="M204" s="6">
        <v>0.482</v>
      </c>
      <c r="N204" s="6">
        <v>12256.232</v>
      </c>
    </row>
    <row r="205">
      <c r="A205" s="5">
        <v>46100.68402777778</v>
      </c>
      <c r="B205" s="6">
        <v>1.391</v>
      </c>
      <c r="C205" s="6">
        <v>1.821</v>
      </c>
      <c r="D205" s="6">
        <v>0.96</v>
      </c>
      <c r="E205" s="6">
        <v>1.391</v>
      </c>
      <c r="F205" s="6">
        <v>0.268</v>
      </c>
      <c r="G205" s="6">
        <v>0.183</v>
      </c>
      <c r="H205" s="6">
        <v>0.054</v>
      </c>
      <c r="I205" s="6">
        <v>0.505</v>
      </c>
      <c r="J205" s="6">
        <v>0.772</v>
      </c>
      <c r="K205" s="6">
        <v>0.424</v>
      </c>
      <c r="L205" s="6">
        <v>1.777</v>
      </c>
      <c r="M205" s="6">
        <v>0.495</v>
      </c>
      <c r="N205" s="6">
        <v>12256.275</v>
      </c>
    </row>
    <row r="206">
      <c r="A206" s="5">
        <v>46100.6875</v>
      </c>
      <c r="B206" s="6">
        <v>1.383</v>
      </c>
      <c r="C206" s="6">
        <v>1.859</v>
      </c>
      <c r="D206" s="6">
        <v>0.812</v>
      </c>
      <c r="E206" s="6">
        <v>1.351</v>
      </c>
      <c r="F206" s="6">
        <v>0.264</v>
      </c>
      <c r="G206" s="6">
        <v>0.168</v>
      </c>
      <c r="H206" s="6">
        <v>0.037</v>
      </c>
      <c r="I206" s="6">
        <v>0.469</v>
      </c>
      <c r="J206" s="6">
        <v>0.765</v>
      </c>
      <c r="K206" s="6">
        <v>0.382</v>
      </c>
      <c r="L206" s="6">
        <v>1.818</v>
      </c>
      <c r="M206" s="6">
        <v>0.475</v>
      </c>
      <c r="N206" s="6">
        <v>12256.317</v>
      </c>
    </row>
    <row r="207">
      <c r="A207" s="5">
        <v>46100.69097222222</v>
      </c>
      <c r="B207" s="6">
        <v>1.36</v>
      </c>
      <c r="C207" s="6">
        <v>1.955</v>
      </c>
      <c r="D207" s="6">
        <v>1.031</v>
      </c>
      <c r="E207" s="6">
        <v>1.449</v>
      </c>
      <c r="F207" s="6">
        <v>0.261</v>
      </c>
      <c r="G207" s="6">
        <v>0.193</v>
      </c>
      <c r="H207" s="6">
        <v>0.065</v>
      </c>
      <c r="I207" s="6">
        <v>0.519</v>
      </c>
      <c r="J207" s="6">
        <v>0.766</v>
      </c>
      <c r="K207" s="6">
        <v>0.417</v>
      </c>
      <c r="L207" s="6">
        <v>1.75</v>
      </c>
      <c r="M207" s="6">
        <v>0.488</v>
      </c>
      <c r="N207" s="6">
        <v>12256.359</v>
      </c>
    </row>
    <row r="208">
      <c r="A208" s="5">
        <v>46100.694444444445</v>
      </c>
      <c r="B208" s="6">
        <v>1.276</v>
      </c>
      <c r="C208" s="6">
        <v>1.918</v>
      </c>
      <c r="D208" s="6">
        <v>0.957</v>
      </c>
      <c r="E208" s="6">
        <v>1.384</v>
      </c>
      <c r="F208" s="6">
        <v>0.255</v>
      </c>
      <c r="G208" s="6">
        <v>0.192</v>
      </c>
      <c r="H208" s="6">
        <v>0.071</v>
      </c>
      <c r="I208" s="6">
        <v>0.518</v>
      </c>
      <c r="J208" s="6">
        <v>0.799</v>
      </c>
      <c r="K208" s="6">
        <v>0.424</v>
      </c>
      <c r="L208" s="6">
        <v>1.705</v>
      </c>
      <c r="M208" s="6">
        <v>0.511</v>
      </c>
      <c r="N208" s="6">
        <v>12256.401</v>
      </c>
    </row>
    <row r="209">
      <c r="A209" s="5">
        <v>46100.697916666664</v>
      </c>
      <c r="B209" s="6">
        <v>1.306</v>
      </c>
      <c r="C209" s="6">
        <v>1.846</v>
      </c>
      <c r="D209" s="6">
        <v>0.862</v>
      </c>
      <c r="E209" s="6">
        <v>1.338</v>
      </c>
      <c r="F209" s="6">
        <v>0.253</v>
      </c>
      <c r="G209" s="6">
        <v>0.188</v>
      </c>
      <c r="H209" s="6">
        <v>0.055</v>
      </c>
      <c r="I209" s="6">
        <v>0.496</v>
      </c>
      <c r="J209" s="6">
        <v>0.774</v>
      </c>
      <c r="K209" s="6">
        <v>0.43</v>
      </c>
      <c r="L209" s="6">
        <v>1.748</v>
      </c>
      <c r="M209" s="6">
        <v>0.505</v>
      </c>
      <c r="N209" s="6">
        <v>12256.441</v>
      </c>
    </row>
    <row r="210">
      <c r="A210" s="5">
        <v>46100.70138888889</v>
      </c>
      <c r="B210" s="6">
        <v>1.257</v>
      </c>
      <c r="C210" s="6">
        <v>1.851</v>
      </c>
      <c r="D210" s="6">
        <v>0.766</v>
      </c>
      <c r="E210" s="6">
        <v>1.291</v>
      </c>
      <c r="F210" s="6">
        <v>0.244</v>
      </c>
      <c r="G210" s="6">
        <v>0.183</v>
      </c>
      <c r="H210" s="6">
        <v>0.057</v>
      </c>
      <c r="I210" s="6">
        <v>0.484</v>
      </c>
      <c r="J210" s="6">
        <v>0.777</v>
      </c>
      <c r="K210" s="6">
        <v>0.418</v>
      </c>
      <c r="L210" s="6">
        <v>1.704</v>
      </c>
      <c r="M210" s="6">
        <v>0.513</v>
      </c>
      <c r="N210" s="6">
        <v>12256.482</v>
      </c>
    </row>
    <row r="211">
      <c r="A211" s="5">
        <v>46100.70486111111</v>
      </c>
      <c r="B211" s="6">
        <v>1.344</v>
      </c>
      <c r="C211" s="6">
        <v>1.813</v>
      </c>
      <c r="D211" s="6">
        <v>0.787</v>
      </c>
      <c r="E211" s="6">
        <v>1.315</v>
      </c>
      <c r="F211" s="6">
        <v>0.257</v>
      </c>
      <c r="G211" s="6">
        <v>0.169</v>
      </c>
      <c r="H211" s="6">
        <v>0.041</v>
      </c>
      <c r="I211" s="6">
        <v>0.467</v>
      </c>
      <c r="J211" s="6">
        <v>0.764</v>
      </c>
      <c r="K211" s="6">
        <v>0.394</v>
      </c>
      <c r="L211" s="6">
        <v>1.791</v>
      </c>
      <c r="M211" s="6">
        <v>0.485</v>
      </c>
      <c r="N211" s="6">
        <v>12256.521</v>
      </c>
    </row>
    <row r="212">
      <c r="A212" s="5">
        <v>46100.708333333336</v>
      </c>
      <c r="B212" s="6">
        <v>1.348</v>
      </c>
      <c r="C212" s="6">
        <v>1.94</v>
      </c>
      <c r="D212" s="6">
        <v>0.802</v>
      </c>
      <c r="E212" s="6">
        <v>1.364</v>
      </c>
      <c r="F212" s="6">
        <v>0.261</v>
      </c>
      <c r="G212" s="6">
        <v>0.169</v>
      </c>
      <c r="H212" s="6">
        <v>0.044</v>
      </c>
      <c r="I212" s="6">
        <v>0.474</v>
      </c>
      <c r="J212" s="6">
        <v>0.771</v>
      </c>
      <c r="K212" s="6">
        <v>0.366</v>
      </c>
      <c r="L212" s="6">
        <v>1.782</v>
      </c>
      <c r="M212" s="6">
        <v>0.473</v>
      </c>
      <c r="N212" s="6">
        <v>12256.56</v>
      </c>
    </row>
    <row r="213">
      <c r="A213" s="5">
        <v>46100.711805555555</v>
      </c>
      <c r="B213" s="6">
        <v>1.224</v>
      </c>
      <c r="C213" s="6">
        <v>1.867</v>
      </c>
      <c r="D213" s="6">
        <v>0.796</v>
      </c>
      <c r="E213" s="6">
        <v>1.296</v>
      </c>
      <c r="F213" s="6">
        <v>0.239</v>
      </c>
      <c r="G213" s="6">
        <v>0.192</v>
      </c>
      <c r="H213" s="6">
        <v>0.058</v>
      </c>
      <c r="I213" s="6">
        <v>0.489</v>
      </c>
      <c r="J213" s="6">
        <v>0.77</v>
      </c>
      <c r="K213" s="6">
        <v>0.428</v>
      </c>
      <c r="L213" s="6">
        <v>1.711</v>
      </c>
      <c r="M213" s="6">
        <v>0.509</v>
      </c>
      <c r="N213" s="6">
        <v>12256.599</v>
      </c>
    </row>
    <row r="214">
      <c r="A214" s="5">
        <v>46100.71527777778</v>
      </c>
      <c r="B214" s="6">
        <v>1.33</v>
      </c>
      <c r="C214" s="6">
        <v>1.907</v>
      </c>
      <c r="D214" s="6">
        <v>0.831</v>
      </c>
      <c r="E214" s="6">
        <v>1.356</v>
      </c>
      <c r="F214" s="6">
        <v>0.261</v>
      </c>
      <c r="G214" s="6">
        <v>0.18</v>
      </c>
      <c r="H214" s="6">
        <v>0.05</v>
      </c>
      <c r="I214" s="6">
        <v>0.491</v>
      </c>
      <c r="J214" s="6">
        <v>0.777</v>
      </c>
      <c r="K214" s="6">
        <v>0.393</v>
      </c>
      <c r="L214" s="6">
        <v>1.764</v>
      </c>
      <c r="M214" s="6">
        <v>0.489</v>
      </c>
      <c r="N214" s="6">
        <v>12256.64</v>
      </c>
    </row>
    <row r="215">
      <c r="A215" s="5">
        <v>46100.71875</v>
      </c>
      <c r="B215" s="6">
        <v>1.304</v>
      </c>
      <c r="C215" s="6">
        <v>2.113</v>
      </c>
      <c r="D215" s="6">
        <v>0.77</v>
      </c>
      <c r="E215" s="6">
        <v>1.396</v>
      </c>
      <c r="F215" s="6">
        <v>0.258</v>
      </c>
      <c r="G215" s="6">
        <v>0.169</v>
      </c>
      <c r="H215" s="6">
        <v>0.047</v>
      </c>
      <c r="I215" s="6">
        <v>0.474</v>
      </c>
      <c r="J215" s="6">
        <v>0.781</v>
      </c>
      <c r="K215" s="6">
        <v>0.333</v>
      </c>
      <c r="L215" s="6">
        <v>1.758</v>
      </c>
      <c r="M215" s="6">
        <v>0.459</v>
      </c>
      <c r="N215" s="6">
        <v>12256.679</v>
      </c>
    </row>
    <row r="216">
      <c r="A216" s="5">
        <v>46100.72222222222</v>
      </c>
      <c r="B216" s="6">
        <v>1.337</v>
      </c>
      <c r="C216" s="6">
        <v>1.795</v>
      </c>
      <c r="D216" s="6">
        <v>0.731</v>
      </c>
      <c r="E216" s="6">
        <v>1.288</v>
      </c>
      <c r="F216" s="6">
        <v>0.252</v>
      </c>
      <c r="G216" s="6">
        <v>0.172</v>
      </c>
      <c r="H216" s="6">
        <v>0.033</v>
      </c>
      <c r="I216" s="6">
        <v>0.457</v>
      </c>
      <c r="J216" s="6">
        <v>0.762</v>
      </c>
      <c r="K216" s="6">
        <v>0.409</v>
      </c>
      <c r="L216" s="6">
        <v>1.819</v>
      </c>
      <c r="M216" s="6">
        <v>0.49</v>
      </c>
      <c r="N216" s="6">
        <v>12256.719</v>
      </c>
    </row>
    <row r="217">
      <c r="A217" s="5">
        <v>46100.725694444445</v>
      </c>
      <c r="B217" s="6">
        <v>1.22</v>
      </c>
      <c r="C217" s="6">
        <v>1.896</v>
      </c>
      <c r="D217" s="6">
        <v>0.799</v>
      </c>
      <c r="E217" s="6">
        <v>1.305</v>
      </c>
      <c r="F217" s="6">
        <v>0.229</v>
      </c>
      <c r="G217" s="6">
        <v>0.19</v>
      </c>
      <c r="H217" s="6">
        <v>0.053</v>
      </c>
      <c r="I217" s="6">
        <v>0.472</v>
      </c>
      <c r="J217" s="6">
        <v>0.779</v>
      </c>
      <c r="K217" s="6">
        <v>0.442</v>
      </c>
      <c r="L217" s="6">
        <v>1.727</v>
      </c>
      <c r="M217" s="6">
        <v>0.514</v>
      </c>
      <c r="N217" s="6">
        <v>12256.757</v>
      </c>
    </row>
    <row r="218">
      <c r="A218" s="5">
        <v>46100.729166666664</v>
      </c>
      <c r="B218" s="6">
        <v>1.22</v>
      </c>
      <c r="C218" s="6">
        <v>1.865</v>
      </c>
      <c r="D218" s="6">
        <v>0.817</v>
      </c>
      <c r="E218" s="6">
        <v>1.301</v>
      </c>
      <c r="F218" s="6">
        <v>0.23</v>
      </c>
      <c r="G218" s="6">
        <v>0.193</v>
      </c>
      <c r="H218" s="6">
        <v>0.054</v>
      </c>
      <c r="I218" s="6">
        <v>0.477</v>
      </c>
      <c r="J218" s="6">
        <v>0.782</v>
      </c>
      <c r="K218" s="6">
        <v>0.455</v>
      </c>
      <c r="L218" s="6">
        <v>1.724</v>
      </c>
      <c r="M218" s="6">
        <v>0.521</v>
      </c>
      <c r="N218" s="6">
        <v>12256.795</v>
      </c>
    </row>
    <row r="219">
      <c r="A219" s="5">
        <v>46100.73263888889</v>
      </c>
      <c r="B219" s="6">
        <v>1.323</v>
      </c>
      <c r="C219" s="6">
        <v>1.856</v>
      </c>
      <c r="D219" s="6">
        <v>0.807</v>
      </c>
      <c r="E219" s="6">
        <v>1.329</v>
      </c>
      <c r="F219" s="6">
        <v>0.251</v>
      </c>
      <c r="G219" s="6">
        <v>0.18</v>
      </c>
      <c r="H219" s="6">
        <v>0.051</v>
      </c>
      <c r="I219" s="6">
        <v>0.482</v>
      </c>
      <c r="J219" s="6">
        <v>0.768</v>
      </c>
      <c r="K219" s="6">
        <v>0.413</v>
      </c>
      <c r="L219" s="6">
        <v>1.744</v>
      </c>
      <c r="M219" s="6">
        <v>0.501</v>
      </c>
      <c r="N219" s="6">
        <v>12256.835</v>
      </c>
    </row>
    <row r="220">
      <c r="A220" s="5">
        <v>46100.73611111111</v>
      </c>
      <c r="B220" s="6">
        <v>1.234</v>
      </c>
      <c r="C220" s="6">
        <v>1.973</v>
      </c>
      <c r="D220" s="6">
        <v>0.712</v>
      </c>
      <c r="E220" s="6">
        <v>1.307</v>
      </c>
      <c r="F220" s="6">
        <v>0.237</v>
      </c>
      <c r="G220" s="6">
        <v>0.184</v>
      </c>
      <c r="H220" s="6">
        <v>0.056</v>
      </c>
      <c r="I220" s="6">
        <v>0.477</v>
      </c>
      <c r="J220" s="6">
        <v>0.781</v>
      </c>
      <c r="K220" s="6">
        <v>0.399</v>
      </c>
      <c r="L220" s="6">
        <v>1.684</v>
      </c>
      <c r="M220" s="6">
        <v>0.506</v>
      </c>
      <c r="N220" s="6">
        <v>12256.875</v>
      </c>
    </row>
    <row r="221">
      <c r="A221" s="5">
        <v>46100.739583333336</v>
      </c>
      <c r="B221" s="6">
        <v>1.23</v>
      </c>
      <c r="C221" s="6">
        <v>1.908</v>
      </c>
      <c r="D221" s="6">
        <v>0.755</v>
      </c>
      <c r="E221" s="6">
        <v>1.297</v>
      </c>
      <c r="F221" s="6">
        <v>0.238</v>
      </c>
      <c r="G221" s="6">
        <v>0.18</v>
      </c>
      <c r="H221" s="6">
        <v>0.057</v>
      </c>
      <c r="I221" s="6">
        <v>0.475</v>
      </c>
      <c r="J221" s="6">
        <v>0.776</v>
      </c>
      <c r="K221" s="6">
        <v>0.399</v>
      </c>
      <c r="L221" s="6">
        <v>1.698</v>
      </c>
      <c r="M221" s="6">
        <v>0.502</v>
      </c>
      <c r="N221" s="6">
        <v>12256.914</v>
      </c>
    </row>
    <row r="222">
      <c r="A222" s="5">
        <v>46100.743055555555</v>
      </c>
      <c r="B222" s="6">
        <v>1.217</v>
      </c>
      <c r="C222" s="6">
        <v>2.028</v>
      </c>
      <c r="D222" s="6">
        <v>0.613</v>
      </c>
      <c r="E222" s="6">
        <v>1.286</v>
      </c>
      <c r="F222" s="6">
        <v>0.241</v>
      </c>
      <c r="G222" s="6">
        <v>0.176</v>
      </c>
      <c r="H222" s="6">
        <v>0.052</v>
      </c>
      <c r="I222" s="6">
        <v>0.469</v>
      </c>
      <c r="J222" s="6">
        <v>0.784</v>
      </c>
      <c r="K222" s="6">
        <v>0.361</v>
      </c>
      <c r="L222" s="6">
        <v>1.663</v>
      </c>
      <c r="M222" s="6">
        <v>0.494</v>
      </c>
      <c r="N222" s="6">
        <v>12256.955</v>
      </c>
    </row>
    <row r="223">
      <c r="A223" s="5">
        <v>46100.74652777778</v>
      </c>
      <c r="B223" s="6">
        <v>1.165</v>
      </c>
      <c r="C223" s="6">
        <v>1.994</v>
      </c>
      <c r="D223" s="6">
        <v>0.622</v>
      </c>
      <c r="E223" s="6">
        <v>1.26</v>
      </c>
      <c r="F223" s="6">
        <v>0.229</v>
      </c>
      <c r="G223" s="6">
        <v>0.191</v>
      </c>
      <c r="H223" s="6">
        <v>0.07</v>
      </c>
      <c r="I223" s="6">
        <v>0.49</v>
      </c>
      <c r="J223" s="6">
        <v>0.779</v>
      </c>
      <c r="K223" s="6">
        <v>0.395</v>
      </c>
      <c r="L223" s="6">
        <v>1.555</v>
      </c>
      <c r="M223" s="6">
        <v>0.525</v>
      </c>
      <c r="N223" s="6">
        <v>12256.996</v>
      </c>
    </row>
    <row r="224">
      <c r="A224" s="5">
        <v>46100.75</v>
      </c>
      <c r="B224" s="6">
        <v>1.212</v>
      </c>
      <c r="C224" s="6">
        <v>1.985</v>
      </c>
      <c r="D224" s="6">
        <v>0.693</v>
      </c>
      <c r="E224" s="6">
        <v>1.297</v>
      </c>
      <c r="F224" s="6">
        <v>0.236</v>
      </c>
      <c r="G224" s="6">
        <v>0.192</v>
      </c>
      <c r="H224" s="6">
        <v>0.058</v>
      </c>
      <c r="I224" s="6">
        <v>0.486</v>
      </c>
      <c r="J224" s="6">
        <v>0.775</v>
      </c>
      <c r="K224" s="6">
        <v>0.403</v>
      </c>
      <c r="L224" s="6">
        <v>1.669</v>
      </c>
      <c r="M224" s="6">
        <v>0.508</v>
      </c>
      <c r="N224" s="6">
        <v>12257.037</v>
      </c>
    </row>
    <row r="225">
      <c r="A225" s="5">
        <v>46100.75347222222</v>
      </c>
      <c r="B225" s="6">
        <v>1.146</v>
      </c>
      <c r="C225" s="6">
        <v>2.031</v>
      </c>
      <c r="D225" s="6">
        <v>0.774</v>
      </c>
      <c r="E225" s="6">
        <v>1.317</v>
      </c>
      <c r="F225" s="6">
        <v>0.225</v>
      </c>
      <c r="G225" s="6">
        <v>0.197</v>
      </c>
      <c r="H225" s="6">
        <v>0.065</v>
      </c>
      <c r="I225" s="6">
        <v>0.487</v>
      </c>
      <c r="J225" s="6">
        <v>0.78</v>
      </c>
      <c r="K225" s="6">
        <v>0.404</v>
      </c>
      <c r="L225" s="6">
        <v>1.668</v>
      </c>
      <c r="M225" s="6">
        <v>0.501</v>
      </c>
      <c r="N225" s="6">
        <v>12257.078</v>
      </c>
    </row>
    <row r="226">
      <c r="A226" s="5">
        <v>46100.756944444445</v>
      </c>
      <c r="B226" s="6">
        <v>1.24</v>
      </c>
      <c r="C226" s="6">
        <v>2.117</v>
      </c>
      <c r="D226" s="6">
        <v>0.882</v>
      </c>
      <c r="E226" s="6">
        <v>1.413</v>
      </c>
      <c r="F226" s="6">
        <v>0.245</v>
      </c>
      <c r="G226" s="6">
        <v>0.201</v>
      </c>
      <c r="H226" s="6">
        <v>0.064</v>
      </c>
      <c r="I226" s="6">
        <v>0.51</v>
      </c>
      <c r="J226" s="6">
        <v>0.784</v>
      </c>
      <c r="K226" s="6">
        <v>0.393</v>
      </c>
      <c r="L226" s="6">
        <v>1.713</v>
      </c>
      <c r="M226" s="6">
        <v>0.487</v>
      </c>
      <c r="N226" s="6">
        <v>12257.118</v>
      </c>
    </row>
    <row r="227">
      <c r="A227" s="5">
        <v>46100.760416666664</v>
      </c>
      <c r="B227" s="6">
        <v>1.157</v>
      </c>
      <c r="C227" s="6">
        <v>2.072</v>
      </c>
      <c r="D227" s="6">
        <v>0.0</v>
      </c>
      <c r="E227" s="6">
        <v>1.077</v>
      </c>
      <c r="F227" s="6">
        <v>0.226</v>
      </c>
      <c r="G227" s="6">
        <v>0.195</v>
      </c>
      <c r="H227" s="6">
        <v>0.0</v>
      </c>
      <c r="I227" s="6">
        <v>0.421</v>
      </c>
      <c r="J227" s="6">
        <v>0.775</v>
      </c>
      <c r="K227" s="6">
        <v>0.389</v>
      </c>
      <c r="L227" s="6">
        <v>0.0</v>
      </c>
      <c r="M227" s="6">
        <v>0.531</v>
      </c>
      <c r="N227" s="6">
        <v>12257.157</v>
      </c>
    </row>
    <row r="228">
      <c r="A228" s="5">
        <v>46100.76388888889</v>
      </c>
      <c r="B228" s="6">
        <v>1.21</v>
      </c>
      <c r="C228" s="6">
        <v>2.088</v>
      </c>
      <c r="D228" s="6">
        <v>0.777</v>
      </c>
      <c r="E228" s="6">
        <v>1.359</v>
      </c>
      <c r="F228" s="6">
        <v>0.237</v>
      </c>
      <c r="G228" s="6">
        <v>0.197</v>
      </c>
      <c r="H228" s="6">
        <v>0.061</v>
      </c>
      <c r="I228" s="6">
        <v>0.495</v>
      </c>
      <c r="J228" s="6">
        <v>0.775</v>
      </c>
      <c r="K228" s="6">
        <v>0.39</v>
      </c>
      <c r="L228" s="6">
        <v>1.694</v>
      </c>
      <c r="M228" s="6">
        <v>0.49</v>
      </c>
      <c r="N228" s="6">
        <v>12257.198</v>
      </c>
    </row>
    <row r="229">
      <c r="A229" s="5">
        <v>46100.76736111111</v>
      </c>
      <c r="B229" s="6">
        <v>1.212</v>
      </c>
      <c r="C229" s="6">
        <v>2.148</v>
      </c>
      <c r="D229" s="6">
        <v>0.769</v>
      </c>
      <c r="E229" s="6">
        <v>1.376</v>
      </c>
      <c r="F229" s="6">
        <v>0.238</v>
      </c>
      <c r="G229" s="6">
        <v>0.194</v>
      </c>
      <c r="H229" s="6">
        <v>0.063</v>
      </c>
      <c r="I229" s="6">
        <v>0.495</v>
      </c>
      <c r="J229" s="6">
        <v>0.782</v>
      </c>
      <c r="K229" s="6">
        <v>0.372</v>
      </c>
      <c r="L229" s="6">
        <v>1.68</v>
      </c>
      <c r="M229" s="6">
        <v>0.485</v>
      </c>
      <c r="N229" s="6">
        <v>12257.238</v>
      </c>
    </row>
    <row r="230">
      <c r="A230" s="5">
        <v>46100.770833333336</v>
      </c>
      <c r="B230" s="6">
        <v>1.241</v>
      </c>
      <c r="C230" s="6">
        <v>2.238</v>
      </c>
      <c r="D230" s="6">
        <v>0.794</v>
      </c>
      <c r="E230" s="6">
        <v>1.424</v>
      </c>
      <c r="F230" s="6">
        <v>0.242</v>
      </c>
      <c r="G230" s="6">
        <v>0.219</v>
      </c>
      <c r="H230" s="6">
        <v>0.061</v>
      </c>
      <c r="I230" s="6">
        <v>0.522</v>
      </c>
      <c r="J230" s="6">
        <v>0.774</v>
      </c>
      <c r="K230" s="6">
        <v>0.404</v>
      </c>
      <c r="L230" s="6">
        <v>1.698</v>
      </c>
      <c r="M230" s="6">
        <v>0.494</v>
      </c>
      <c r="N230" s="6">
        <v>12257.28</v>
      </c>
    </row>
    <row r="231">
      <c r="A231" s="5">
        <v>46100.774305555555</v>
      </c>
      <c r="B231" s="6">
        <v>1.191</v>
      </c>
      <c r="C231" s="6">
        <v>2.395</v>
      </c>
      <c r="D231" s="6">
        <v>0.0</v>
      </c>
      <c r="E231" s="6">
        <v>1.195</v>
      </c>
      <c r="F231" s="6">
        <v>0.232</v>
      </c>
      <c r="G231" s="6">
        <v>0.23</v>
      </c>
      <c r="H231" s="6">
        <v>0.0</v>
      </c>
      <c r="I231" s="6">
        <v>0.462</v>
      </c>
      <c r="J231" s="6">
        <v>0.771</v>
      </c>
      <c r="K231" s="6">
        <v>0.396</v>
      </c>
      <c r="L231" s="6">
        <v>0.0</v>
      </c>
      <c r="M231" s="6">
        <v>0.524</v>
      </c>
      <c r="N231" s="6">
        <v>12257.318</v>
      </c>
    </row>
    <row r="232">
      <c r="A232" s="5">
        <v>46100.77777777778</v>
      </c>
      <c r="B232" s="6">
        <v>1.221</v>
      </c>
      <c r="C232" s="6">
        <v>2.636</v>
      </c>
      <c r="D232" s="6">
        <v>0.724</v>
      </c>
      <c r="E232" s="6">
        <v>1.527</v>
      </c>
      <c r="F232" s="6">
        <v>0.242</v>
      </c>
      <c r="G232" s="6">
        <v>0.249</v>
      </c>
      <c r="H232" s="6">
        <v>0.062</v>
      </c>
      <c r="I232" s="6">
        <v>0.553</v>
      </c>
      <c r="J232" s="6">
        <v>0.783</v>
      </c>
      <c r="K232" s="6">
        <v>0.39</v>
      </c>
      <c r="L232" s="6">
        <v>1.662</v>
      </c>
      <c r="M232" s="6">
        <v>0.489</v>
      </c>
      <c r="N232" s="6">
        <v>12257.365</v>
      </c>
    </row>
    <row r="233">
      <c r="A233" s="5">
        <v>46100.78125</v>
      </c>
      <c r="B233" s="6">
        <v>1.227</v>
      </c>
      <c r="C233" s="6">
        <v>2.633</v>
      </c>
      <c r="D233" s="6">
        <v>0.68</v>
      </c>
      <c r="E233" s="6">
        <v>1.514</v>
      </c>
      <c r="F233" s="6">
        <v>0.242</v>
      </c>
      <c r="G233" s="6">
        <v>0.252</v>
      </c>
      <c r="H233" s="6">
        <v>0.061</v>
      </c>
      <c r="I233" s="6">
        <v>0.555</v>
      </c>
      <c r="J233" s="6">
        <v>0.779</v>
      </c>
      <c r="K233" s="6">
        <v>0.395</v>
      </c>
      <c r="L233" s="6">
        <v>1.646</v>
      </c>
      <c r="M233" s="6">
        <v>0.495</v>
      </c>
      <c r="N233" s="6">
        <v>12257.412</v>
      </c>
    </row>
    <row r="234">
      <c r="A234" s="5">
        <v>46100.78472222222</v>
      </c>
      <c r="B234" s="6">
        <v>1.224</v>
      </c>
      <c r="C234" s="6">
        <v>2.741</v>
      </c>
      <c r="D234" s="6">
        <v>0.908</v>
      </c>
      <c r="E234" s="6">
        <v>1.625</v>
      </c>
      <c r="F234" s="6">
        <v>0.243</v>
      </c>
      <c r="G234" s="6">
        <v>0.266</v>
      </c>
      <c r="H234" s="6">
        <v>0.079</v>
      </c>
      <c r="I234" s="6">
        <v>0.588</v>
      </c>
      <c r="J234" s="6">
        <v>0.786</v>
      </c>
      <c r="K234" s="6">
        <v>0.402</v>
      </c>
      <c r="L234" s="6">
        <v>1.657</v>
      </c>
      <c r="M234" s="6">
        <v>0.489</v>
      </c>
      <c r="N234" s="6">
        <v>12257.46</v>
      </c>
    </row>
    <row r="235">
      <c r="A235" s="5">
        <v>46100.788194444445</v>
      </c>
      <c r="B235" s="6">
        <v>1.221</v>
      </c>
      <c r="C235" s="6">
        <v>2.667</v>
      </c>
      <c r="D235" s="6">
        <v>0.863</v>
      </c>
      <c r="E235" s="6">
        <v>1.584</v>
      </c>
      <c r="F235" s="6">
        <v>0.242</v>
      </c>
      <c r="G235" s="6">
        <v>0.267</v>
      </c>
      <c r="H235" s="6">
        <v>0.074</v>
      </c>
      <c r="I235" s="6">
        <v>0.583</v>
      </c>
      <c r="J235" s="6">
        <v>0.783</v>
      </c>
      <c r="K235" s="6">
        <v>0.415</v>
      </c>
      <c r="L235" s="6">
        <v>1.663</v>
      </c>
      <c r="M235" s="6">
        <v>0.498</v>
      </c>
      <c r="N235" s="6">
        <v>12257.51</v>
      </c>
    </row>
    <row r="236">
      <c r="A236" s="5">
        <v>46100.791666666664</v>
      </c>
      <c r="B236" s="6">
        <v>1.299</v>
      </c>
      <c r="C236" s="6">
        <v>2.634</v>
      </c>
      <c r="D236" s="6">
        <v>0.893</v>
      </c>
      <c r="E236" s="6">
        <v>1.609</v>
      </c>
      <c r="F236" s="6">
        <v>0.255</v>
      </c>
      <c r="G236" s="6">
        <v>0.274</v>
      </c>
      <c r="H236" s="6">
        <v>0.082</v>
      </c>
      <c r="I236" s="6">
        <v>0.611</v>
      </c>
      <c r="J236" s="6">
        <v>0.779</v>
      </c>
      <c r="K236" s="6">
        <v>0.43</v>
      </c>
      <c r="L236" s="6">
        <v>1.64</v>
      </c>
      <c r="M236" s="6">
        <v>0.513</v>
      </c>
      <c r="N236" s="6">
        <v>12257.559</v>
      </c>
    </row>
    <row r="237">
      <c r="A237" s="5">
        <v>46100.79513888889</v>
      </c>
      <c r="B237" s="6">
        <v>1.233</v>
      </c>
      <c r="C237" s="6">
        <v>2.759</v>
      </c>
      <c r="D237" s="6">
        <v>0.94</v>
      </c>
      <c r="E237" s="6">
        <v>1.644</v>
      </c>
      <c r="F237" s="6">
        <v>0.244</v>
      </c>
      <c r="G237" s="6">
        <v>0.274</v>
      </c>
      <c r="H237" s="6">
        <v>0.083</v>
      </c>
      <c r="I237" s="6">
        <v>0.601</v>
      </c>
      <c r="J237" s="6">
        <v>0.783</v>
      </c>
      <c r="K237" s="6">
        <v>0.411</v>
      </c>
      <c r="L237" s="6">
        <v>1.651</v>
      </c>
      <c r="M237" s="6">
        <v>0.494</v>
      </c>
      <c r="N237" s="6">
        <v>12257.607</v>
      </c>
    </row>
    <row r="238">
      <c r="A238" s="5">
        <v>46100.79861111111</v>
      </c>
      <c r="B238" s="6">
        <v>1.175</v>
      </c>
      <c r="C238" s="6">
        <v>2.679</v>
      </c>
      <c r="D238" s="6">
        <v>0.68</v>
      </c>
      <c r="E238" s="6">
        <v>1.511</v>
      </c>
      <c r="F238" s="6">
        <v>0.232</v>
      </c>
      <c r="G238" s="6">
        <v>0.263</v>
      </c>
      <c r="H238" s="6">
        <v>0.077</v>
      </c>
      <c r="I238" s="6">
        <v>0.572</v>
      </c>
      <c r="J238" s="6">
        <v>0.783</v>
      </c>
      <c r="K238" s="6">
        <v>0.406</v>
      </c>
      <c r="L238" s="6">
        <v>1.552</v>
      </c>
      <c r="M238" s="6">
        <v>0.513</v>
      </c>
      <c r="N238" s="6">
        <v>12257.656</v>
      </c>
    </row>
    <row r="239">
      <c r="A239" s="5">
        <v>46100.802083333336</v>
      </c>
      <c r="B239" s="6">
        <v>1.207</v>
      </c>
      <c r="C239" s="6">
        <v>2.661</v>
      </c>
      <c r="D239" s="6">
        <v>0.644</v>
      </c>
      <c r="E239" s="6">
        <v>1.504</v>
      </c>
      <c r="F239" s="6">
        <v>0.24</v>
      </c>
      <c r="G239" s="6">
        <v>0.253</v>
      </c>
      <c r="H239" s="6">
        <v>0.069</v>
      </c>
      <c r="I239" s="6">
        <v>0.562</v>
      </c>
      <c r="J239" s="6">
        <v>0.786</v>
      </c>
      <c r="K239" s="6">
        <v>0.393</v>
      </c>
      <c r="L239" s="6">
        <v>1.579</v>
      </c>
      <c r="M239" s="6">
        <v>0.505</v>
      </c>
      <c r="N239" s="6">
        <v>12257.703</v>
      </c>
    </row>
    <row r="240">
      <c r="A240" s="5">
        <v>46100.805555555555</v>
      </c>
      <c r="B240" s="6">
        <v>1.21</v>
      </c>
      <c r="C240" s="6">
        <v>2.666</v>
      </c>
      <c r="D240" s="6">
        <v>0.653</v>
      </c>
      <c r="E240" s="6">
        <v>1.51</v>
      </c>
      <c r="F240" s="6">
        <v>0.24</v>
      </c>
      <c r="G240" s="6">
        <v>0.251</v>
      </c>
      <c r="H240" s="6">
        <v>0.063</v>
      </c>
      <c r="I240" s="6">
        <v>0.554</v>
      </c>
      <c r="J240" s="6">
        <v>0.785</v>
      </c>
      <c r="K240" s="6">
        <v>0.388</v>
      </c>
      <c r="L240" s="6">
        <v>1.624</v>
      </c>
      <c r="M240" s="6">
        <v>0.495</v>
      </c>
      <c r="N240" s="6">
        <v>12257.751</v>
      </c>
    </row>
    <row r="241">
      <c r="A241" s="5">
        <v>46100.80902777778</v>
      </c>
      <c r="B241" s="6">
        <v>1.223</v>
      </c>
      <c r="C241" s="6">
        <v>2.646</v>
      </c>
      <c r="D241" s="6">
        <v>0.697</v>
      </c>
      <c r="E241" s="6">
        <v>1.522</v>
      </c>
      <c r="F241" s="6">
        <v>0.242</v>
      </c>
      <c r="G241" s="6">
        <v>0.256</v>
      </c>
      <c r="H241" s="6">
        <v>0.065</v>
      </c>
      <c r="I241" s="6">
        <v>0.563</v>
      </c>
      <c r="J241" s="6">
        <v>0.783</v>
      </c>
      <c r="K241" s="6">
        <v>0.397</v>
      </c>
      <c r="L241" s="6">
        <v>1.632</v>
      </c>
      <c r="M241" s="6">
        <v>0.498</v>
      </c>
      <c r="N241" s="6">
        <v>12257.796</v>
      </c>
    </row>
    <row r="242">
      <c r="A242" s="5">
        <v>46100.8125</v>
      </c>
      <c r="B242" s="6">
        <v>1.213</v>
      </c>
      <c r="C242" s="6">
        <v>2.635</v>
      </c>
      <c r="D242" s="6">
        <v>0.0</v>
      </c>
      <c r="E242" s="6">
        <v>1.283</v>
      </c>
      <c r="F242" s="6">
        <v>0.24</v>
      </c>
      <c r="G242" s="6">
        <v>0.246</v>
      </c>
      <c r="H242" s="6">
        <v>0.0</v>
      </c>
      <c r="I242" s="6">
        <v>0.486</v>
      </c>
      <c r="J242" s="6">
        <v>0.779</v>
      </c>
      <c r="K242" s="6">
        <v>0.384</v>
      </c>
      <c r="L242" s="6">
        <v>0.0</v>
      </c>
      <c r="M242" s="6">
        <v>0.512</v>
      </c>
      <c r="N242" s="6">
        <v>12257.839</v>
      </c>
    </row>
    <row r="243">
      <c r="A243" s="5">
        <v>46100.81597222222</v>
      </c>
      <c r="B243" s="6">
        <v>1.232</v>
      </c>
      <c r="C243" s="6">
        <v>2.678</v>
      </c>
      <c r="D243" s="6">
        <v>0.734</v>
      </c>
      <c r="E243" s="6">
        <v>1.548</v>
      </c>
      <c r="F243" s="6">
        <v>0.244</v>
      </c>
      <c r="G243" s="6">
        <v>0.253</v>
      </c>
      <c r="H243" s="6">
        <v>0.066</v>
      </c>
      <c r="I243" s="6">
        <v>0.563</v>
      </c>
      <c r="J243" s="6">
        <v>0.783</v>
      </c>
      <c r="K243" s="6">
        <v>0.389</v>
      </c>
      <c r="L243" s="6">
        <v>1.645</v>
      </c>
      <c r="M243" s="6">
        <v>0.49</v>
      </c>
      <c r="N243" s="6">
        <v>12257.881</v>
      </c>
    </row>
    <row r="244">
      <c r="A244" s="5">
        <v>46100.819444444445</v>
      </c>
      <c r="B244" s="6">
        <v>1.205</v>
      </c>
      <c r="C244" s="6">
        <v>2.679</v>
      </c>
      <c r="D244" s="6">
        <v>0.654</v>
      </c>
      <c r="E244" s="6">
        <v>1.513</v>
      </c>
      <c r="F244" s="6">
        <v>0.239</v>
      </c>
      <c r="G244" s="6">
        <v>0.248</v>
      </c>
      <c r="H244" s="6">
        <v>0.062</v>
      </c>
      <c r="I244" s="6">
        <v>0.549</v>
      </c>
      <c r="J244" s="6">
        <v>0.783</v>
      </c>
      <c r="K244" s="6">
        <v>0.381</v>
      </c>
      <c r="L244" s="6">
        <v>1.629</v>
      </c>
      <c r="M244" s="6">
        <v>0.488</v>
      </c>
      <c r="N244" s="6">
        <v>12257.925</v>
      </c>
    </row>
    <row r="245">
      <c r="A245" s="5">
        <v>46100.822916666664</v>
      </c>
      <c r="B245" s="6">
        <v>1.227</v>
      </c>
      <c r="C245" s="6">
        <v>2.628</v>
      </c>
      <c r="D245" s="6">
        <v>0.633</v>
      </c>
      <c r="E245" s="6">
        <v>1.496</v>
      </c>
      <c r="F245" s="6">
        <v>0.245</v>
      </c>
      <c r="G245" s="6">
        <v>0.243</v>
      </c>
      <c r="H245" s="6">
        <v>0.056</v>
      </c>
      <c r="I245" s="6">
        <v>0.544</v>
      </c>
      <c r="J245" s="6">
        <v>0.786</v>
      </c>
      <c r="K245" s="6">
        <v>0.38</v>
      </c>
      <c r="L245" s="6">
        <v>1.653</v>
      </c>
      <c r="M245" s="6">
        <v>0.489</v>
      </c>
      <c r="N245" s="6">
        <v>12257.97</v>
      </c>
    </row>
    <row r="246">
      <c r="A246" s="5">
        <v>46100.82638888889</v>
      </c>
      <c r="B246" s="6">
        <v>1.249</v>
      </c>
      <c r="C246" s="6">
        <v>2.69</v>
      </c>
      <c r="D246" s="6">
        <v>0.709</v>
      </c>
      <c r="E246" s="6">
        <v>1.549</v>
      </c>
      <c r="F246" s="6">
        <v>0.248</v>
      </c>
      <c r="G246" s="6">
        <v>0.256</v>
      </c>
      <c r="H246" s="6">
        <v>0.066</v>
      </c>
      <c r="I246" s="6">
        <v>0.57</v>
      </c>
      <c r="J246" s="6">
        <v>0.78</v>
      </c>
      <c r="K246" s="6">
        <v>0.39</v>
      </c>
      <c r="L246" s="6">
        <v>1.633</v>
      </c>
      <c r="M246" s="6">
        <v>0.493</v>
      </c>
      <c r="N246" s="6">
        <v>12258.013</v>
      </c>
    </row>
    <row r="247">
      <c r="A247" s="5">
        <v>46100.82986111111</v>
      </c>
      <c r="B247" s="6">
        <v>1.18</v>
      </c>
      <c r="C247" s="6">
        <v>2.699</v>
      </c>
      <c r="D247" s="6">
        <v>0.618</v>
      </c>
      <c r="E247" s="6">
        <v>1.499</v>
      </c>
      <c r="F247" s="6">
        <v>0.237</v>
      </c>
      <c r="G247" s="6">
        <v>0.249</v>
      </c>
      <c r="H247" s="6">
        <v>0.07</v>
      </c>
      <c r="I247" s="6">
        <v>0.556</v>
      </c>
      <c r="J247" s="6">
        <v>0.789</v>
      </c>
      <c r="K247" s="6">
        <v>0.378</v>
      </c>
      <c r="L247" s="6">
        <v>1.562</v>
      </c>
      <c r="M247" s="6">
        <v>0.497</v>
      </c>
      <c r="N247" s="6">
        <v>12258.058</v>
      </c>
    </row>
    <row r="248">
      <c r="A248" s="5">
        <v>46100.833333333336</v>
      </c>
      <c r="B248" s="6">
        <v>1.173</v>
      </c>
      <c r="C248" s="6">
        <v>2.673</v>
      </c>
      <c r="D248" s="6">
        <v>0.0</v>
      </c>
      <c r="E248" s="6">
        <v>1.282</v>
      </c>
      <c r="F248" s="6">
        <v>0.235</v>
      </c>
      <c r="G248" s="6">
        <v>0.25</v>
      </c>
      <c r="H248" s="6">
        <v>0.0</v>
      </c>
      <c r="I248" s="6">
        <v>0.485</v>
      </c>
      <c r="J248" s="6">
        <v>0.785</v>
      </c>
      <c r="K248" s="6">
        <v>0.384</v>
      </c>
      <c r="L248" s="6">
        <v>0.0</v>
      </c>
      <c r="M248" s="6">
        <v>0.51</v>
      </c>
      <c r="N248" s="6">
        <v>12258.104</v>
      </c>
    </row>
    <row r="249">
      <c r="A249" s="5">
        <v>46100.836805555555</v>
      </c>
      <c r="B249" s="6">
        <v>1.152</v>
      </c>
      <c r="C249" s="6">
        <v>2.715</v>
      </c>
      <c r="D249" s="6">
        <v>0.665</v>
      </c>
      <c r="E249" s="6">
        <v>1.511</v>
      </c>
      <c r="F249" s="6">
        <v>0.232</v>
      </c>
      <c r="G249" s="6">
        <v>0.264</v>
      </c>
      <c r="H249" s="6">
        <v>0.084</v>
      </c>
      <c r="I249" s="6">
        <v>0.58</v>
      </c>
      <c r="J249" s="6">
        <v>0.789</v>
      </c>
      <c r="K249" s="6">
        <v>0.398</v>
      </c>
      <c r="L249" s="6">
        <v>1.508</v>
      </c>
      <c r="M249" s="6">
        <v>0.515</v>
      </c>
      <c r="N249" s="6">
        <v>12258.152</v>
      </c>
    </row>
    <row r="250">
      <c r="A250" s="5">
        <v>46100.84027777778</v>
      </c>
      <c r="B250" s="6">
        <v>1.215</v>
      </c>
      <c r="C250" s="6">
        <v>2.637</v>
      </c>
      <c r="D250" s="6">
        <v>0.696</v>
      </c>
      <c r="E250" s="6">
        <v>1.516</v>
      </c>
      <c r="F250" s="6">
        <v>0.246</v>
      </c>
      <c r="G250" s="6">
        <v>0.257</v>
      </c>
      <c r="H250" s="6">
        <v>0.073</v>
      </c>
      <c r="I250" s="6">
        <v>0.576</v>
      </c>
      <c r="J250" s="6">
        <v>0.793</v>
      </c>
      <c r="K250" s="6">
        <v>0.399</v>
      </c>
      <c r="L250" s="6">
        <v>1.589</v>
      </c>
      <c r="M250" s="6">
        <v>0.509</v>
      </c>
      <c r="N250" s="6">
        <v>12258.201</v>
      </c>
    </row>
    <row r="251">
      <c r="A251" s="5">
        <v>46100.84375</v>
      </c>
      <c r="B251" s="6">
        <v>1.166</v>
      </c>
      <c r="C251" s="6">
        <v>2.738</v>
      </c>
      <c r="D251" s="6">
        <v>0.0</v>
      </c>
      <c r="E251" s="6">
        <v>1.301</v>
      </c>
      <c r="F251" s="6">
        <v>0.234</v>
      </c>
      <c r="G251" s="6">
        <v>0.247</v>
      </c>
      <c r="H251" s="6">
        <v>0.0</v>
      </c>
      <c r="I251" s="6">
        <v>0.481</v>
      </c>
      <c r="J251" s="6">
        <v>0.79</v>
      </c>
      <c r="K251" s="6">
        <v>0.369</v>
      </c>
      <c r="L251" s="6">
        <v>0.0</v>
      </c>
      <c r="M251" s="6">
        <v>0.498</v>
      </c>
      <c r="N251" s="6">
        <v>12258.248</v>
      </c>
    </row>
    <row r="252">
      <c r="A252" s="5">
        <v>46100.84722222222</v>
      </c>
      <c r="B252" s="6">
        <v>1.179</v>
      </c>
      <c r="C252" s="6">
        <v>2.756</v>
      </c>
      <c r="D252" s="6">
        <v>0.0</v>
      </c>
      <c r="E252" s="6">
        <v>1.312</v>
      </c>
      <c r="F252" s="6">
        <v>0.239</v>
      </c>
      <c r="G252" s="6">
        <v>0.248</v>
      </c>
      <c r="H252" s="6">
        <v>0.0</v>
      </c>
      <c r="I252" s="6">
        <v>0.487</v>
      </c>
      <c r="J252" s="6">
        <v>0.796</v>
      </c>
      <c r="K252" s="6">
        <v>0.371</v>
      </c>
      <c r="L252" s="6">
        <v>0.0</v>
      </c>
      <c r="M252" s="6">
        <v>0.502</v>
      </c>
      <c r="N252" s="6">
        <v>12258.296</v>
      </c>
    </row>
    <row r="253">
      <c r="A253" s="5">
        <v>46100.850694444445</v>
      </c>
      <c r="B253" s="6">
        <v>1.178</v>
      </c>
      <c r="C253" s="6">
        <v>2.587</v>
      </c>
      <c r="D253" s="6">
        <v>0.604</v>
      </c>
      <c r="E253" s="6">
        <v>1.456</v>
      </c>
      <c r="F253" s="6">
        <v>0.238</v>
      </c>
      <c r="G253" s="6">
        <v>0.25</v>
      </c>
      <c r="H253" s="6">
        <v>0.062</v>
      </c>
      <c r="I253" s="6">
        <v>0.55</v>
      </c>
      <c r="J253" s="6">
        <v>0.796</v>
      </c>
      <c r="K253" s="6">
        <v>0.396</v>
      </c>
      <c r="L253" s="6">
        <v>1.596</v>
      </c>
      <c r="M253" s="6">
        <v>0.507</v>
      </c>
      <c r="N253" s="6">
        <v>12258.343</v>
      </c>
    </row>
    <row r="254">
      <c r="A254" s="5">
        <v>46100.854166666664</v>
      </c>
      <c r="B254" s="6">
        <v>1.172</v>
      </c>
      <c r="C254" s="6">
        <v>2.701</v>
      </c>
      <c r="D254" s="6">
        <v>0.693</v>
      </c>
      <c r="E254" s="6">
        <v>1.522</v>
      </c>
      <c r="F254" s="6">
        <v>0.238</v>
      </c>
      <c r="G254" s="6">
        <v>0.265</v>
      </c>
      <c r="H254" s="6">
        <v>0.084</v>
      </c>
      <c r="I254" s="6">
        <v>0.587</v>
      </c>
      <c r="J254" s="6">
        <v>0.798</v>
      </c>
      <c r="K254" s="6">
        <v>0.401</v>
      </c>
      <c r="L254" s="6">
        <v>1.528</v>
      </c>
      <c r="M254" s="6">
        <v>0.517</v>
      </c>
      <c r="N254" s="6">
        <v>12258.392</v>
      </c>
    </row>
    <row r="255">
      <c r="A255" s="5">
        <v>46100.85763888889</v>
      </c>
      <c r="B255" s="6">
        <v>1.138</v>
      </c>
      <c r="C255" s="6">
        <v>2.714</v>
      </c>
      <c r="D255" s="6">
        <v>0.784</v>
      </c>
      <c r="E255" s="6">
        <v>1.545</v>
      </c>
      <c r="F255" s="6">
        <v>0.234</v>
      </c>
      <c r="G255" s="6">
        <v>0.273</v>
      </c>
      <c r="H255" s="6">
        <v>0.096</v>
      </c>
      <c r="I255" s="6">
        <v>0.603</v>
      </c>
      <c r="J255" s="6">
        <v>0.807</v>
      </c>
      <c r="K255" s="6">
        <v>0.412</v>
      </c>
      <c r="L255" s="6">
        <v>1.521</v>
      </c>
      <c r="M255" s="6">
        <v>0.523</v>
      </c>
      <c r="N255" s="6">
        <v>12258.441</v>
      </c>
    </row>
    <row r="256">
      <c r="A256" s="5">
        <v>46100.86111111111</v>
      </c>
      <c r="B256" s="6">
        <v>1.157</v>
      </c>
      <c r="C256" s="6">
        <v>2.626</v>
      </c>
      <c r="D256" s="6">
        <v>0.712</v>
      </c>
      <c r="E256" s="6">
        <v>1.498</v>
      </c>
      <c r="F256" s="6">
        <v>0.237</v>
      </c>
      <c r="G256" s="6">
        <v>0.266</v>
      </c>
      <c r="H256" s="6">
        <v>0.086</v>
      </c>
      <c r="I256" s="6">
        <v>0.589</v>
      </c>
      <c r="J256" s="6">
        <v>0.803</v>
      </c>
      <c r="K256" s="6">
        <v>0.416</v>
      </c>
      <c r="L256" s="6">
        <v>1.529</v>
      </c>
      <c r="M256" s="6">
        <v>0.527</v>
      </c>
      <c r="N256" s="6">
        <v>12258.491</v>
      </c>
    </row>
    <row r="257">
      <c r="A257" s="5">
        <v>46100.864583333336</v>
      </c>
      <c r="B257" s="6">
        <v>1.185</v>
      </c>
      <c r="C257" s="6">
        <v>2.704</v>
      </c>
      <c r="D257" s="6">
        <v>0.727</v>
      </c>
      <c r="E257" s="6">
        <v>1.538</v>
      </c>
      <c r="F257" s="6">
        <v>0.242</v>
      </c>
      <c r="G257" s="6">
        <v>0.267</v>
      </c>
      <c r="H257" s="6">
        <v>0.079</v>
      </c>
      <c r="I257" s="6">
        <v>0.588</v>
      </c>
      <c r="J257" s="6">
        <v>0.803</v>
      </c>
      <c r="K257" s="6">
        <v>0.406</v>
      </c>
      <c r="L257" s="6">
        <v>1.572</v>
      </c>
      <c r="M257" s="6">
        <v>0.514</v>
      </c>
      <c r="N257" s="6">
        <v>12258.539</v>
      </c>
    </row>
    <row r="258">
      <c r="A258" s="5">
        <v>46100.868055555555</v>
      </c>
      <c r="B258" s="6">
        <v>1.138</v>
      </c>
      <c r="C258" s="6">
        <v>2.736</v>
      </c>
      <c r="D258" s="6">
        <v>0.712</v>
      </c>
      <c r="E258" s="6">
        <v>1.528</v>
      </c>
      <c r="F258" s="6">
        <v>0.227</v>
      </c>
      <c r="G258" s="6">
        <v>0.269</v>
      </c>
      <c r="H258" s="6">
        <v>0.09</v>
      </c>
      <c r="I258" s="6">
        <v>0.586</v>
      </c>
      <c r="J258" s="6">
        <v>0.784</v>
      </c>
      <c r="K258" s="6">
        <v>0.403</v>
      </c>
      <c r="L258" s="6">
        <v>1.507</v>
      </c>
      <c r="M258" s="6">
        <v>0.514</v>
      </c>
      <c r="N258" s="6">
        <v>12258.589</v>
      </c>
    </row>
    <row r="259">
      <c r="A259" s="5">
        <v>46100.87152777778</v>
      </c>
      <c r="B259" s="6">
        <v>1.142</v>
      </c>
      <c r="C259" s="6">
        <v>2.681</v>
      </c>
      <c r="D259" s="6">
        <v>0.689</v>
      </c>
      <c r="E259" s="6">
        <v>1.504</v>
      </c>
      <c r="F259" s="6">
        <v>0.229</v>
      </c>
      <c r="G259" s="6">
        <v>0.268</v>
      </c>
      <c r="H259" s="6">
        <v>0.088</v>
      </c>
      <c r="I259" s="6">
        <v>0.585</v>
      </c>
      <c r="J259" s="6">
        <v>0.79</v>
      </c>
      <c r="K259" s="6">
        <v>0.41</v>
      </c>
      <c r="L259" s="6">
        <v>1.503</v>
      </c>
      <c r="M259" s="6">
        <v>0.522</v>
      </c>
      <c r="N259" s="6">
        <v>12258.637</v>
      </c>
    </row>
    <row r="260">
      <c r="A260" s="5">
        <v>46100.875</v>
      </c>
      <c r="B260" s="6">
        <v>1.139</v>
      </c>
      <c r="C260" s="6">
        <v>2.691</v>
      </c>
      <c r="D260" s="6">
        <v>0.799</v>
      </c>
      <c r="E260" s="6">
        <v>1.543</v>
      </c>
      <c r="F260" s="6">
        <v>0.232</v>
      </c>
      <c r="G260" s="6">
        <v>0.266</v>
      </c>
      <c r="H260" s="6">
        <v>0.088</v>
      </c>
      <c r="I260" s="6">
        <v>0.586</v>
      </c>
      <c r="J260" s="6">
        <v>0.8</v>
      </c>
      <c r="K260" s="6">
        <v>0.405</v>
      </c>
      <c r="L260" s="6">
        <v>1.569</v>
      </c>
      <c r="M260" s="6">
        <v>0.509</v>
      </c>
      <c r="N260" s="6">
        <v>12258.686</v>
      </c>
    </row>
    <row r="261">
      <c r="A261" s="5">
        <v>46100.87847222222</v>
      </c>
      <c r="B261" s="6">
        <v>1.154</v>
      </c>
      <c r="C261" s="6">
        <v>2.758</v>
      </c>
      <c r="D261" s="6">
        <v>0.75</v>
      </c>
      <c r="E261" s="6">
        <v>1.554</v>
      </c>
      <c r="F261" s="6">
        <v>0.236</v>
      </c>
      <c r="G261" s="6">
        <v>0.266</v>
      </c>
      <c r="H261" s="6">
        <v>0.085</v>
      </c>
      <c r="I261" s="6">
        <v>0.587</v>
      </c>
      <c r="J261" s="6">
        <v>0.803</v>
      </c>
      <c r="K261" s="6">
        <v>0.397</v>
      </c>
      <c r="L261" s="6">
        <v>1.558</v>
      </c>
      <c r="M261" s="6">
        <v>0.507</v>
      </c>
      <c r="N261" s="6">
        <v>12258.735</v>
      </c>
    </row>
    <row r="262">
      <c r="A262" s="5">
        <v>46100.881944444445</v>
      </c>
      <c r="B262" s="6">
        <v>1.141</v>
      </c>
      <c r="C262" s="6">
        <v>2.787</v>
      </c>
      <c r="D262" s="6">
        <v>0.863</v>
      </c>
      <c r="E262" s="6">
        <v>1.597</v>
      </c>
      <c r="F262" s="6">
        <v>0.233</v>
      </c>
      <c r="G262" s="6">
        <v>0.265</v>
      </c>
      <c r="H262" s="6">
        <v>0.089</v>
      </c>
      <c r="I262" s="6">
        <v>0.587</v>
      </c>
      <c r="J262" s="6">
        <v>0.802</v>
      </c>
      <c r="K262" s="6">
        <v>0.392</v>
      </c>
      <c r="L262" s="6">
        <v>1.598</v>
      </c>
      <c r="M262" s="6">
        <v>0.494</v>
      </c>
      <c r="N262" s="6">
        <v>12258.784</v>
      </c>
    </row>
    <row r="263">
      <c r="A263" s="5">
        <v>46100.885416666664</v>
      </c>
      <c r="B263" s="6">
        <v>1.157</v>
      </c>
      <c r="C263" s="6">
        <v>2.795</v>
      </c>
      <c r="D263" s="6">
        <v>0.874</v>
      </c>
      <c r="E263" s="6">
        <v>1.608</v>
      </c>
      <c r="F263" s="6">
        <v>0.236</v>
      </c>
      <c r="G263" s="6">
        <v>0.257</v>
      </c>
      <c r="H263" s="6">
        <v>0.088</v>
      </c>
      <c r="I263" s="6">
        <v>0.581</v>
      </c>
      <c r="J263" s="6">
        <v>0.801</v>
      </c>
      <c r="K263" s="6">
        <v>0.377</v>
      </c>
      <c r="L263" s="6">
        <v>1.608</v>
      </c>
      <c r="M263" s="6">
        <v>0.484</v>
      </c>
      <c r="N263" s="6">
        <v>12258.833</v>
      </c>
    </row>
    <row r="264">
      <c r="A264" s="5">
        <v>46100.88888888889</v>
      </c>
      <c r="B264" s="6">
        <v>1.247</v>
      </c>
      <c r="C264" s="6">
        <v>2.726</v>
      </c>
      <c r="D264" s="6">
        <v>0.848</v>
      </c>
      <c r="E264" s="6">
        <v>1.607</v>
      </c>
      <c r="F264" s="6">
        <v>0.258</v>
      </c>
      <c r="G264" s="6">
        <v>0.25</v>
      </c>
      <c r="H264" s="6">
        <v>0.074</v>
      </c>
      <c r="I264" s="6">
        <v>0.582</v>
      </c>
      <c r="J264" s="6">
        <v>0.814</v>
      </c>
      <c r="K264" s="6">
        <v>0.379</v>
      </c>
      <c r="L264" s="6">
        <v>1.657</v>
      </c>
      <c r="M264" s="6">
        <v>0.488</v>
      </c>
      <c r="N264" s="6">
        <v>12258.882</v>
      </c>
    </row>
    <row r="265">
      <c r="A265" s="5">
        <v>46100.89236111111</v>
      </c>
      <c r="B265" s="6">
        <v>1.2</v>
      </c>
      <c r="C265" s="6">
        <v>2.704</v>
      </c>
      <c r="D265" s="6">
        <v>0.841</v>
      </c>
      <c r="E265" s="6">
        <v>1.582</v>
      </c>
      <c r="F265" s="6">
        <v>0.249</v>
      </c>
      <c r="G265" s="6">
        <v>0.257</v>
      </c>
      <c r="H265" s="6">
        <v>0.082</v>
      </c>
      <c r="I265" s="6">
        <v>0.588</v>
      </c>
      <c r="J265" s="6">
        <v>0.817</v>
      </c>
      <c r="K265" s="6">
        <v>0.391</v>
      </c>
      <c r="L265" s="6">
        <v>1.619</v>
      </c>
      <c r="M265" s="6">
        <v>0.5</v>
      </c>
      <c r="N265" s="6">
        <v>12258.931</v>
      </c>
    </row>
    <row r="266">
      <c r="A266" s="5">
        <v>46100.895833333336</v>
      </c>
      <c r="B266" s="6">
        <v>1.225</v>
      </c>
      <c r="C266" s="6">
        <v>2.724</v>
      </c>
      <c r="D266" s="6">
        <v>0.817</v>
      </c>
      <c r="E266" s="6">
        <v>1.589</v>
      </c>
      <c r="F266" s="6">
        <v>0.249</v>
      </c>
      <c r="G266" s="6">
        <v>0.26</v>
      </c>
      <c r="H266" s="6">
        <v>0.084</v>
      </c>
      <c r="I266" s="6">
        <v>0.593</v>
      </c>
      <c r="J266" s="6">
        <v>0.799</v>
      </c>
      <c r="K266" s="6">
        <v>0.392</v>
      </c>
      <c r="L266" s="6">
        <v>1.597</v>
      </c>
      <c r="M266" s="6">
        <v>0.501</v>
      </c>
      <c r="N266" s="6">
        <v>12258.98</v>
      </c>
    </row>
    <row r="267">
      <c r="A267" s="5">
        <v>46100.899305555555</v>
      </c>
      <c r="B267" s="6">
        <v>1.197</v>
      </c>
      <c r="C267" s="6">
        <v>2.722</v>
      </c>
      <c r="D267" s="6">
        <v>0.929</v>
      </c>
      <c r="E267" s="6">
        <v>1.616</v>
      </c>
      <c r="F267" s="6">
        <v>0.248</v>
      </c>
      <c r="G267" s="6">
        <v>0.265</v>
      </c>
      <c r="H267" s="6">
        <v>0.09</v>
      </c>
      <c r="I267" s="6">
        <v>0.603</v>
      </c>
      <c r="J267" s="6">
        <v>0.817</v>
      </c>
      <c r="K267" s="6">
        <v>0.401</v>
      </c>
      <c r="L267" s="6">
        <v>1.62</v>
      </c>
      <c r="M267" s="6">
        <v>0.502</v>
      </c>
      <c r="N267" s="6">
        <v>12259.029</v>
      </c>
    </row>
    <row r="268">
      <c r="A268" s="5">
        <v>46100.90277777778</v>
      </c>
      <c r="B268" s="6">
        <v>1.147</v>
      </c>
      <c r="C268" s="6">
        <v>2.687</v>
      </c>
      <c r="D268" s="6">
        <v>0.808</v>
      </c>
      <c r="E268" s="6">
        <v>1.547</v>
      </c>
      <c r="F268" s="6">
        <v>0.234</v>
      </c>
      <c r="G268" s="6">
        <v>0.257</v>
      </c>
      <c r="H268" s="6">
        <v>0.084</v>
      </c>
      <c r="I268" s="6">
        <v>0.575</v>
      </c>
      <c r="J268" s="6">
        <v>0.804</v>
      </c>
      <c r="K268" s="6">
        <v>0.394</v>
      </c>
      <c r="L268" s="6">
        <v>1.594</v>
      </c>
      <c r="M268" s="6">
        <v>0.5</v>
      </c>
      <c r="N268" s="6">
        <v>12259.078</v>
      </c>
    </row>
    <row r="269">
      <c r="A269" s="5">
        <v>46100.90625</v>
      </c>
      <c r="B269" s="6">
        <v>1.198</v>
      </c>
      <c r="C269" s="6">
        <v>2.692</v>
      </c>
      <c r="D269" s="6">
        <v>0.778</v>
      </c>
      <c r="E269" s="6">
        <v>1.556</v>
      </c>
      <c r="F269" s="6">
        <v>0.244</v>
      </c>
      <c r="G269" s="6">
        <v>0.253</v>
      </c>
      <c r="H269" s="6">
        <v>0.078</v>
      </c>
      <c r="I269" s="6">
        <v>0.575</v>
      </c>
      <c r="J269" s="6">
        <v>0.802</v>
      </c>
      <c r="K269" s="6">
        <v>0.387</v>
      </c>
      <c r="L269" s="6">
        <v>1.605</v>
      </c>
      <c r="M269" s="6">
        <v>0.498</v>
      </c>
      <c r="N269" s="6">
        <v>12259.126</v>
      </c>
    </row>
    <row r="270">
      <c r="A270" s="5">
        <v>46100.90972222222</v>
      </c>
      <c r="B270" s="6">
        <v>1.178</v>
      </c>
      <c r="C270" s="6">
        <v>2.672</v>
      </c>
      <c r="D270" s="6">
        <v>0.74</v>
      </c>
      <c r="E270" s="6">
        <v>1.53</v>
      </c>
      <c r="F270" s="6">
        <v>0.24</v>
      </c>
      <c r="G270" s="6">
        <v>0.261</v>
      </c>
      <c r="H270" s="6">
        <v>0.083</v>
      </c>
      <c r="I270" s="6">
        <v>0.584</v>
      </c>
      <c r="J270" s="6">
        <v>0.803</v>
      </c>
      <c r="K270" s="6">
        <v>0.401</v>
      </c>
      <c r="L270" s="6">
        <v>1.561</v>
      </c>
      <c r="M270" s="6">
        <v>0.513</v>
      </c>
      <c r="N270" s="6">
        <v>12259.175</v>
      </c>
    </row>
    <row r="271">
      <c r="A271" s="5">
        <v>46100.913194444445</v>
      </c>
      <c r="B271" s="6">
        <v>1.226</v>
      </c>
      <c r="C271" s="6">
        <v>2.69</v>
      </c>
      <c r="D271" s="6">
        <v>0.793</v>
      </c>
      <c r="E271" s="6">
        <v>1.57</v>
      </c>
      <c r="F271" s="6">
        <v>0.249</v>
      </c>
      <c r="G271" s="6">
        <v>0.252</v>
      </c>
      <c r="H271" s="6">
        <v>0.075</v>
      </c>
      <c r="I271" s="6">
        <v>0.576</v>
      </c>
      <c r="J271" s="6">
        <v>0.799</v>
      </c>
      <c r="K271" s="6">
        <v>0.385</v>
      </c>
      <c r="L271" s="6">
        <v>1.633</v>
      </c>
      <c r="M271" s="6">
        <v>0.492</v>
      </c>
      <c r="N271" s="6">
        <v>12259.224</v>
      </c>
    </row>
    <row r="272">
      <c r="A272" s="5">
        <v>46100.916666666664</v>
      </c>
      <c r="B272" s="6">
        <v>1.314</v>
      </c>
      <c r="C272" s="6">
        <v>2.608</v>
      </c>
      <c r="D272" s="6">
        <v>0.729</v>
      </c>
      <c r="E272" s="6">
        <v>1.55</v>
      </c>
      <c r="F272" s="6">
        <v>0.261</v>
      </c>
      <c r="G272" s="6">
        <v>0.243</v>
      </c>
      <c r="H272" s="6">
        <v>0.06</v>
      </c>
      <c r="I272" s="6">
        <v>0.564</v>
      </c>
      <c r="J272" s="6">
        <v>0.781</v>
      </c>
      <c r="K272" s="6">
        <v>0.382</v>
      </c>
      <c r="L272" s="6">
        <v>1.677</v>
      </c>
      <c r="M272" s="6">
        <v>0.488</v>
      </c>
      <c r="N272" s="6">
        <v>12259.272</v>
      </c>
    </row>
    <row r="273">
      <c r="A273" s="5">
        <v>46100.92013888889</v>
      </c>
      <c r="B273" s="6">
        <v>1.137</v>
      </c>
      <c r="C273" s="6">
        <v>2.691</v>
      </c>
      <c r="D273" s="6">
        <v>0.71</v>
      </c>
      <c r="E273" s="6">
        <v>1.513</v>
      </c>
      <c r="F273" s="6">
        <v>0.228</v>
      </c>
      <c r="G273" s="6">
        <v>0.267</v>
      </c>
      <c r="H273" s="6">
        <v>0.088</v>
      </c>
      <c r="I273" s="6">
        <v>0.583</v>
      </c>
      <c r="J273" s="6">
        <v>0.79</v>
      </c>
      <c r="K273" s="6">
        <v>0.407</v>
      </c>
      <c r="L273" s="6">
        <v>1.514</v>
      </c>
      <c r="M273" s="6">
        <v>0.518</v>
      </c>
      <c r="N273" s="6">
        <v>12259.319</v>
      </c>
    </row>
    <row r="274">
      <c r="A274" s="5">
        <v>46100.92361111111</v>
      </c>
      <c r="B274" s="6">
        <v>1.243</v>
      </c>
      <c r="C274" s="6">
        <v>2.676</v>
      </c>
      <c r="D274" s="6">
        <v>0.77</v>
      </c>
      <c r="E274" s="6">
        <v>1.563</v>
      </c>
      <c r="F274" s="6">
        <v>0.248</v>
      </c>
      <c r="G274" s="6">
        <v>0.261</v>
      </c>
      <c r="H274" s="6">
        <v>0.081</v>
      </c>
      <c r="I274" s="6">
        <v>0.59</v>
      </c>
      <c r="J274" s="6">
        <v>0.785</v>
      </c>
      <c r="K274" s="6">
        <v>0.4</v>
      </c>
      <c r="L274" s="6">
        <v>1.586</v>
      </c>
      <c r="M274" s="6">
        <v>0.506</v>
      </c>
      <c r="N274" s="6">
        <v>12259.368</v>
      </c>
    </row>
    <row r="275">
      <c r="A275" s="5">
        <v>46100.927083333336</v>
      </c>
      <c r="B275" s="6">
        <v>1.219</v>
      </c>
      <c r="C275" s="6">
        <v>2.676</v>
      </c>
      <c r="D275" s="6">
        <v>0.689</v>
      </c>
      <c r="E275" s="6">
        <v>1.528</v>
      </c>
      <c r="F275" s="6">
        <v>0.244</v>
      </c>
      <c r="G275" s="6">
        <v>0.258</v>
      </c>
      <c r="H275" s="6">
        <v>0.071</v>
      </c>
      <c r="I275" s="6">
        <v>0.573</v>
      </c>
      <c r="J275" s="6">
        <v>0.787</v>
      </c>
      <c r="K275" s="6">
        <v>0.395</v>
      </c>
      <c r="L275" s="6">
        <v>1.595</v>
      </c>
      <c r="M275" s="6">
        <v>0.504</v>
      </c>
      <c r="N275" s="6">
        <v>12259.415</v>
      </c>
    </row>
    <row r="276">
      <c r="A276" s="5">
        <v>46100.930555555555</v>
      </c>
      <c r="B276" s="6">
        <v>1.207</v>
      </c>
      <c r="C276" s="6">
        <v>2.658</v>
      </c>
      <c r="D276" s="6">
        <v>0.695</v>
      </c>
      <c r="E276" s="6">
        <v>1.52</v>
      </c>
      <c r="F276" s="6">
        <v>0.247</v>
      </c>
      <c r="G276" s="6">
        <v>0.258</v>
      </c>
      <c r="H276" s="6">
        <v>0.075</v>
      </c>
      <c r="I276" s="6">
        <v>0.58</v>
      </c>
      <c r="J276" s="6">
        <v>0.805</v>
      </c>
      <c r="K276" s="6">
        <v>0.4</v>
      </c>
      <c r="L276" s="6">
        <v>1.577</v>
      </c>
      <c r="M276" s="6">
        <v>0.514</v>
      </c>
      <c r="N276" s="6">
        <v>12259.464</v>
      </c>
    </row>
    <row r="277">
      <c r="A277" s="5">
        <v>46100.93402777778</v>
      </c>
      <c r="B277" s="6">
        <v>1.167</v>
      </c>
      <c r="C277" s="6">
        <v>2.698</v>
      </c>
      <c r="D277" s="6">
        <v>0.773</v>
      </c>
      <c r="E277" s="6">
        <v>1.546</v>
      </c>
      <c r="F277" s="6">
        <v>0.235</v>
      </c>
      <c r="G277" s="6">
        <v>0.259</v>
      </c>
      <c r="H277" s="6">
        <v>0.089</v>
      </c>
      <c r="I277" s="6">
        <v>0.583</v>
      </c>
      <c r="J277" s="6">
        <v>0.793</v>
      </c>
      <c r="K277" s="6">
        <v>0.395</v>
      </c>
      <c r="L277" s="6">
        <v>1.548</v>
      </c>
      <c r="M277" s="6">
        <v>0.508</v>
      </c>
      <c r="N277" s="6">
        <v>12259.512</v>
      </c>
    </row>
    <row r="278">
      <c r="A278" s="5">
        <v>46100.9375</v>
      </c>
      <c r="B278" s="6">
        <v>1.234</v>
      </c>
      <c r="C278" s="6">
        <v>2.676</v>
      </c>
      <c r="D278" s="6">
        <v>0.797</v>
      </c>
      <c r="E278" s="6">
        <v>1.569</v>
      </c>
      <c r="F278" s="6">
        <v>0.25</v>
      </c>
      <c r="G278" s="6">
        <v>0.263</v>
      </c>
      <c r="H278" s="6">
        <v>0.085</v>
      </c>
      <c r="I278" s="6">
        <v>0.598</v>
      </c>
      <c r="J278" s="6">
        <v>0.795</v>
      </c>
      <c r="K278" s="6">
        <v>0.405</v>
      </c>
      <c r="L278" s="6">
        <v>1.582</v>
      </c>
      <c r="M278" s="6">
        <v>0.512</v>
      </c>
      <c r="N278" s="6">
        <v>12259.56</v>
      </c>
    </row>
    <row r="279">
      <c r="A279" s="5">
        <v>46100.94097222222</v>
      </c>
      <c r="B279" s="6">
        <v>1.241</v>
      </c>
      <c r="C279" s="6">
        <v>2.66</v>
      </c>
      <c r="D279" s="6">
        <v>0.707</v>
      </c>
      <c r="E279" s="6">
        <v>1.536</v>
      </c>
      <c r="F279" s="6">
        <v>0.253</v>
      </c>
      <c r="G279" s="6">
        <v>0.245</v>
      </c>
      <c r="H279" s="6">
        <v>0.07</v>
      </c>
      <c r="I279" s="6">
        <v>0.568</v>
      </c>
      <c r="J279" s="6">
        <v>0.802</v>
      </c>
      <c r="K279" s="6">
        <v>0.379</v>
      </c>
      <c r="L279" s="6">
        <v>1.615</v>
      </c>
      <c r="M279" s="6">
        <v>0.497</v>
      </c>
      <c r="N279" s="6">
        <v>12259.608</v>
      </c>
    </row>
    <row r="280">
      <c r="A280" s="5">
        <v>46100.944444444445</v>
      </c>
      <c r="B280" s="6">
        <v>1.253</v>
      </c>
      <c r="C280" s="6">
        <v>2.636</v>
      </c>
      <c r="D280" s="6">
        <v>0.756</v>
      </c>
      <c r="E280" s="6">
        <v>1.549</v>
      </c>
      <c r="F280" s="6">
        <v>0.254</v>
      </c>
      <c r="G280" s="6">
        <v>0.253</v>
      </c>
      <c r="H280" s="6">
        <v>0.074</v>
      </c>
      <c r="I280" s="6">
        <v>0.581</v>
      </c>
      <c r="J280" s="6">
        <v>0.796</v>
      </c>
      <c r="K280" s="6">
        <v>0.395</v>
      </c>
      <c r="L280" s="6">
        <v>1.618</v>
      </c>
      <c r="M280" s="6">
        <v>0.504</v>
      </c>
      <c r="N280" s="6">
        <v>12259.655</v>
      </c>
    </row>
    <row r="281">
      <c r="A281" s="5">
        <v>46100.947916666664</v>
      </c>
      <c r="B281" s="6">
        <v>1.357</v>
      </c>
      <c r="C281" s="6">
        <v>2.612</v>
      </c>
      <c r="D281" s="6">
        <v>0.838</v>
      </c>
      <c r="E281" s="6">
        <v>1.602</v>
      </c>
      <c r="F281" s="6">
        <v>0.268</v>
      </c>
      <c r="G281" s="6">
        <v>0.248</v>
      </c>
      <c r="H281" s="6">
        <v>0.066</v>
      </c>
      <c r="I281" s="6">
        <v>0.582</v>
      </c>
      <c r="J281" s="6">
        <v>0.777</v>
      </c>
      <c r="K281" s="6">
        <v>0.39</v>
      </c>
      <c r="L281" s="6">
        <v>1.692</v>
      </c>
      <c r="M281" s="6">
        <v>0.487</v>
      </c>
      <c r="N281" s="6">
        <v>12259.703</v>
      </c>
    </row>
    <row r="282">
      <c r="A282" s="5">
        <v>46100.95138888889</v>
      </c>
      <c r="B282" s="6">
        <v>1.392</v>
      </c>
      <c r="C282" s="6">
        <v>2.611</v>
      </c>
      <c r="D282" s="6">
        <v>0.888</v>
      </c>
      <c r="E282" s="6">
        <v>1.63</v>
      </c>
      <c r="F282" s="6">
        <v>0.274</v>
      </c>
      <c r="G282" s="6">
        <v>0.249</v>
      </c>
      <c r="H282" s="6">
        <v>0.066</v>
      </c>
      <c r="I282" s="6">
        <v>0.589</v>
      </c>
      <c r="J282" s="6">
        <v>0.773</v>
      </c>
      <c r="K282" s="6">
        <v>0.391</v>
      </c>
      <c r="L282" s="6">
        <v>1.711</v>
      </c>
      <c r="M282" s="6">
        <v>0.483</v>
      </c>
      <c r="N282" s="6">
        <v>12259.751</v>
      </c>
    </row>
    <row r="283">
      <c r="A283" s="5">
        <v>46100.95486111111</v>
      </c>
      <c r="B283" s="6">
        <v>1.301</v>
      </c>
      <c r="C283" s="6">
        <v>2.685</v>
      </c>
      <c r="D283" s="6">
        <v>0.822</v>
      </c>
      <c r="E283" s="6">
        <v>1.603</v>
      </c>
      <c r="F283" s="6">
        <v>0.261</v>
      </c>
      <c r="G283" s="6">
        <v>0.258</v>
      </c>
      <c r="H283" s="6">
        <v>0.076</v>
      </c>
      <c r="I283" s="6">
        <v>0.595</v>
      </c>
      <c r="J283" s="6">
        <v>0.788</v>
      </c>
      <c r="K283" s="6">
        <v>0.393</v>
      </c>
      <c r="L283" s="6">
        <v>1.638</v>
      </c>
      <c r="M283" s="6">
        <v>0.497</v>
      </c>
      <c r="N283" s="6">
        <v>12259.799</v>
      </c>
    </row>
    <row r="284">
      <c r="A284" s="5">
        <v>46100.958333333336</v>
      </c>
      <c r="B284" s="6">
        <v>1.245</v>
      </c>
      <c r="C284" s="6">
        <v>2.645</v>
      </c>
      <c r="D284" s="6">
        <v>0.864</v>
      </c>
      <c r="E284" s="6">
        <v>1.584</v>
      </c>
      <c r="F284" s="6">
        <v>0.254</v>
      </c>
      <c r="G284" s="6">
        <v>0.269</v>
      </c>
      <c r="H284" s="6">
        <v>0.09</v>
      </c>
      <c r="I284" s="6">
        <v>0.613</v>
      </c>
      <c r="J284" s="6">
        <v>0.801</v>
      </c>
      <c r="K284" s="6">
        <v>0.416</v>
      </c>
      <c r="L284" s="6">
        <v>1.595</v>
      </c>
      <c r="M284" s="6">
        <v>0.517</v>
      </c>
      <c r="N284" s="6">
        <v>12259.847</v>
      </c>
    </row>
    <row r="285">
      <c r="A285" s="5">
        <v>46100.961805555555</v>
      </c>
      <c r="B285" s="6">
        <v>1.296</v>
      </c>
      <c r="C285" s="6">
        <v>2.677</v>
      </c>
      <c r="D285" s="6">
        <v>0.898</v>
      </c>
      <c r="E285" s="6">
        <v>1.624</v>
      </c>
      <c r="F285" s="6">
        <v>0.267</v>
      </c>
      <c r="G285" s="6">
        <v>0.259</v>
      </c>
      <c r="H285" s="6">
        <v>0.087</v>
      </c>
      <c r="I285" s="6">
        <v>0.613</v>
      </c>
      <c r="J285" s="6">
        <v>0.807</v>
      </c>
      <c r="K285" s="6">
        <v>0.397</v>
      </c>
      <c r="L285" s="6">
        <v>1.624</v>
      </c>
      <c r="M285" s="6">
        <v>0.505</v>
      </c>
      <c r="N285" s="6">
        <v>12259.897</v>
      </c>
    </row>
    <row r="286">
      <c r="A286" s="5">
        <v>46100.96527777778</v>
      </c>
      <c r="B286" s="6">
        <v>1.258</v>
      </c>
      <c r="C286" s="6">
        <v>2.612</v>
      </c>
      <c r="D286" s="6">
        <v>0.806</v>
      </c>
      <c r="E286" s="6">
        <v>1.559</v>
      </c>
      <c r="F286" s="6">
        <v>0.253</v>
      </c>
      <c r="G286" s="6">
        <v>0.245</v>
      </c>
      <c r="H286" s="6">
        <v>0.073</v>
      </c>
      <c r="I286" s="6">
        <v>0.571</v>
      </c>
      <c r="J286" s="6">
        <v>0.79</v>
      </c>
      <c r="K286" s="6">
        <v>0.386</v>
      </c>
      <c r="L286" s="6">
        <v>1.646</v>
      </c>
      <c r="M286" s="6">
        <v>0.491</v>
      </c>
      <c r="N286" s="6">
        <v>12259.946</v>
      </c>
    </row>
    <row r="287">
      <c r="A287" s="5">
        <v>46100.96875</v>
      </c>
      <c r="B287" s="6">
        <v>1.254</v>
      </c>
      <c r="C287" s="6">
        <v>2.702</v>
      </c>
      <c r="D287" s="6">
        <v>0.919</v>
      </c>
      <c r="E287" s="6">
        <v>1.625</v>
      </c>
      <c r="F287" s="6">
        <v>0.255</v>
      </c>
      <c r="G287" s="6">
        <v>0.259</v>
      </c>
      <c r="H287" s="6">
        <v>0.087</v>
      </c>
      <c r="I287" s="6">
        <v>0.601</v>
      </c>
      <c r="J287" s="6">
        <v>0.798</v>
      </c>
      <c r="K287" s="6">
        <v>0.393</v>
      </c>
      <c r="L287" s="6">
        <v>1.629</v>
      </c>
      <c r="M287" s="6">
        <v>0.496</v>
      </c>
      <c r="N287" s="6">
        <v>12259.997</v>
      </c>
    </row>
    <row r="288">
      <c r="A288" s="5">
        <v>46100.97222222222</v>
      </c>
      <c r="B288" s="6">
        <v>1.345</v>
      </c>
      <c r="C288" s="6">
        <v>2.643</v>
      </c>
      <c r="D288" s="6">
        <v>0.965</v>
      </c>
      <c r="E288" s="6">
        <v>1.651</v>
      </c>
      <c r="F288" s="6">
        <v>0.269</v>
      </c>
      <c r="G288" s="6">
        <v>0.256</v>
      </c>
      <c r="H288" s="6">
        <v>0.085</v>
      </c>
      <c r="I288" s="6">
        <v>0.61</v>
      </c>
      <c r="J288" s="6">
        <v>0.783</v>
      </c>
      <c r="K288" s="6">
        <v>0.397</v>
      </c>
      <c r="L288" s="6">
        <v>1.657</v>
      </c>
      <c r="M288" s="6">
        <v>0.494</v>
      </c>
      <c r="N288" s="6">
        <v>12260.046</v>
      </c>
    </row>
    <row r="289">
      <c r="A289" s="5">
        <v>46100.975694444445</v>
      </c>
      <c r="B289" s="6">
        <v>1.258</v>
      </c>
      <c r="C289" s="6">
        <v>2.618</v>
      </c>
      <c r="D289" s="6">
        <v>0.86</v>
      </c>
      <c r="E289" s="6">
        <v>1.579</v>
      </c>
      <c r="F289" s="6">
        <v>0.255</v>
      </c>
      <c r="G289" s="6">
        <v>0.249</v>
      </c>
      <c r="H289" s="6">
        <v>0.078</v>
      </c>
      <c r="I289" s="6">
        <v>0.582</v>
      </c>
      <c r="J289" s="6">
        <v>0.796</v>
      </c>
      <c r="K289" s="6">
        <v>0.391</v>
      </c>
      <c r="L289" s="6">
        <v>1.645</v>
      </c>
      <c r="M289" s="6">
        <v>0.495</v>
      </c>
      <c r="N289" s="6">
        <v>12260.095</v>
      </c>
    </row>
    <row r="290">
      <c r="A290" s="5">
        <v>46100.979166666664</v>
      </c>
      <c r="B290" s="6">
        <v>1.226</v>
      </c>
      <c r="C290" s="6">
        <v>2.686</v>
      </c>
      <c r="D290" s="6">
        <v>0.885</v>
      </c>
      <c r="E290" s="6">
        <v>1.599</v>
      </c>
      <c r="F290" s="6">
        <v>0.251</v>
      </c>
      <c r="G290" s="6">
        <v>0.259</v>
      </c>
      <c r="H290" s="6">
        <v>0.088</v>
      </c>
      <c r="I290" s="6">
        <v>0.598</v>
      </c>
      <c r="J290" s="6">
        <v>0.803</v>
      </c>
      <c r="K290" s="6">
        <v>0.395</v>
      </c>
      <c r="L290" s="6">
        <v>1.612</v>
      </c>
      <c r="M290" s="6">
        <v>0.5</v>
      </c>
      <c r="N290" s="6">
        <v>12260.143</v>
      </c>
    </row>
    <row r="291">
      <c r="A291" s="5">
        <v>46100.98263888889</v>
      </c>
      <c r="B291" s="6">
        <v>1.225</v>
      </c>
      <c r="C291" s="6">
        <v>2.667</v>
      </c>
      <c r="D291" s="6">
        <v>0.836</v>
      </c>
      <c r="E291" s="6">
        <v>1.576</v>
      </c>
      <c r="F291" s="6">
        <v>0.248</v>
      </c>
      <c r="G291" s="6">
        <v>0.264</v>
      </c>
      <c r="H291" s="6">
        <v>0.09</v>
      </c>
      <c r="I291" s="6">
        <v>0.602</v>
      </c>
      <c r="J291" s="6">
        <v>0.796</v>
      </c>
      <c r="K291" s="6">
        <v>0.407</v>
      </c>
      <c r="L291" s="6">
        <v>1.579</v>
      </c>
      <c r="M291" s="6">
        <v>0.513</v>
      </c>
      <c r="N291" s="6">
        <v>12260.193</v>
      </c>
    </row>
    <row r="292">
      <c r="A292" s="5">
        <v>46100.98611111111</v>
      </c>
      <c r="B292" s="6">
        <v>1.242</v>
      </c>
      <c r="C292" s="6">
        <v>2.607</v>
      </c>
      <c r="D292" s="6">
        <v>0.776</v>
      </c>
      <c r="E292" s="6">
        <v>1.542</v>
      </c>
      <c r="F292" s="6">
        <v>0.252</v>
      </c>
      <c r="G292" s="6">
        <v>0.239</v>
      </c>
      <c r="H292" s="6">
        <v>0.069</v>
      </c>
      <c r="I292" s="6">
        <v>0.56</v>
      </c>
      <c r="J292" s="6">
        <v>0.799</v>
      </c>
      <c r="K292" s="6">
        <v>0.377</v>
      </c>
      <c r="L292" s="6">
        <v>1.652</v>
      </c>
      <c r="M292" s="6">
        <v>0.488</v>
      </c>
      <c r="N292" s="6">
        <v>12260.242</v>
      </c>
    </row>
    <row r="293">
      <c r="A293" s="5">
        <v>46100.989583333336</v>
      </c>
      <c r="B293" s="6">
        <v>1.293</v>
      </c>
      <c r="C293" s="6">
        <v>2.671</v>
      </c>
      <c r="D293" s="6">
        <v>0.986</v>
      </c>
      <c r="E293" s="6">
        <v>1.65</v>
      </c>
      <c r="F293" s="6">
        <v>0.258</v>
      </c>
      <c r="G293" s="6">
        <v>0.277</v>
      </c>
      <c r="H293" s="6">
        <v>0.097</v>
      </c>
      <c r="I293" s="6">
        <v>0.632</v>
      </c>
      <c r="J293" s="6">
        <v>0.786</v>
      </c>
      <c r="K293" s="6">
        <v>0.426</v>
      </c>
      <c r="L293" s="6">
        <v>1.615</v>
      </c>
      <c r="M293" s="6">
        <v>0.514</v>
      </c>
      <c r="N293" s="6">
        <v>12260.292</v>
      </c>
    </row>
    <row r="294">
      <c r="A294" s="5">
        <v>46100.993055555555</v>
      </c>
      <c r="B294" s="6">
        <v>1.235</v>
      </c>
      <c r="C294" s="6">
        <v>2.712</v>
      </c>
      <c r="D294" s="6">
        <v>0.993</v>
      </c>
      <c r="E294" s="6">
        <v>1.647</v>
      </c>
      <c r="F294" s="6">
        <v>0.249</v>
      </c>
      <c r="G294" s="6">
        <v>0.272</v>
      </c>
      <c r="H294" s="6">
        <v>0.099</v>
      </c>
      <c r="I294" s="6">
        <v>0.62</v>
      </c>
      <c r="J294" s="6">
        <v>0.794</v>
      </c>
      <c r="K294" s="6">
        <v>0.414</v>
      </c>
      <c r="L294" s="6">
        <v>1.608</v>
      </c>
      <c r="M294" s="6">
        <v>0.507</v>
      </c>
      <c r="N294" s="6">
        <v>12260.342</v>
      </c>
    </row>
    <row r="295">
      <c r="A295" s="5">
        <v>46100.99652777778</v>
      </c>
      <c r="B295" s="6">
        <v>1.243</v>
      </c>
      <c r="C295" s="6">
        <v>2.662</v>
      </c>
      <c r="D295" s="6">
        <v>0.958</v>
      </c>
      <c r="E295" s="6">
        <v>1.621</v>
      </c>
      <c r="F295" s="6">
        <v>0.25</v>
      </c>
      <c r="G295" s="6">
        <v>0.271</v>
      </c>
      <c r="H295" s="6">
        <v>0.097</v>
      </c>
      <c r="I295" s="6">
        <v>0.618</v>
      </c>
      <c r="J295" s="6">
        <v>0.794</v>
      </c>
      <c r="K295" s="6">
        <v>0.419</v>
      </c>
      <c r="L295" s="6">
        <v>1.602</v>
      </c>
      <c r="M295" s="6">
        <v>0.513</v>
      </c>
      <c r="N295" s="6">
        <v>12260.392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17.26</v>
      </c>
      <c r="C2" s="4">
        <f t="shared" si="1"/>
        <v>20.046</v>
      </c>
      <c r="D2" s="4">
        <f t="shared" si="1"/>
        <v>9.455</v>
      </c>
      <c r="E2" s="4">
        <f t="shared" si="1"/>
        <v>17.815</v>
      </c>
      <c r="F2" s="4">
        <f t="shared" si="1"/>
        <v>3.537</v>
      </c>
      <c r="G2" s="4">
        <f t="shared" si="1"/>
        <v>4.486</v>
      </c>
      <c r="H2" s="4">
        <f t="shared" si="1"/>
        <v>0.506</v>
      </c>
      <c r="I2" s="4">
        <f t="shared" si="1"/>
        <v>9.519</v>
      </c>
      <c r="J2" s="4">
        <f t="shared" si="1"/>
        <v>0.913</v>
      </c>
      <c r="K2" s="4">
        <f t="shared" si="1"/>
        <v>0.935</v>
      </c>
      <c r="L2" s="4">
        <f t="shared" si="1"/>
        <v>0.819</v>
      </c>
      <c r="M2" s="4">
        <f t="shared" si="1"/>
        <v>0.701</v>
      </c>
      <c r="N2" s="4">
        <f t="shared" si="1"/>
        <v>196752.791</v>
      </c>
    </row>
    <row r="3">
      <c r="A3" s="3" t="s">
        <v>10</v>
      </c>
      <c r="B3" s="4">
        <f t="shared" ref="B3:N3" si="2">ROUND(MAX(B5:B1000), 3)</f>
        <v>68.532</v>
      </c>
      <c r="C3" s="4">
        <f t="shared" si="2"/>
        <v>76.634</v>
      </c>
      <c r="D3" s="4">
        <f t="shared" si="2"/>
        <v>76.324</v>
      </c>
      <c r="E3" s="4">
        <f t="shared" si="2"/>
        <v>71.611</v>
      </c>
      <c r="F3" s="4">
        <f t="shared" si="2"/>
        <v>15.601</v>
      </c>
      <c r="G3" s="4">
        <f t="shared" si="2"/>
        <v>17.899</v>
      </c>
      <c r="H3" s="4">
        <f t="shared" si="2"/>
        <v>17.734</v>
      </c>
      <c r="I3" s="4">
        <f t="shared" si="2"/>
        <v>49.637</v>
      </c>
      <c r="J3" s="4">
        <f t="shared" si="2"/>
        <v>1.189</v>
      </c>
      <c r="K3" s="4">
        <f t="shared" si="2"/>
        <v>1.118</v>
      </c>
      <c r="L3" s="4">
        <f t="shared" si="2"/>
        <v>1.844</v>
      </c>
      <c r="M3" s="4">
        <f t="shared" si="2"/>
        <v>0.997</v>
      </c>
      <c r="N3" s="4">
        <f t="shared" si="2"/>
        <v>197282.918</v>
      </c>
    </row>
    <row r="4">
      <c r="A4" s="3" t="s">
        <v>11</v>
      </c>
      <c r="B4" s="4">
        <f t="shared" ref="B4:N4" si="3">ROUND(AVERAGE(B5:B1000), 3)</f>
        <v>32.473</v>
      </c>
      <c r="C4" s="4">
        <f t="shared" si="3"/>
        <v>34.728</v>
      </c>
      <c r="D4" s="4">
        <f t="shared" si="3"/>
        <v>26.642</v>
      </c>
      <c r="E4" s="4">
        <f t="shared" si="3"/>
        <v>31.281</v>
      </c>
      <c r="F4" s="4">
        <f t="shared" si="3"/>
        <v>7.747</v>
      </c>
      <c r="G4" s="4">
        <f t="shared" si="3"/>
        <v>8.353</v>
      </c>
      <c r="H4" s="4">
        <f t="shared" si="3"/>
        <v>5.93</v>
      </c>
      <c r="I4" s="4">
        <f t="shared" si="3"/>
        <v>22.03</v>
      </c>
      <c r="J4" s="4">
        <f t="shared" si="3"/>
        <v>1.032</v>
      </c>
      <c r="K4" s="4">
        <f t="shared" si="3"/>
        <v>1.029</v>
      </c>
      <c r="L4" s="4">
        <f t="shared" si="3"/>
        <v>1.124</v>
      </c>
      <c r="M4" s="4">
        <f t="shared" si="3"/>
        <v>0.929</v>
      </c>
      <c r="N4" s="4">
        <f t="shared" si="3"/>
        <v>197000.608</v>
      </c>
    </row>
    <row r="5">
      <c r="A5" s="5">
        <v>46100.0</v>
      </c>
      <c r="B5" s="6">
        <v>28.821</v>
      </c>
      <c r="C5" s="6">
        <v>29.779</v>
      </c>
      <c r="D5" s="6">
        <v>24.473</v>
      </c>
      <c r="E5" s="6">
        <v>27.691</v>
      </c>
      <c r="F5" s="6">
        <v>6.914</v>
      </c>
      <c r="G5" s="6">
        <v>7.184</v>
      </c>
      <c r="H5" s="6">
        <v>5.2</v>
      </c>
      <c r="I5" s="6">
        <v>19.298</v>
      </c>
      <c r="J5" s="6">
        <v>1.052</v>
      </c>
      <c r="K5" s="6">
        <v>1.051</v>
      </c>
      <c r="L5" s="6">
        <v>1.167</v>
      </c>
      <c r="M5" s="6">
        <v>0.914</v>
      </c>
      <c r="N5" s="6">
        <v>196752.791</v>
      </c>
    </row>
    <row r="6">
      <c r="A6" s="5">
        <v>46100.0</v>
      </c>
      <c r="B6" s="6">
        <v>28.821</v>
      </c>
      <c r="C6" s="6">
        <v>29.779</v>
      </c>
      <c r="D6" s="6">
        <v>24.473</v>
      </c>
      <c r="E6" s="6">
        <v>27.691</v>
      </c>
      <c r="F6" s="6">
        <v>6.914</v>
      </c>
      <c r="G6" s="6">
        <v>7.184</v>
      </c>
      <c r="H6" s="6">
        <v>5.2</v>
      </c>
      <c r="I6" s="6">
        <v>19.298</v>
      </c>
      <c r="J6" s="6">
        <v>1.052</v>
      </c>
      <c r="K6" s="6">
        <v>1.051</v>
      </c>
      <c r="L6" s="6">
        <v>1.167</v>
      </c>
      <c r="M6" s="6">
        <v>0.914</v>
      </c>
      <c r="N6" s="6">
        <v>196752.791</v>
      </c>
    </row>
    <row r="7">
      <c r="A7" s="5">
        <v>46100.00347222222</v>
      </c>
      <c r="B7" s="6">
        <v>28.708</v>
      </c>
      <c r="C7" s="6">
        <v>28.466</v>
      </c>
      <c r="D7" s="6">
        <v>24.417</v>
      </c>
      <c r="E7" s="6">
        <v>27.197</v>
      </c>
      <c r="F7" s="6">
        <v>6.879</v>
      </c>
      <c r="G7" s="6">
        <v>6.767</v>
      </c>
      <c r="H7" s="6">
        <v>5.176</v>
      </c>
      <c r="I7" s="6">
        <v>18.822</v>
      </c>
      <c r="J7" s="6">
        <v>1.051</v>
      </c>
      <c r="K7" s="6">
        <v>1.06</v>
      </c>
      <c r="L7" s="6">
        <v>1.166</v>
      </c>
      <c r="M7" s="6">
        <v>0.911</v>
      </c>
      <c r="N7" s="6">
        <v>196754.386</v>
      </c>
    </row>
    <row r="8">
      <c r="A8" s="5">
        <v>46100.006944444445</v>
      </c>
      <c r="B8" s="6">
        <v>28.527</v>
      </c>
      <c r="C8" s="6">
        <v>28.364</v>
      </c>
      <c r="D8" s="6">
        <v>24.002</v>
      </c>
      <c r="E8" s="6">
        <v>26.964</v>
      </c>
      <c r="F8" s="6">
        <v>6.817</v>
      </c>
      <c r="G8" s="6">
        <v>6.743</v>
      </c>
      <c r="H8" s="6">
        <v>5.047</v>
      </c>
      <c r="I8" s="6">
        <v>18.607</v>
      </c>
      <c r="J8" s="6">
        <v>1.053</v>
      </c>
      <c r="K8" s="6">
        <v>1.06</v>
      </c>
      <c r="L8" s="6">
        <v>1.172</v>
      </c>
      <c r="M8" s="6">
        <v>0.909</v>
      </c>
      <c r="N8" s="6">
        <v>196755.947</v>
      </c>
    </row>
    <row r="9">
      <c r="A9" s="5">
        <v>46100.010416666664</v>
      </c>
      <c r="B9" s="6">
        <v>28.562</v>
      </c>
      <c r="C9" s="6">
        <v>28.706</v>
      </c>
      <c r="D9" s="6">
        <v>23.979</v>
      </c>
      <c r="E9" s="6">
        <v>27.082</v>
      </c>
      <c r="F9" s="6">
        <v>6.8</v>
      </c>
      <c r="G9" s="6">
        <v>6.873</v>
      </c>
      <c r="H9" s="6">
        <v>5.051</v>
      </c>
      <c r="I9" s="6">
        <v>18.724</v>
      </c>
      <c r="J9" s="6">
        <v>1.053</v>
      </c>
      <c r="K9" s="6">
        <v>1.053</v>
      </c>
      <c r="L9" s="6">
        <v>1.17</v>
      </c>
      <c r="M9" s="6">
        <v>0.912</v>
      </c>
      <c r="N9" s="6">
        <v>196757.504</v>
      </c>
    </row>
    <row r="10">
      <c r="A10" s="5">
        <v>46100.01388888889</v>
      </c>
      <c r="B10" s="6">
        <v>28.703</v>
      </c>
      <c r="C10" s="6">
        <v>29.96</v>
      </c>
      <c r="D10" s="6">
        <v>24.131</v>
      </c>
      <c r="E10" s="6">
        <v>27.598</v>
      </c>
      <c r="F10" s="6">
        <v>6.813</v>
      </c>
      <c r="G10" s="6">
        <v>7.255</v>
      </c>
      <c r="H10" s="6">
        <v>5.118</v>
      </c>
      <c r="I10" s="6">
        <v>19.186</v>
      </c>
      <c r="J10" s="6">
        <v>1.061</v>
      </c>
      <c r="K10" s="6">
        <v>1.049</v>
      </c>
      <c r="L10" s="6">
        <v>1.171</v>
      </c>
      <c r="M10" s="6">
        <v>0.911</v>
      </c>
      <c r="N10" s="6">
        <v>196759.084</v>
      </c>
    </row>
    <row r="11">
      <c r="A11" s="5">
        <v>46100.01736111111</v>
      </c>
      <c r="B11" s="6">
        <v>28.245</v>
      </c>
      <c r="C11" s="6">
        <v>29.15</v>
      </c>
      <c r="D11" s="6">
        <v>24.154</v>
      </c>
      <c r="E11" s="6">
        <v>27.183</v>
      </c>
      <c r="F11" s="6">
        <v>6.706</v>
      </c>
      <c r="G11" s="6">
        <v>6.983</v>
      </c>
      <c r="H11" s="6">
        <v>5.118</v>
      </c>
      <c r="I11" s="6">
        <v>18.807</v>
      </c>
      <c r="J11" s="6">
        <v>1.062</v>
      </c>
      <c r="K11" s="6">
        <v>1.059</v>
      </c>
      <c r="L11" s="6">
        <v>1.171</v>
      </c>
      <c r="M11" s="6">
        <v>0.906</v>
      </c>
      <c r="N11" s="6">
        <v>196760.668</v>
      </c>
    </row>
    <row r="12">
      <c r="A12" s="5">
        <v>46100.020833333336</v>
      </c>
      <c r="B12" s="6">
        <v>27.995</v>
      </c>
      <c r="C12" s="6">
        <v>29.04</v>
      </c>
      <c r="D12" s="6">
        <v>24.267</v>
      </c>
      <c r="E12" s="6">
        <v>27.1</v>
      </c>
      <c r="F12" s="6">
        <v>6.565</v>
      </c>
      <c r="G12" s="6">
        <v>6.902</v>
      </c>
      <c r="H12" s="6">
        <v>5.134</v>
      </c>
      <c r="I12" s="6">
        <v>18.601</v>
      </c>
      <c r="J12" s="6">
        <v>1.068</v>
      </c>
      <c r="K12" s="6">
        <v>1.059</v>
      </c>
      <c r="L12" s="6">
        <v>1.167</v>
      </c>
      <c r="M12" s="6">
        <v>0.906</v>
      </c>
      <c r="N12" s="6">
        <v>196762.217</v>
      </c>
    </row>
    <row r="13">
      <c r="A13" s="5">
        <v>46100.024305555555</v>
      </c>
      <c r="B13" s="6">
        <v>27.906</v>
      </c>
      <c r="C13" s="6">
        <v>29.406</v>
      </c>
      <c r="D13" s="6">
        <v>24.332</v>
      </c>
      <c r="E13" s="6">
        <v>27.215</v>
      </c>
      <c r="F13" s="6">
        <v>6.52</v>
      </c>
      <c r="G13" s="6">
        <v>7.041</v>
      </c>
      <c r="H13" s="6">
        <v>5.147</v>
      </c>
      <c r="I13" s="6">
        <v>18.708</v>
      </c>
      <c r="J13" s="6">
        <v>1.069</v>
      </c>
      <c r="K13" s="6">
        <v>1.051</v>
      </c>
      <c r="L13" s="6">
        <v>1.165</v>
      </c>
      <c r="M13" s="6">
        <v>0.908</v>
      </c>
      <c r="N13" s="6">
        <v>196763.77</v>
      </c>
    </row>
    <row r="14">
      <c r="A14" s="5">
        <v>46100.02777777778</v>
      </c>
      <c r="B14" s="6">
        <v>28.236</v>
      </c>
      <c r="C14" s="6">
        <v>29.403</v>
      </c>
      <c r="D14" s="6">
        <v>24.284</v>
      </c>
      <c r="E14" s="6">
        <v>27.307</v>
      </c>
      <c r="F14" s="6">
        <v>6.596</v>
      </c>
      <c r="G14" s="6">
        <v>7.031</v>
      </c>
      <c r="H14" s="6">
        <v>5.132</v>
      </c>
      <c r="I14" s="6">
        <v>18.759</v>
      </c>
      <c r="J14" s="6">
        <v>1.068</v>
      </c>
      <c r="K14" s="6">
        <v>1.051</v>
      </c>
      <c r="L14" s="6">
        <v>1.165</v>
      </c>
      <c r="M14" s="6">
        <v>0.909</v>
      </c>
      <c r="N14" s="6">
        <v>196765.328</v>
      </c>
    </row>
    <row r="15">
      <c r="A15" s="5">
        <v>46100.03125</v>
      </c>
      <c r="B15" s="6">
        <v>29.569</v>
      </c>
      <c r="C15" s="6">
        <v>29.363</v>
      </c>
      <c r="D15" s="6">
        <v>24.179</v>
      </c>
      <c r="E15" s="6">
        <v>27.704</v>
      </c>
      <c r="F15" s="6">
        <v>7.067</v>
      </c>
      <c r="G15" s="6">
        <v>7.011</v>
      </c>
      <c r="H15" s="6">
        <v>5.091</v>
      </c>
      <c r="I15" s="6">
        <v>19.169</v>
      </c>
      <c r="J15" s="6">
        <v>1.046</v>
      </c>
      <c r="K15" s="6">
        <v>1.052</v>
      </c>
      <c r="L15" s="6">
        <v>1.168</v>
      </c>
      <c r="M15" s="6">
        <v>0.916</v>
      </c>
      <c r="N15" s="6">
        <v>196766.906</v>
      </c>
    </row>
    <row r="16">
      <c r="A16" s="5">
        <v>46100.03472222222</v>
      </c>
      <c r="B16" s="6">
        <v>29.457</v>
      </c>
      <c r="C16" s="6">
        <v>29.456</v>
      </c>
      <c r="D16" s="6">
        <v>24.242</v>
      </c>
      <c r="E16" s="6">
        <v>27.718</v>
      </c>
      <c r="F16" s="6">
        <v>7.019</v>
      </c>
      <c r="G16" s="6">
        <v>6.96</v>
      </c>
      <c r="H16" s="6">
        <v>5.104</v>
      </c>
      <c r="I16" s="6">
        <v>19.083</v>
      </c>
      <c r="J16" s="6">
        <v>1.048</v>
      </c>
      <c r="K16" s="6">
        <v>1.059</v>
      </c>
      <c r="L16" s="6">
        <v>1.166</v>
      </c>
      <c r="M16" s="6">
        <v>0.914</v>
      </c>
      <c r="N16" s="6">
        <v>196768.498</v>
      </c>
    </row>
    <row r="17">
      <c r="A17" s="5">
        <v>46100.038194444445</v>
      </c>
      <c r="B17" s="6">
        <v>28.955</v>
      </c>
      <c r="C17" s="6">
        <v>29.521</v>
      </c>
      <c r="D17" s="6">
        <v>24.178</v>
      </c>
      <c r="E17" s="6">
        <v>27.551</v>
      </c>
      <c r="F17" s="6">
        <v>6.834</v>
      </c>
      <c r="G17" s="6">
        <v>6.969</v>
      </c>
      <c r="H17" s="6">
        <v>5.076</v>
      </c>
      <c r="I17" s="6">
        <v>18.879</v>
      </c>
      <c r="J17" s="6">
        <v>1.053</v>
      </c>
      <c r="K17" s="6">
        <v>1.057</v>
      </c>
      <c r="L17" s="6">
        <v>1.166</v>
      </c>
      <c r="M17" s="6">
        <v>0.913</v>
      </c>
      <c r="N17" s="6">
        <v>196770.07</v>
      </c>
    </row>
    <row r="18">
      <c r="A18" s="5">
        <v>46100.041666666664</v>
      </c>
      <c r="B18" s="6">
        <v>29.148</v>
      </c>
      <c r="C18" s="6">
        <v>29.665</v>
      </c>
      <c r="D18" s="6">
        <v>24.118</v>
      </c>
      <c r="E18" s="6">
        <v>27.644</v>
      </c>
      <c r="F18" s="6">
        <v>6.889</v>
      </c>
      <c r="G18" s="6">
        <v>7.039</v>
      </c>
      <c r="H18" s="6">
        <v>5.041</v>
      </c>
      <c r="I18" s="6">
        <v>18.969</v>
      </c>
      <c r="J18" s="6">
        <v>1.05</v>
      </c>
      <c r="K18" s="6">
        <v>1.05</v>
      </c>
      <c r="L18" s="6">
        <v>1.165</v>
      </c>
      <c r="M18" s="6">
        <v>0.916</v>
      </c>
      <c r="N18" s="6">
        <v>196771.649</v>
      </c>
    </row>
    <row r="19">
      <c r="A19" s="5">
        <v>46100.04513888889</v>
      </c>
      <c r="B19" s="6">
        <v>28.477</v>
      </c>
      <c r="C19" s="6">
        <v>29.249</v>
      </c>
      <c r="D19" s="6">
        <v>24.003</v>
      </c>
      <c r="E19" s="6">
        <v>27.243</v>
      </c>
      <c r="F19" s="6">
        <v>6.652</v>
      </c>
      <c r="G19" s="6">
        <v>6.842</v>
      </c>
      <c r="H19" s="6">
        <v>4.971</v>
      </c>
      <c r="I19" s="6">
        <v>18.465</v>
      </c>
      <c r="J19" s="6">
        <v>1.052</v>
      </c>
      <c r="K19" s="6">
        <v>1.053</v>
      </c>
      <c r="L19" s="6">
        <v>1.166</v>
      </c>
      <c r="M19" s="6">
        <v>0.914</v>
      </c>
      <c r="N19" s="6">
        <v>196773.215</v>
      </c>
    </row>
    <row r="20">
      <c r="A20" s="5">
        <v>46100.04861111111</v>
      </c>
      <c r="B20" s="6">
        <v>27.946</v>
      </c>
      <c r="C20" s="6">
        <v>29.562</v>
      </c>
      <c r="D20" s="6">
        <v>23.839</v>
      </c>
      <c r="E20" s="6">
        <v>27.116</v>
      </c>
      <c r="F20" s="6">
        <v>6.386</v>
      </c>
      <c r="G20" s="6">
        <v>6.896</v>
      </c>
      <c r="H20" s="6">
        <v>4.921</v>
      </c>
      <c r="I20" s="6">
        <v>18.203</v>
      </c>
      <c r="J20" s="6">
        <v>1.069</v>
      </c>
      <c r="K20" s="6">
        <v>1.053</v>
      </c>
      <c r="L20" s="6">
        <v>1.165</v>
      </c>
      <c r="M20" s="6">
        <v>0.909</v>
      </c>
      <c r="N20" s="6">
        <v>196774.738</v>
      </c>
    </row>
    <row r="21">
      <c r="A21" s="5">
        <v>46100.052083333336</v>
      </c>
      <c r="B21" s="6">
        <v>28.095</v>
      </c>
      <c r="C21" s="6">
        <v>28.781</v>
      </c>
      <c r="D21" s="6">
        <v>23.746</v>
      </c>
      <c r="E21" s="6">
        <v>26.874</v>
      </c>
      <c r="F21" s="6">
        <v>6.435</v>
      </c>
      <c r="G21" s="6">
        <v>6.619</v>
      </c>
      <c r="H21" s="6">
        <v>4.87</v>
      </c>
      <c r="I21" s="6">
        <v>17.924</v>
      </c>
      <c r="J21" s="6">
        <v>1.063</v>
      </c>
      <c r="K21" s="6">
        <v>1.062</v>
      </c>
      <c r="L21" s="6">
        <v>1.167</v>
      </c>
      <c r="M21" s="6">
        <v>0.907</v>
      </c>
      <c r="N21" s="6">
        <v>196776.248</v>
      </c>
    </row>
    <row r="22">
      <c r="A22" s="5">
        <v>46100.055555555555</v>
      </c>
      <c r="B22" s="6">
        <v>27.316</v>
      </c>
      <c r="C22" s="6">
        <v>28.916</v>
      </c>
      <c r="D22" s="6">
        <v>23.805</v>
      </c>
      <c r="E22" s="6">
        <v>26.679</v>
      </c>
      <c r="F22" s="6">
        <v>6.201</v>
      </c>
      <c r="G22" s="6">
        <v>6.66</v>
      </c>
      <c r="H22" s="6">
        <v>4.894</v>
      </c>
      <c r="I22" s="6">
        <v>17.755</v>
      </c>
      <c r="J22" s="6">
        <v>1.071</v>
      </c>
      <c r="K22" s="6">
        <v>1.061</v>
      </c>
      <c r="L22" s="6">
        <v>1.165</v>
      </c>
      <c r="M22" s="6">
        <v>0.905</v>
      </c>
      <c r="N22" s="6">
        <v>196777.73</v>
      </c>
    </row>
    <row r="23">
      <c r="A23" s="5">
        <v>46100.05902777778</v>
      </c>
      <c r="B23" s="6">
        <v>27.257</v>
      </c>
      <c r="C23" s="6">
        <v>29.458</v>
      </c>
      <c r="D23" s="6">
        <v>23.463</v>
      </c>
      <c r="E23" s="6">
        <v>26.726</v>
      </c>
      <c r="F23" s="6">
        <v>6.183</v>
      </c>
      <c r="G23" s="6">
        <v>6.82</v>
      </c>
      <c r="H23" s="6">
        <v>4.791</v>
      </c>
      <c r="I23" s="6">
        <v>17.794</v>
      </c>
      <c r="J23" s="6">
        <v>1.07</v>
      </c>
      <c r="K23" s="6">
        <v>1.054</v>
      </c>
      <c r="L23" s="6">
        <v>1.169</v>
      </c>
      <c r="M23" s="6">
        <v>0.907</v>
      </c>
      <c r="N23" s="6">
        <v>196779.215</v>
      </c>
    </row>
    <row r="24">
      <c r="A24" s="5">
        <v>46100.0625</v>
      </c>
      <c r="B24" s="6">
        <v>27.117</v>
      </c>
      <c r="C24" s="6">
        <v>28.674</v>
      </c>
      <c r="D24" s="6">
        <v>23.545</v>
      </c>
      <c r="E24" s="6">
        <v>26.445</v>
      </c>
      <c r="F24" s="6">
        <v>6.156</v>
      </c>
      <c r="G24" s="6">
        <v>6.424</v>
      </c>
      <c r="H24" s="6">
        <v>4.814</v>
      </c>
      <c r="I24" s="6">
        <v>17.394</v>
      </c>
      <c r="J24" s="6">
        <v>1.07</v>
      </c>
      <c r="K24" s="6">
        <v>1.084</v>
      </c>
      <c r="L24" s="6">
        <v>1.169</v>
      </c>
      <c r="M24" s="6">
        <v>0.895</v>
      </c>
      <c r="N24" s="6">
        <v>196780.69</v>
      </c>
    </row>
    <row r="25">
      <c r="A25" s="5">
        <v>46100.06597222222</v>
      </c>
      <c r="B25" s="6">
        <v>28.205</v>
      </c>
      <c r="C25" s="6">
        <v>28.768</v>
      </c>
      <c r="D25" s="6">
        <v>24.108</v>
      </c>
      <c r="E25" s="6">
        <v>27.027</v>
      </c>
      <c r="F25" s="6">
        <v>6.523</v>
      </c>
      <c r="G25" s="6">
        <v>6.455</v>
      </c>
      <c r="H25" s="6">
        <v>5.098</v>
      </c>
      <c r="I25" s="6">
        <v>18.076</v>
      </c>
      <c r="J25" s="6">
        <v>1.053</v>
      </c>
      <c r="K25" s="6">
        <v>1.084</v>
      </c>
      <c r="L25" s="6">
        <v>1.139</v>
      </c>
      <c r="M25" s="6">
        <v>0.91</v>
      </c>
      <c r="N25" s="6">
        <v>196782.179</v>
      </c>
    </row>
    <row r="26">
      <c r="A26" s="5">
        <v>46100.069444444445</v>
      </c>
      <c r="B26" s="6">
        <v>28.867</v>
      </c>
      <c r="C26" s="6">
        <v>34.464</v>
      </c>
      <c r="D26" s="6">
        <v>24.138</v>
      </c>
      <c r="E26" s="6">
        <v>29.156</v>
      </c>
      <c r="F26" s="6">
        <v>6.674</v>
      </c>
      <c r="G26" s="6">
        <v>7.912</v>
      </c>
      <c r="H26" s="6">
        <v>5.117</v>
      </c>
      <c r="I26" s="6">
        <v>19.703</v>
      </c>
      <c r="J26" s="6">
        <v>1.053</v>
      </c>
      <c r="K26" s="6">
        <v>1.063</v>
      </c>
      <c r="L26" s="6">
        <v>1.137</v>
      </c>
      <c r="M26" s="6">
        <v>0.92</v>
      </c>
      <c r="N26" s="6">
        <v>196783.774</v>
      </c>
    </row>
    <row r="27">
      <c r="A27" s="5">
        <v>46100.072916666664</v>
      </c>
      <c r="B27" s="6">
        <v>28.09</v>
      </c>
      <c r="C27" s="6">
        <v>28.301</v>
      </c>
      <c r="D27" s="6">
        <v>24.151</v>
      </c>
      <c r="E27" s="6">
        <v>26.847</v>
      </c>
      <c r="F27" s="6">
        <v>6.473</v>
      </c>
      <c r="G27" s="6">
        <v>6.264</v>
      </c>
      <c r="H27" s="6">
        <v>5.111</v>
      </c>
      <c r="I27" s="6">
        <v>17.848</v>
      </c>
      <c r="J27" s="6">
        <v>1.056</v>
      </c>
      <c r="K27" s="6">
        <v>1.096</v>
      </c>
      <c r="L27" s="6">
        <v>1.139</v>
      </c>
      <c r="M27" s="6">
        <v>0.905</v>
      </c>
      <c r="N27" s="6">
        <v>196785.307</v>
      </c>
    </row>
    <row r="28">
      <c r="A28" s="5">
        <v>46100.07638888889</v>
      </c>
      <c r="B28" s="6">
        <v>27.891</v>
      </c>
      <c r="C28" s="6">
        <v>28.31</v>
      </c>
      <c r="D28" s="6">
        <v>24.096</v>
      </c>
      <c r="E28" s="6">
        <v>26.766</v>
      </c>
      <c r="F28" s="6">
        <v>6.438</v>
      </c>
      <c r="G28" s="6">
        <v>6.341</v>
      </c>
      <c r="H28" s="6">
        <v>5.09</v>
      </c>
      <c r="I28" s="6">
        <v>17.869</v>
      </c>
      <c r="J28" s="6">
        <v>1.055</v>
      </c>
      <c r="K28" s="6">
        <v>1.085</v>
      </c>
      <c r="L28" s="6">
        <v>1.141</v>
      </c>
      <c r="M28" s="6">
        <v>0.908</v>
      </c>
      <c r="N28" s="6">
        <v>196786.795</v>
      </c>
    </row>
    <row r="29">
      <c r="A29" s="5">
        <v>46100.07986111111</v>
      </c>
      <c r="B29" s="6">
        <v>27.748</v>
      </c>
      <c r="C29" s="6">
        <v>28.517</v>
      </c>
      <c r="D29" s="6">
        <v>24.017</v>
      </c>
      <c r="E29" s="6">
        <v>26.761</v>
      </c>
      <c r="F29" s="6">
        <v>6.391</v>
      </c>
      <c r="G29" s="6">
        <v>6.376</v>
      </c>
      <c r="H29" s="6">
        <v>5.071</v>
      </c>
      <c r="I29" s="6">
        <v>17.838</v>
      </c>
      <c r="J29" s="6">
        <v>1.057</v>
      </c>
      <c r="K29" s="6">
        <v>1.085</v>
      </c>
      <c r="L29" s="6">
        <v>1.142</v>
      </c>
      <c r="M29" s="6">
        <v>0.908</v>
      </c>
      <c r="N29" s="6">
        <v>196788.285</v>
      </c>
    </row>
    <row r="30">
      <c r="A30" s="5">
        <v>46100.083333333336</v>
      </c>
      <c r="B30" s="6">
        <v>27.184</v>
      </c>
      <c r="C30" s="6">
        <v>28.75</v>
      </c>
      <c r="D30" s="6">
        <v>24.002</v>
      </c>
      <c r="E30" s="6">
        <v>26.645</v>
      </c>
      <c r="F30" s="6">
        <v>6.14</v>
      </c>
      <c r="G30" s="6">
        <v>6.415</v>
      </c>
      <c r="H30" s="6">
        <v>5.052</v>
      </c>
      <c r="I30" s="6">
        <v>17.607</v>
      </c>
      <c r="J30" s="6">
        <v>1.072</v>
      </c>
      <c r="K30" s="6">
        <v>1.086</v>
      </c>
      <c r="L30" s="6">
        <v>1.14</v>
      </c>
      <c r="M30" s="6">
        <v>0.902</v>
      </c>
      <c r="N30" s="6">
        <v>196789.761</v>
      </c>
    </row>
    <row r="31">
      <c r="A31" s="5">
        <v>46100.086805555555</v>
      </c>
      <c r="B31" s="6">
        <v>27.575</v>
      </c>
      <c r="C31" s="6">
        <v>28.342</v>
      </c>
      <c r="D31" s="6">
        <v>23.983</v>
      </c>
      <c r="E31" s="6">
        <v>26.633</v>
      </c>
      <c r="F31" s="6">
        <v>6.265</v>
      </c>
      <c r="G31" s="6">
        <v>6.255</v>
      </c>
      <c r="H31" s="6">
        <v>5.026</v>
      </c>
      <c r="I31" s="6">
        <v>17.546</v>
      </c>
      <c r="J31" s="6">
        <v>1.066</v>
      </c>
      <c r="K31" s="6">
        <v>1.094</v>
      </c>
      <c r="L31" s="6">
        <v>1.141</v>
      </c>
      <c r="M31" s="6">
        <v>0.902</v>
      </c>
      <c r="N31" s="6">
        <v>196791.221</v>
      </c>
    </row>
    <row r="32">
      <c r="A32" s="5">
        <v>46100.09027777778</v>
      </c>
      <c r="B32" s="6">
        <v>27.177</v>
      </c>
      <c r="C32" s="6">
        <v>28.53</v>
      </c>
      <c r="D32" s="6">
        <v>23.931</v>
      </c>
      <c r="E32" s="6">
        <v>26.546</v>
      </c>
      <c r="F32" s="6">
        <v>6.141</v>
      </c>
      <c r="G32" s="6">
        <v>6.304</v>
      </c>
      <c r="H32" s="6">
        <v>5.021</v>
      </c>
      <c r="I32" s="6">
        <v>17.466</v>
      </c>
      <c r="J32" s="6">
        <v>1.07</v>
      </c>
      <c r="K32" s="6">
        <v>1.093</v>
      </c>
      <c r="L32" s="6">
        <v>1.141</v>
      </c>
      <c r="M32" s="6">
        <v>0.9</v>
      </c>
      <c r="N32" s="6">
        <v>196792.684</v>
      </c>
    </row>
    <row r="33">
      <c r="A33" s="5">
        <v>46100.09375</v>
      </c>
      <c r="B33" s="6">
        <v>27.35</v>
      </c>
      <c r="C33" s="6">
        <v>29.076</v>
      </c>
      <c r="D33" s="6">
        <v>24.256</v>
      </c>
      <c r="E33" s="6">
        <v>26.894</v>
      </c>
      <c r="F33" s="6">
        <v>6.184</v>
      </c>
      <c r="G33" s="6">
        <v>6.487</v>
      </c>
      <c r="H33" s="6">
        <v>5.121</v>
      </c>
      <c r="I33" s="6">
        <v>17.792</v>
      </c>
      <c r="J33" s="6">
        <v>1.069</v>
      </c>
      <c r="K33" s="6">
        <v>1.084</v>
      </c>
      <c r="L33" s="6">
        <v>1.135</v>
      </c>
      <c r="M33" s="6">
        <v>0.906</v>
      </c>
      <c r="N33" s="6">
        <v>196794.156</v>
      </c>
    </row>
    <row r="34">
      <c r="A34" s="5">
        <v>46100.09722222222</v>
      </c>
      <c r="B34" s="6">
        <v>28.164</v>
      </c>
      <c r="C34" s="6">
        <v>29.067</v>
      </c>
      <c r="D34" s="6">
        <v>24.249</v>
      </c>
      <c r="E34" s="6">
        <v>27.16</v>
      </c>
      <c r="F34" s="6">
        <v>6.452</v>
      </c>
      <c r="G34" s="6">
        <v>6.476</v>
      </c>
      <c r="H34" s="6">
        <v>5.111</v>
      </c>
      <c r="I34" s="6">
        <v>18.039</v>
      </c>
      <c r="J34" s="6">
        <v>1.056</v>
      </c>
      <c r="K34" s="6">
        <v>1.084</v>
      </c>
      <c r="L34" s="6">
        <v>1.136</v>
      </c>
      <c r="M34" s="6">
        <v>0.91</v>
      </c>
      <c r="N34" s="6">
        <v>196795.641</v>
      </c>
    </row>
    <row r="35">
      <c r="A35" s="5">
        <v>46100.100694444445</v>
      </c>
      <c r="B35" s="6">
        <v>27.747</v>
      </c>
      <c r="C35" s="6">
        <v>29.574</v>
      </c>
      <c r="D35" s="6">
        <v>24.135</v>
      </c>
      <c r="E35" s="6">
        <v>27.152</v>
      </c>
      <c r="F35" s="6">
        <v>6.345</v>
      </c>
      <c r="G35" s="6">
        <v>6.803</v>
      </c>
      <c r="H35" s="6">
        <v>5.084</v>
      </c>
      <c r="I35" s="6">
        <v>18.232</v>
      </c>
      <c r="J35" s="6">
        <v>1.057</v>
      </c>
      <c r="K35" s="6">
        <v>1.054</v>
      </c>
      <c r="L35" s="6">
        <v>1.136</v>
      </c>
      <c r="M35" s="6">
        <v>0.921</v>
      </c>
      <c r="N35" s="6">
        <v>196797.141</v>
      </c>
    </row>
    <row r="36">
      <c r="A36" s="5">
        <v>46100.104166666664</v>
      </c>
      <c r="B36" s="6">
        <v>28.568</v>
      </c>
      <c r="C36" s="6">
        <v>28.306</v>
      </c>
      <c r="D36" s="6">
        <v>24.011</v>
      </c>
      <c r="E36" s="6">
        <v>26.962</v>
      </c>
      <c r="F36" s="6">
        <v>6.564</v>
      </c>
      <c r="G36" s="6">
        <v>6.441</v>
      </c>
      <c r="H36" s="6">
        <v>5.045</v>
      </c>
      <c r="I36" s="6">
        <v>18.05</v>
      </c>
      <c r="J36" s="6">
        <v>1.051</v>
      </c>
      <c r="K36" s="6">
        <v>1.063</v>
      </c>
      <c r="L36" s="6">
        <v>1.136</v>
      </c>
      <c r="M36" s="6">
        <v>0.919</v>
      </c>
      <c r="N36" s="6">
        <v>196798.654</v>
      </c>
    </row>
    <row r="37">
      <c r="A37" s="5">
        <v>46100.10763888889</v>
      </c>
      <c r="B37" s="6">
        <v>28.518</v>
      </c>
      <c r="C37" s="6">
        <v>27.898</v>
      </c>
      <c r="D37" s="6">
        <v>24.126</v>
      </c>
      <c r="E37" s="6">
        <v>26.847</v>
      </c>
      <c r="F37" s="6">
        <v>6.559</v>
      </c>
      <c r="G37" s="6">
        <v>6.348</v>
      </c>
      <c r="H37" s="6">
        <v>5.075</v>
      </c>
      <c r="I37" s="6">
        <v>17.982</v>
      </c>
      <c r="J37" s="6">
        <v>1.05</v>
      </c>
      <c r="K37" s="6">
        <v>1.062</v>
      </c>
      <c r="L37" s="6">
        <v>1.136</v>
      </c>
      <c r="M37" s="6">
        <v>0.92</v>
      </c>
      <c r="N37" s="6">
        <v>196800.154</v>
      </c>
    </row>
    <row r="38">
      <c r="A38" s="5">
        <v>46100.11111111111</v>
      </c>
      <c r="B38" s="6">
        <v>27.479</v>
      </c>
      <c r="C38" s="6">
        <v>27.952</v>
      </c>
      <c r="D38" s="6">
        <v>24.018</v>
      </c>
      <c r="E38" s="6">
        <v>26.483</v>
      </c>
      <c r="F38" s="6">
        <v>6.281</v>
      </c>
      <c r="G38" s="6">
        <v>6.408</v>
      </c>
      <c r="H38" s="6">
        <v>5.037</v>
      </c>
      <c r="I38" s="6">
        <v>17.726</v>
      </c>
      <c r="J38" s="6">
        <v>1.055</v>
      </c>
      <c r="K38" s="6">
        <v>1.055</v>
      </c>
      <c r="L38" s="6">
        <v>1.137</v>
      </c>
      <c r="M38" s="6">
        <v>0.92</v>
      </c>
      <c r="N38" s="6">
        <v>196801.639</v>
      </c>
    </row>
    <row r="39">
      <c r="A39" s="5">
        <v>46100.114583333336</v>
      </c>
      <c r="B39" s="6">
        <v>27.13</v>
      </c>
      <c r="C39" s="6">
        <v>29.015</v>
      </c>
      <c r="D39" s="6">
        <v>24.065</v>
      </c>
      <c r="E39" s="6">
        <v>26.737</v>
      </c>
      <c r="F39" s="6">
        <v>6.092</v>
      </c>
      <c r="G39" s="6">
        <v>6.67</v>
      </c>
      <c r="H39" s="6">
        <v>5.062</v>
      </c>
      <c r="I39" s="6">
        <v>17.824</v>
      </c>
      <c r="J39" s="6">
        <v>1.071</v>
      </c>
      <c r="K39" s="6">
        <v>1.052</v>
      </c>
      <c r="L39" s="6">
        <v>1.135</v>
      </c>
      <c r="M39" s="6">
        <v>0.917</v>
      </c>
      <c r="N39" s="6">
        <v>196803.117</v>
      </c>
    </row>
    <row r="40">
      <c r="A40" s="5">
        <v>46100.118055555555</v>
      </c>
      <c r="B40" s="6">
        <v>27.02</v>
      </c>
      <c r="C40" s="6">
        <v>28.855</v>
      </c>
      <c r="D40" s="6">
        <v>23.279</v>
      </c>
      <c r="E40" s="6">
        <v>26.385</v>
      </c>
      <c r="F40" s="6">
        <v>6.066</v>
      </c>
      <c r="G40" s="6">
        <v>6.623</v>
      </c>
      <c r="H40" s="6">
        <v>4.72</v>
      </c>
      <c r="I40" s="6">
        <v>17.409</v>
      </c>
      <c r="J40" s="6">
        <v>1.071</v>
      </c>
      <c r="K40" s="6">
        <v>1.052</v>
      </c>
      <c r="L40" s="6">
        <v>1.164</v>
      </c>
      <c r="M40" s="6">
        <v>0.909</v>
      </c>
      <c r="N40" s="6">
        <v>196804.593</v>
      </c>
    </row>
    <row r="41">
      <c r="A41" s="5">
        <v>46100.12152777778</v>
      </c>
      <c r="B41" s="6">
        <v>27.649</v>
      </c>
      <c r="C41" s="6">
        <v>28.599</v>
      </c>
      <c r="D41" s="6">
        <v>24.033</v>
      </c>
      <c r="E41" s="6">
        <v>26.761</v>
      </c>
      <c r="F41" s="6">
        <v>6.262</v>
      </c>
      <c r="G41" s="6">
        <v>6.499</v>
      </c>
      <c r="H41" s="6">
        <v>5.037</v>
      </c>
      <c r="I41" s="6">
        <v>17.798</v>
      </c>
      <c r="J41" s="6">
        <v>1.062</v>
      </c>
      <c r="K41" s="6">
        <v>1.062</v>
      </c>
      <c r="L41" s="6">
        <v>1.137</v>
      </c>
      <c r="M41" s="6">
        <v>0.916</v>
      </c>
      <c r="N41" s="6">
        <v>196806.065</v>
      </c>
    </row>
    <row r="42">
      <c r="A42" s="5">
        <v>46100.125</v>
      </c>
      <c r="B42" s="6">
        <v>27.637</v>
      </c>
      <c r="C42" s="6">
        <v>28.547</v>
      </c>
      <c r="D42" s="6">
        <v>23.493</v>
      </c>
      <c r="E42" s="6">
        <v>26.559</v>
      </c>
      <c r="F42" s="6">
        <v>6.248</v>
      </c>
      <c r="G42" s="6">
        <v>6.478</v>
      </c>
      <c r="H42" s="6">
        <v>4.763</v>
      </c>
      <c r="I42" s="6">
        <v>17.489</v>
      </c>
      <c r="J42" s="6">
        <v>1.063</v>
      </c>
      <c r="K42" s="6">
        <v>1.061</v>
      </c>
      <c r="L42" s="6">
        <v>1.164</v>
      </c>
      <c r="M42" s="6">
        <v>0.908</v>
      </c>
      <c r="N42" s="6">
        <v>196807.541</v>
      </c>
    </row>
    <row r="43">
      <c r="A43" s="5">
        <v>46100.12847222222</v>
      </c>
      <c r="B43" s="6">
        <v>26.997</v>
      </c>
      <c r="C43" s="6">
        <v>29.044</v>
      </c>
      <c r="D43" s="6">
        <v>23.262</v>
      </c>
      <c r="E43" s="6">
        <v>26.434</v>
      </c>
      <c r="F43" s="6">
        <v>6.051</v>
      </c>
      <c r="G43" s="6">
        <v>6.609</v>
      </c>
      <c r="H43" s="6">
        <v>4.718</v>
      </c>
      <c r="I43" s="6">
        <v>17.378</v>
      </c>
      <c r="J43" s="6">
        <v>1.07</v>
      </c>
      <c r="K43" s="6">
        <v>1.059</v>
      </c>
      <c r="L43" s="6">
        <v>1.162</v>
      </c>
      <c r="M43" s="6">
        <v>0.907</v>
      </c>
      <c r="N43" s="6">
        <v>196808.999</v>
      </c>
    </row>
    <row r="44">
      <c r="A44" s="5">
        <v>46100.131944444445</v>
      </c>
      <c r="B44" s="6">
        <v>27.59</v>
      </c>
      <c r="C44" s="6">
        <v>29.286</v>
      </c>
      <c r="D44" s="6">
        <v>23.261</v>
      </c>
      <c r="E44" s="6">
        <v>26.712</v>
      </c>
      <c r="F44" s="6">
        <v>6.278</v>
      </c>
      <c r="G44" s="6">
        <v>6.711</v>
      </c>
      <c r="H44" s="6">
        <v>4.73</v>
      </c>
      <c r="I44" s="6">
        <v>17.719</v>
      </c>
      <c r="J44" s="6">
        <v>1.056</v>
      </c>
      <c r="K44" s="6">
        <v>1.052</v>
      </c>
      <c r="L44" s="6">
        <v>1.161</v>
      </c>
      <c r="M44" s="6">
        <v>0.915</v>
      </c>
      <c r="N44" s="6">
        <v>196810.465</v>
      </c>
    </row>
    <row r="45">
      <c r="A45" s="5">
        <v>46100.135416666664</v>
      </c>
      <c r="B45" s="6">
        <v>27.314</v>
      </c>
      <c r="C45" s="6">
        <v>29.193</v>
      </c>
      <c r="D45" s="6">
        <v>23.433</v>
      </c>
      <c r="E45" s="6">
        <v>26.647</v>
      </c>
      <c r="F45" s="6">
        <v>6.193</v>
      </c>
      <c r="G45" s="6">
        <v>6.672</v>
      </c>
      <c r="H45" s="6">
        <v>4.767</v>
      </c>
      <c r="I45" s="6">
        <v>17.632</v>
      </c>
      <c r="J45" s="6">
        <v>1.057</v>
      </c>
      <c r="K45" s="6">
        <v>1.053</v>
      </c>
      <c r="L45" s="6">
        <v>1.161</v>
      </c>
      <c r="M45" s="6">
        <v>0.914</v>
      </c>
      <c r="N45" s="6">
        <v>196811.934</v>
      </c>
    </row>
    <row r="46">
      <c r="A46" s="5">
        <v>46100.13888888889</v>
      </c>
      <c r="B46" s="6">
        <v>27.45</v>
      </c>
      <c r="C46" s="6">
        <v>29.143</v>
      </c>
      <c r="D46" s="6">
        <v>23.381</v>
      </c>
      <c r="E46" s="6">
        <v>26.658</v>
      </c>
      <c r="F46" s="6">
        <v>6.234</v>
      </c>
      <c r="G46" s="6">
        <v>6.664</v>
      </c>
      <c r="H46" s="6">
        <v>4.765</v>
      </c>
      <c r="I46" s="6">
        <v>17.663</v>
      </c>
      <c r="J46" s="6">
        <v>1.056</v>
      </c>
      <c r="K46" s="6">
        <v>1.052</v>
      </c>
      <c r="L46" s="6">
        <v>1.159</v>
      </c>
      <c r="M46" s="6">
        <v>0.915</v>
      </c>
      <c r="N46" s="6">
        <v>196813.404</v>
      </c>
    </row>
    <row r="47">
      <c r="A47" s="5">
        <v>46100.14236111111</v>
      </c>
      <c r="B47" s="6">
        <v>27.894</v>
      </c>
      <c r="C47" s="6">
        <v>28.626</v>
      </c>
      <c r="D47" s="6">
        <v>23.067</v>
      </c>
      <c r="E47" s="6">
        <v>26.529</v>
      </c>
      <c r="F47" s="6">
        <v>6.363</v>
      </c>
      <c r="G47" s="6">
        <v>6.541</v>
      </c>
      <c r="H47" s="6">
        <v>4.694</v>
      </c>
      <c r="I47" s="6">
        <v>17.598</v>
      </c>
      <c r="J47" s="6">
        <v>1.053</v>
      </c>
      <c r="K47" s="6">
        <v>1.055</v>
      </c>
      <c r="L47" s="6">
        <v>1.159</v>
      </c>
      <c r="M47" s="6">
        <v>0.916</v>
      </c>
      <c r="N47" s="6">
        <v>196814.876</v>
      </c>
    </row>
    <row r="48">
      <c r="A48" s="5">
        <v>46100.145833333336</v>
      </c>
      <c r="B48" s="6">
        <v>33.835</v>
      </c>
      <c r="C48" s="6">
        <v>35.075</v>
      </c>
      <c r="D48" s="6">
        <v>28.459</v>
      </c>
      <c r="E48" s="6">
        <v>32.456</v>
      </c>
      <c r="F48" s="6">
        <v>8.1</v>
      </c>
      <c r="G48" s="6">
        <v>8.406</v>
      </c>
      <c r="H48" s="6">
        <v>6.85</v>
      </c>
      <c r="I48" s="6">
        <v>23.356</v>
      </c>
      <c r="J48" s="6">
        <v>0.996</v>
      </c>
      <c r="K48" s="6">
        <v>0.994</v>
      </c>
      <c r="L48" s="6">
        <v>1.004</v>
      </c>
      <c r="M48" s="6">
        <v>0.995</v>
      </c>
      <c r="N48" s="6">
        <v>196816.481</v>
      </c>
    </row>
    <row r="49">
      <c r="A49" s="5">
        <v>46100.149305555555</v>
      </c>
      <c r="B49" s="6">
        <v>33.006</v>
      </c>
      <c r="C49" s="6">
        <v>36.096</v>
      </c>
      <c r="D49" s="6">
        <v>28.319</v>
      </c>
      <c r="E49" s="6">
        <v>32.474</v>
      </c>
      <c r="F49" s="6">
        <v>7.894</v>
      </c>
      <c r="G49" s="6">
        <v>8.629</v>
      </c>
      <c r="H49" s="6">
        <v>6.808</v>
      </c>
      <c r="I49" s="6">
        <v>23.331</v>
      </c>
      <c r="J49" s="6">
        <v>0.997</v>
      </c>
      <c r="K49" s="6">
        <v>0.993</v>
      </c>
      <c r="L49" s="6">
        <v>1.004</v>
      </c>
      <c r="M49" s="6">
        <v>0.995</v>
      </c>
      <c r="N49" s="6">
        <v>196818.422</v>
      </c>
    </row>
    <row r="50">
      <c r="A50" s="5">
        <v>46100.15277777778</v>
      </c>
      <c r="B50" s="6">
        <v>33.346</v>
      </c>
      <c r="C50" s="6">
        <v>35.914</v>
      </c>
      <c r="D50" s="6">
        <v>28.434</v>
      </c>
      <c r="E50" s="6">
        <v>32.564</v>
      </c>
      <c r="F50" s="6">
        <v>7.974</v>
      </c>
      <c r="G50" s="6">
        <v>8.544</v>
      </c>
      <c r="H50" s="6">
        <v>6.825</v>
      </c>
      <c r="I50" s="6">
        <v>23.343</v>
      </c>
      <c r="J50" s="6">
        <v>0.997</v>
      </c>
      <c r="K50" s="6">
        <v>0.992</v>
      </c>
      <c r="L50" s="6">
        <v>1.004</v>
      </c>
      <c r="M50" s="6">
        <v>0.995</v>
      </c>
      <c r="N50" s="6">
        <v>196820.375</v>
      </c>
    </row>
    <row r="51">
      <c r="A51" s="5">
        <v>46100.15625</v>
      </c>
      <c r="B51" s="6">
        <v>32.917</v>
      </c>
      <c r="C51" s="6">
        <v>35.933</v>
      </c>
      <c r="D51" s="6">
        <v>28.663</v>
      </c>
      <c r="E51" s="6">
        <v>32.504</v>
      </c>
      <c r="F51" s="6">
        <v>7.873</v>
      </c>
      <c r="G51" s="6">
        <v>8.575</v>
      </c>
      <c r="H51" s="6">
        <v>6.877</v>
      </c>
      <c r="I51" s="6">
        <v>23.325</v>
      </c>
      <c r="J51" s="6">
        <v>0.998</v>
      </c>
      <c r="K51" s="6">
        <v>0.993</v>
      </c>
      <c r="L51" s="6">
        <v>1.004</v>
      </c>
      <c r="M51" s="6">
        <v>0.996</v>
      </c>
      <c r="N51" s="6">
        <v>196822.322</v>
      </c>
    </row>
    <row r="52">
      <c r="A52" s="5">
        <v>46100.15972222222</v>
      </c>
      <c r="B52" s="6">
        <v>27.57</v>
      </c>
      <c r="C52" s="6">
        <v>29.696</v>
      </c>
      <c r="D52" s="6">
        <v>23.218</v>
      </c>
      <c r="E52" s="6">
        <v>26.828</v>
      </c>
      <c r="F52" s="6">
        <v>6.187</v>
      </c>
      <c r="G52" s="6">
        <v>6.723</v>
      </c>
      <c r="H52" s="6">
        <v>4.717</v>
      </c>
      <c r="I52" s="6">
        <v>17.627</v>
      </c>
      <c r="J52" s="6">
        <v>1.065</v>
      </c>
      <c r="K52" s="6">
        <v>1.058</v>
      </c>
      <c r="L52" s="6">
        <v>1.158</v>
      </c>
      <c r="M52" s="6">
        <v>0.911</v>
      </c>
      <c r="N52" s="6">
        <v>196823.877</v>
      </c>
    </row>
    <row r="53">
      <c r="A53" s="5">
        <v>46100.163194444445</v>
      </c>
      <c r="B53" s="6">
        <v>26.825</v>
      </c>
      <c r="C53" s="6">
        <v>29.628</v>
      </c>
      <c r="D53" s="6">
        <v>22.783</v>
      </c>
      <c r="E53" s="6">
        <v>26.412</v>
      </c>
      <c r="F53" s="6">
        <v>5.974</v>
      </c>
      <c r="G53" s="6">
        <v>6.696</v>
      </c>
      <c r="H53" s="6">
        <v>4.585</v>
      </c>
      <c r="I53" s="6">
        <v>17.255</v>
      </c>
      <c r="J53" s="6">
        <v>1.072</v>
      </c>
      <c r="K53" s="6">
        <v>1.059</v>
      </c>
      <c r="L53" s="6">
        <v>1.168</v>
      </c>
      <c r="M53" s="6">
        <v>0.905</v>
      </c>
      <c r="N53" s="6">
        <v>196825.324</v>
      </c>
    </row>
    <row r="54">
      <c r="A54" s="5">
        <v>46100.166666666664</v>
      </c>
      <c r="B54" s="6">
        <v>27.357</v>
      </c>
      <c r="C54" s="6">
        <v>29.973</v>
      </c>
      <c r="D54" s="6">
        <v>23.264</v>
      </c>
      <c r="E54" s="6">
        <v>26.865</v>
      </c>
      <c r="F54" s="6">
        <v>6.427</v>
      </c>
      <c r="G54" s="6">
        <v>7.108</v>
      </c>
      <c r="H54" s="6">
        <v>4.846</v>
      </c>
      <c r="I54" s="6">
        <v>18.381</v>
      </c>
      <c r="J54" s="6">
        <v>1.056</v>
      </c>
      <c r="K54" s="6">
        <v>1.05</v>
      </c>
      <c r="L54" s="6">
        <v>1.169</v>
      </c>
      <c r="M54" s="6">
        <v>0.913</v>
      </c>
      <c r="N54" s="6">
        <v>196826.81</v>
      </c>
    </row>
    <row r="55">
      <c r="A55" s="5">
        <v>46100.17013888889</v>
      </c>
      <c r="B55" s="6">
        <v>26.897</v>
      </c>
      <c r="C55" s="6">
        <v>30.039</v>
      </c>
      <c r="D55" s="6">
        <v>22.861</v>
      </c>
      <c r="E55" s="6">
        <v>26.599</v>
      </c>
      <c r="F55" s="6">
        <v>6.305</v>
      </c>
      <c r="G55" s="6">
        <v>7.102</v>
      </c>
      <c r="H55" s="6">
        <v>4.727</v>
      </c>
      <c r="I55" s="6">
        <v>18.134</v>
      </c>
      <c r="J55" s="6">
        <v>1.058</v>
      </c>
      <c r="K55" s="6">
        <v>1.051</v>
      </c>
      <c r="L55" s="6">
        <v>1.173</v>
      </c>
      <c r="M55" s="6">
        <v>0.912</v>
      </c>
      <c r="N55" s="6">
        <v>196828.336</v>
      </c>
    </row>
    <row r="56">
      <c r="A56" s="5">
        <v>46100.17361111111</v>
      </c>
      <c r="B56" s="6">
        <v>26.651</v>
      </c>
      <c r="C56" s="6">
        <v>29.358</v>
      </c>
      <c r="D56" s="6">
        <v>23.311</v>
      </c>
      <c r="E56" s="6">
        <v>26.44</v>
      </c>
      <c r="F56" s="6">
        <v>6.227</v>
      </c>
      <c r="G56" s="6">
        <v>6.936</v>
      </c>
      <c r="H56" s="6">
        <v>4.861</v>
      </c>
      <c r="I56" s="6">
        <v>18.024</v>
      </c>
      <c r="J56" s="6">
        <v>1.06</v>
      </c>
      <c r="K56" s="6">
        <v>1.051</v>
      </c>
      <c r="L56" s="6">
        <v>1.166</v>
      </c>
      <c r="M56" s="6">
        <v>0.912</v>
      </c>
      <c r="N56" s="6">
        <v>196829.841</v>
      </c>
    </row>
    <row r="57">
      <c r="A57" s="5">
        <v>46100.177083333336</v>
      </c>
      <c r="B57" s="6">
        <v>28.039</v>
      </c>
      <c r="C57" s="6">
        <v>29.554</v>
      </c>
      <c r="D57" s="6">
        <v>32.849</v>
      </c>
      <c r="E57" s="6">
        <v>30.147</v>
      </c>
      <c r="F57" s="6">
        <v>6.614</v>
      </c>
      <c r="G57" s="6">
        <v>6.946</v>
      </c>
      <c r="H57" s="6">
        <v>7.413</v>
      </c>
      <c r="I57" s="6">
        <v>20.973</v>
      </c>
      <c r="J57" s="6">
        <v>1.051</v>
      </c>
      <c r="K57" s="6">
        <v>1.057</v>
      </c>
      <c r="L57" s="6">
        <v>1.098</v>
      </c>
      <c r="M57" s="6">
        <v>0.93</v>
      </c>
      <c r="N57" s="6">
        <v>196831.399</v>
      </c>
    </row>
    <row r="58">
      <c r="A58" s="5">
        <v>46100.180555555555</v>
      </c>
      <c r="B58" s="6">
        <v>26.914</v>
      </c>
      <c r="C58" s="6">
        <v>29.901</v>
      </c>
      <c r="D58" s="6">
        <v>23.383</v>
      </c>
      <c r="E58" s="6">
        <v>26.733</v>
      </c>
      <c r="F58" s="6">
        <v>6.198</v>
      </c>
      <c r="G58" s="6">
        <v>7.031</v>
      </c>
      <c r="H58" s="6">
        <v>4.858</v>
      </c>
      <c r="I58" s="6">
        <v>18.087</v>
      </c>
      <c r="J58" s="6">
        <v>1.073</v>
      </c>
      <c r="K58" s="6">
        <v>1.055</v>
      </c>
      <c r="L58" s="6">
        <v>1.17</v>
      </c>
      <c r="M58" s="6">
        <v>0.905</v>
      </c>
      <c r="N58" s="6">
        <v>196833.002</v>
      </c>
    </row>
    <row r="59">
      <c r="A59" s="5">
        <v>46100.18402777778</v>
      </c>
      <c r="B59" s="6">
        <v>26.716</v>
      </c>
      <c r="C59" s="6">
        <v>30.169</v>
      </c>
      <c r="D59" s="6">
        <v>23.403</v>
      </c>
      <c r="E59" s="6">
        <v>26.762</v>
      </c>
      <c r="F59" s="6">
        <v>6.117</v>
      </c>
      <c r="G59" s="6">
        <v>7.128</v>
      </c>
      <c r="H59" s="6">
        <v>4.852</v>
      </c>
      <c r="I59" s="6">
        <v>18.097</v>
      </c>
      <c r="J59" s="6">
        <v>1.077</v>
      </c>
      <c r="K59" s="6">
        <v>1.051</v>
      </c>
      <c r="L59" s="6">
        <v>1.169</v>
      </c>
      <c r="M59" s="6">
        <v>0.906</v>
      </c>
      <c r="N59" s="6">
        <v>196834.503</v>
      </c>
    </row>
    <row r="60">
      <c r="A60" s="5">
        <v>46100.1875</v>
      </c>
      <c r="B60" s="6">
        <v>25.962</v>
      </c>
      <c r="C60" s="6">
        <v>30.586</v>
      </c>
      <c r="D60" s="6">
        <v>25.122</v>
      </c>
      <c r="E60" s="6">
        <v>27.223</v>
      </c>
      <c r="F60" s="6">
        <v>5.927</v>
      </c>
      <c r="G60" s="6">
        <v>7.249</v>
      </c>
      <c r="H60" s="6">
        <v>5.374</v>
      </c>
      <c r="I60" s="6">
        <v>18.55</v>
      </c>
      <c r="J60" s="6">
        <v>1.08</v>
      </c>
      <c r="K60" s="6">
        <v>1.048</v>
      </c>
      <c r="L60" s="6">
        <v>1.143</v>
      </c>
      <c r="M60" s="6">
        <v>0.912</v>
      </c>
      <c r="N60" s="6">
        <v>196836.022</v>
      </c>
    </row>
    <row r="61">
      <c r="A61" s="5">
        <v>46100.19097222222</v>
      </c>
      <c r="B61" s="6">
        <v>25.884</v>
      </c>
      <c r="C61" s="6">
        <v>29.611</v>
      </c>
      <c r="D61" s="6">
        <v>23.813</v>
      </c>
      <c r="E61" s="6">
        <v>26.436</v>
      </c>
      <c r="F61" s="6">
        <v>5.887</v>
      </c>
      <c r="G61" s="6">
        <v>6.794</v>
      </c>
      <c r="H61" s="6">
        <v>5.095</v>
      </c>
      <c r="I61" s="6">
        <v>17.776</v>
      </c>
      <c r="J61" s="6">
        <v>1.081</v>
      </c>
      <c r="K61" s="6">
        <v>1.078</v>
      </c>
      <c r="L61" s="6">
        <v>1.143</v>
      </c>
      <c r="M61" s="6">
        <v>0.902</v>
      </c>
      <c r="N61" s="6">
        <v>196837.534</v>
      </c>
    </row>
    <row r="62">
      <c r="A62" s="5">
        <v>46100.194444444445</v>
      </c>
      <c r="B62" s="6">
        <v>26.003</v>
      </c>
      <c r="C62" s="6">
        <v>29.245</v>
      </c>
      <c r="D62" s="6">
        <v>23.166</v>
      </c>
      <c r="E62" s="6">
        <v>26.138</v>
      </c>
      <c r="F62" s="6">
        <v>5.964</v>
      </c>
      <c r="G62" s="6">
        <v>6.632</v>
      </c>
      <c r="H62" s="6">
        <v>4.781</v>
      </c>
      <c r="I62" s="6">
        <v>17.377</v>
      </c>
      <c r="J62" s="6">
        <v>1.074</v>
      </c>
      <c r="K62" s="6">
        <v>1.09</v>
      </c>
      <c r="L62" s="6">
        <v>1.174</v>
      </c>
      <c r="M62" s="6">
        <v>0.89</v>
      </c>
      <c r="N62" s="6">
        <v>196839.22</v>
      </c>
    </row>
    <row r="63">
      <c r="A63" s="5">
        <v>46100.197916666664</v>
      </c>
      <c r="B63" s="6">
        <v>26.151</v>
      </c>
      <c r="C63" s="6">
        <v>29.117</v>
      </c>
      <c r="D63" s="6">
        <v>23.588</v>
      </c>
      <c r="E63" s="6">
        <v>26.285</v>
      </c>
      <c r="F63" s="6">
        <v>6.047</v>
      </c>
      <c r="G63" s="6">
        <v>6.589</v>
      </c>
      <c r="H63" s="6">
        <v>5.038</v>
      </c>
      <c r="I63" s="6">
        <v>17.674</v>
      </c>
      <c r="J63" s="6">
        <v>1.065</v>
      </c>
      <c r="K63" s="6">
        <v>1.09</v>
      </c>
      <c r="L63" s="6">
        <v>1.145</v>
      </c>
      <c r="M63" s="6">
        <v>0.902</v>
      </c>
      <c r="N63" s="6">
        <v>196840.681</v>
      </c>
    </row>
    <row r="64">
      <c r="A64" s="5">
        <v>46100.20138888889</v>
      </c>
      <c r="B64" s="6">
        <v>26.372</v>
      </c>
      <c r="C64" s="6">
        <v>30.778</v>
      </c>
      <c r="D64" s="6">
        <v>23.567</v>
      </c>
      <c r="E64" s="6">
        <v>26.906</v>
      </c>
      <c r="F64" s="6">
        <v>6.087</v>
      </c>
      <c r="G64" s="6">
        <v>7.046</v>
      </c>
      <c r="H64" s="6">
        <v>5.021</v>
      </c>
      <c r="I64" s="6">
        <v>18.154</v>
      </c>
      <c r="J64" s="6">
        <v>1.066</v>
      </c>
      <c r="K64" s="6">
        <v>1.079</v>
      </c>
      <c r="L64" s="6">
        <v>1.146</v>
      </c>
      <c r="M64" s="6">
        <v>0.906</v>
      </c>
      <c r="N64" s="6">
        <v>196842.174</v>
      </c>
    </row>
    <row r="65">
      <c r="A65" s="5">
        <v>46100.20486111111</v>
      </c>
      <c r="B65" s="6">
        <v>26.559</v>
      </c>
      <c r="C65" s="6">
        <v>30.566</v>
      </c>
      <c r="D65" s="6">
        <v>23.315</v>
      </c>
      <c r="E65" s="6">
        <v>26.813</v>
      </c>
      <c r="F65" s="6">
        <v>6.181</v>
      </c>
      <c r="G65" s="6">
        <v>7.049</v>
      </c>
      <c r="H65" s="6">
        <v>4.969</v>
      </c>
      <c r="I65" s="6">
        <v>18.199</v>
      </c>
      <c r="J65" s="6">
        <v>1.06</v>
      </c>
      <c r="K65" s="6">
        <v>1.071</v>
      </c>
      <c r="L65" s="6">
        <v>1.144</v>
      </c>
      <c r="M65" s="6">
        <v>0.911</v>
      </c>
      <c r="N65" s="6">
        <v>196843.693</v>
      </c>
    </row>
    <row r="66">
      <c r="A66" s="5">
        <v>46100.208333333336</v>
      </c>
      <c r="B66" s="6">
        <v>26.357</v>
      </c>
      <c r="C66" s="6">
        <v>30.556</v>
      </c>
      <c r="D66" s="6">
        <v>23.668</v>
      </c>
      <c r="E66" s="6">
        <v>26.86</v>
      </c>
      <c r="F66" s="6">
        <v>6.11</v>
      </c>
      <c r="G66" s="6">
        <v>7.024</v>
      </c>
      <c r="H66" s="6">
        <v>5.067</v>
      </c>
      <c r="I66" s="6">
        <v>18.201</v>
      </c>
      <c r="J66" s="6">
        <v>1.062</v>
      </c>
      <c r="K66" s="6">
        <v>1.074</v>
      </c>
      <c r="L66" s="6">
        <v>1.141</v>
      </c>
      <c r="M66" s="6">
        <v>0.91</v>
      </c>
      <c r="N66" s="6">
        <v>196845.207</v>
      </c>
    </row>
    <row r="67">
      <c r="A67" s="5">
        <v>46100.211805555555</v>
      </c>
      <c r="B67" s="6">
        <v>26.645</v>
      </c>
      <c r="C67" s="6">
        <v>30.359</v>
      </c>
      <c r="D67" s="6">
        <v>23.692</v>
      </c>
      <c r="E67" s="6">
        <v>26.899</v>
      </c>
      <c r="F67" s="6">
        <v>6.2</v>
      </c>
      <c r="G67" s="6">
        <v>6.906</v>
      </c>
      <c r="H67" s="6">
        <v>5.058</v>
      </c>
      <c r="I67" s="6">
        <v>18.164</v>
      </c>
      <c r="J67" s="6">
        <v>1.058</v>
      </c>
      <c r="K67" s="6">
        <v>1.082</v>
      </c>
      <c r="L67" s="6">
        <v>1.142</v>
      </c>
      <c r="M67" s="6">
        <v>0.908</v>
      </c>
      <c r="N67" s="6">
        <v>196846.73</v>
      </c>
    </row>
    <row r="68">
      <c r="A68" s="5">
        <v>46100.21527777778</v>
      </c>
      <c r="B68" s="6">
        <v>25.592</v>
      </c>
      <c r="C68" s="6">
        <v>30.162</v>
      </c>
      <c r="D68" s="6">
        <v>23.323</v>
      </c>
      <c r="E68" s="6">
        <v>26.359</v>
      </c>
      <c r="F68" s="6">
        <v>5.781</v>
      </c>
      <c r="G68" s="6">
        <v>6.837</v>
      </c>
      <c r="H68" s="6">
        <v>4.95</v>
      </c>
      <c r="I68" s="6">
        <v>17.568</v>
      </c>
      <c r="J68" s="6">
        <v>1.083</v>
      </c>
      <c r="K68" s="6">
        <v>1.085</v>
      </c>
      <c r="L68" s="6">
        <v>1.146</v>
      </c>
      <c r="M68" s="6">
        <v>0.898</v>
      </c>
      <c r="N68" s="6">
        <v>196848.223</v>
      </c>
    </row>
    <row r="69">
      <c r="A69" s="5">
        <v>46100.21875</v>
      </c>
      <c r="B69" s="6">
        <v>25.399</v>
      </c>
      <c r="C69" s="6">
        <v>29.668</v>
      </c>
      <c r="D69" s="6">
        <v>23.027</v>
      </c>
      <c r="E69" s="6">
        <v>26.031</v>
      </c>
      <c r="F69" s="6">
        <v>5.727</v>
      </c>
      <c r="G69" s="6">
        <v>6.69</v>
      </c>
      <c r="H69" s="6">
        <v>4.847</v>
      </c>
      <c r="I69" s="6">
        <v>17.264</v>
      </c>
      <c r="J69" s="6">
        <v>1.084</v>
      </c>
      <c r="K69" s="6">
        <v>1.086</v>
      </c>
      <c r="L69" s="6">
        <v>1.151</v>
      </c>
      <c r="M69" s="6">
        <v>0.895</v>
      </c>
      <c r="N69" s="6">
        <v>196849.675</v>
      </c>
    </row>
    <row r="70">
      <c r="A70" s="5">
        <v>46100.22222222222</v>
      </c>
      <c r="B70" s="6">
        <v>25.509</v>
      </c>
      <c r="C70" s="6">
        <v>30.141</v>
      </c>
      <c r="D70" s="6">
        <v>22.386</v>
      </c>
      <c r="E70" s="6">
        <v>26.012</v>
      </c>
      <c r="F70" s="6">
        <v>5.756</v>
      </c>
      <c r="G70" s="6">
        <v>6.877</v>
      </c>
      <c r="H70" s="6">
        <v>4.664</v>
      </c>
      <c r="I70" s="6">
        <v>17.297</v>
      </c>
      <c r="J70" s="6">
        <v>1.083</v>
      </c>
      <c r="K70" s="6">
        <v>1.077</v>
      </c>
      <c r="L70" s="6">
        <v>1.161</v>
      </c>
      <c r="M70" s="6">
        <v>0.897</v>
      </c>
      <c r="N70" s="6">
        <v>196851.128</v>
      </c>
    </row>
    <row r="71">
      <c r="A71" s="5">
        <v>46100.225694444445</v>
      </c>
      <c r="B71" s="6">
        <v>19.144</v>
      </c>
      <c r="C71" s="6">
        <v>26.25</v>
      </c>
      <c r="D71" s="6">
        <v>22.352</v>
      </c>
      <c r="E71" s="6">
        <v>22.582</v>
      </c>
      <c r="F71" s="6">
        <v>4.0</v>
      </c>
      <c r="G71" s="6">
        <v>5.806</v>
      </c>
      <c r="H71" s="6">
        <v>4.641</v>
      </c>
      <c r="I71" s="6">
        <v>14.447</v>
      </c>
      <c r="J71" s="6">
        <v>1.15</v>
      </c>
      <c r="K71" s="6">
        <v>1.104</v>
      </c>
      <c r="L71" s="6">
        <v>1.162</v>
      </c>
      <c r="M71" s="6">
        <v>0.864</v>
      </c>
      <c r="N71" s="6">
        <v>196852.396</v>
      </c>
    </row>
    <row r="72">
      <c r="A72" s="5">
        <v>46100.229166666664</v>
      </c>
      <c r="B72" s="6">
        <v>19.719</v>
      </c>
      <c r="C72" s="6">
        <v>26.782</v>
      </c>
      <c r="D72" s="6">
        <v>22.269</v>
      </c>
      <c r="E72" s="6">
        <v>22.924</v>
      </c>
      <c r="F72" s="6">
        <v>4.197</v>
      </c>
      <c r="G72" s="6">
        <v>6.167</v>
      </c>
      <c r="H72" s="6">
        <v>4.606</v>
      </c>
      <c r="I72" s="6">
        <v>14.97</v>
      </c>
      <c r="J72" s="6">
        <v>1.135</v>
      </c>
      <c r="K72" s="6">
        <v>1.066</v>
      </c>
      <c r="L72" s="6">
        <v>1.164</v>
      </c>
      <c r="M72" s="6">
        <v>0.882</v>
      </c>
      <c r="N72" s="6">
        <v>196853.635</v>
      </c>
    </row>
    <row r="73">
      <c r="A73" s="5">
        <v>46100.23263888889</v>
      </c>
      <c r="B73" s="6">
        <v>19.881</v>
      </c>
      <c r="C73" s="6">
        <v>26.344</v>
      </c>
      <c r="D73" s="6">
        <v>22.107</v>
      </c>
      <c r="E73" s="6">
        <v>22.777</v>
      </c>
      <c r="F73" s="6">
        <v>4.337</v>
      </c>
      <c r="G73" s="6">
        <v>6.014</v>
      </c>
      <c r="H73" s="6">
        <v>4.563</v>
      </c>
      <c r="I73" s="6">
        <v>14.914</v>
      </c>
      <c r="J73" s="6">
        <v>1.112</v>
      </c>
      <c r="K73" s="6">
        <v>1.074</v>
      </c>
      <c r="L73" s="6">
        <v>1.164</v>
      </c>
      <c r="M73" s="6">
        <v>0.886</v>
      </c>
      <c r="N73" s="6">
        <v>196854.884</v>
      </c>
    </row>
    <row r="74">
      <c r="A74" s="5">
        <v>46100.23611111111</v>
      </c>
      <c r="B74" s="6">
        <v>19.224</v>
      </c>
      <c r="C74" s="6">
        <v>25.935</v>
      </c>
      <c r="D74" s="6">
        <v>22.135</v>
      </c>
      <c r="E74" s="6">
        <v>22.431</v>
      </c>
      <c r="F74" s="6">
        <v>4.163</v>
      </c>
      <c r="G74" s="6">
        <v>5.918</v>
      </c>
      <c r="H74" s="6">
        <v>4.59</v>
      </c>
      <c r="I74" s="6">
        <v>14.671</v>
      </c>
      <c r="J74" s="6">
        <v>1.118</v>
      </c>
      <c r="K74" s="6">
        <v>1.075</v>
      </c>
      <c r="L74" s="6">
        <v>1.163</v>
      </c>
      <c r="M74" s="6">
        <v>0.884</v>
      </c>
      <c r="N74" s="6">
        <v>196856.129</v>
      </c>
    </row>
    <row r="75">
      <c r="A75" s="5">
        <v>46100.239583333336</v>
      </c>
      <c r="B75" s="6">
        <v>19.109</v>
      </c>
      <c r="C75" s="6">
        <v>25.617</v>
      </c>
      <c r="D75" s="6">
        <v>28.125</v>
      </c>
      <c r="E75" s="6">
        <v>24.284</v>
      </c>
      <c r="F75" s="6">
        <v>4.195</v>
      </c>
      <c r="G75" s="6">
        <v>5.916</v>
      </c>
      <c r="H75" s="6">
        <v>6.344</v>
      </c>
      <c r="I75" s="6">
        <v>16.455</v>
      </c>
      <c r="J75" s="6">
        <v>1.119</v>
      </c>
      <c r="K75" s="6">
        <v>1.078</v>
      </c>
      <c r="L75" s="6">
        <v>1.1</v>
      </c>
      <c r="M75" s="6">
        <v>0.903</v>
      </c>
      <c r="N75" s="6">
        <v>196857.374</v>
      </c>
    </row>
    <row r="76">
      <c r="A76" s="5">
        <v>46100.243055555555</v>
      </c>
      <c r="B76" s="6">
        <v>18.741</v>
      </c>
      <c r="C76" s="6">
        <v>25.683</v>
      </c>
      <c r="D76" s="6">
        <v>28.532</v>
      </c>
      <c r="E76" s="6">
        <v>24.319</v>
      </c>
      <c r="F76" s="6">
        <v>4.09</v>
      </c>
      <c r="G76" s="6">
        <v>5.945</v>
      </c>
      <c r="H76" s="6">
        <v>6.554</v>
      </c>
      <c r="I76" s="6">
        <v>16.589</v>
      </c>
      <c r="J76" s="6">
        <v>1.123</v>
      </c>
      <c r="K76" s="6">
        <v>1.07</v>
      </c>
      <c r="L76" s="6">
        <v>1.081</v>
      </c>
      <c r="M76" s="6">
        <v>0.912</v>
      </c>
      <c r="N76" s="6">
        <v>196858.743</v>
      </c>
    </row>
    <row r="77">
      <c r="A77" s="5">
        <v>46100.24652777778</v>
      </c>
      <c r="B77" s="6">
        <v>19.057</v>
      </c>
      <c r="C77" s="6">
        <v>25.445</v>
      </c>
      <c r="D77" s="6">
        <v>28.379</v>
      </c>
      <c r="E77" s="6">
        <v>24.294</v>
      </c>
      <c r="F77" s="6">
        <v>4.22</v>
      </c>
      <c r="G77" s="6">
        <v>5.909</v>
      </c>
      <c r="H77" s="6">
        <v>6.529</v>
      </c>
      <c r="I77" s="6">
        <v>16.658</v>
      </c>
      <c r="J77" s="6">
        <v>1.11</v>
      </c>
      <c r="K77" s="6">
        <v>1.069</v>
      </c>
      <c r="L77" s="6">
        <v>1.081</v>
      </c>
      <c r="M77" s="6">
        <v>0.916</v>
      </c>
      <c r="N77" s="6">
        <v>196860.126</v>
      </c>
    </row>
    <row r="78">
      <c r="A78" s="5">
        <v>46100.25</v>
      </c>
      <c r="B78" s="6">
        <v>18.372</v>
      </c>
      <c r="C78" s="6">
        <v>25.192</v>
      </c>
      <c r="D78" s="6">
        <v>28.32</v>
      </c>
      <c r="E78" s="6">
        <v>23.961</v>
      </c>
      <c r="F78" s="6">
        <v>3.832</v>
      </c>
      <c r="G78" s="6">
        <v>5.773</v>
      </c>
      <c r="H78" s="6">
        <v>6.508</v>
      </c>
      <c r="I78" s="6">
        <v>16.113</v>
      </c>
      <c r="J78" s="6">
        <v>1.163</v>
      </c>
      <c r="K78" s="6">
        <v>1.08</v>
      </c>
      <c r="L78" s="6">
        <v>1.081</v>
      </c>
      <c r="M78" s="6">
        <v>0.898</v>
      </c>
      <c r="N78" s="6">
        <v>196861.488</v>
      </c>
    </row>
    <row r="79">
      <c r="A79" s="5">
        <v>46100.25347222222</v>
      </c>
      <c r="B79" s="6">
        <v>18.125</v>
      </c>
      <c r="C79" s="6">
        <v>25.073</v>
      </c>
      <c r="D79" s="6">
        <v>28.311</v>
      </c>
      <c r="E79" s="6">
        <v>23.836</v>
      </c>
      <c r="F79" s="6">
        <v>3.761</v>
      </c>
      <c r="G79" s="6">
        <v>5.737</v>
      </c>
      <c r="H79" s="6">
        <v>6.514</v>
      </c>
      <c r="I79" s="6">
        <v>16.012</v>
      </c>
      <c r="J79" s="6">
        <v>1.167</v>
      </c>
      <c r="K79" s="6">
        <v>1.083</v>
      </c>
      <c r="L79" s="6">
        <v>1.081</v>
      </c>
      <c r="M79" s="6">
        <v>0.897</v>
      </c>
      <c r="N79" s="6">
        <v>196862.826</v>
      </c>
    </row>
    <row r="80">
      <c r="A80" s="5">
        <v>46100.256944444445</v>
      </c>
      <c r="B80" s="6">
        <v>17.445</v>
      </c>
      <c r="C80" s="6">
        <v>24.33</v>
      </c>
      <c r="D80" s="6">
        <v>28.183</v>
      </c>
      <c r="E80" s="6">
        <v>23.319</v>
      </c>
      <c r="F80" s="6">
        <v>3.584</v>
      </c>
      <c r="G80" s="6">
        <v>5.539</v>
      </c>
      <c r="H80" s="6">
        <v>6.444</v>
      </c>
      <c r="I80" s="6">
        <v>15.567</v>
      </c>
      <c r="J80" s="6">
        <v>1.171</v>
      </c>
      <c r="K80" s="6">
        <v>1.084</v>
      </c>
      <c r="L80" s="6">
        <v>1.08</v>
      </c>
      <c r="M80" s="6">
        <v>0.896</v>
      </c>
      <c r="N80" s="6">
        <v>196864.146</v>
      </c>
    </row>
    <row r="81">
      <c r="A81" s="5">
        <v>46100.260416666664</v>
      </c>
      <c r="B81" s="6">
        <v>17.531</v>
      </c>
      <c r="C81" s="6">
        <v>24.345</v>
      </c>
      <c r="D81" s="6">
        <v>21.851</v>
      </c>
      <c r="E81" s="6">
        <v>21.242</v>
      </c>
      <c r="F81" s="6">
        <v>3.59</v>
      </c>
      <c r="G81" s="6">
        <v>5.565</v>
      </c>
      <c r="H81" s="6">
        <v>4.545</v>
      </c>
      <c r="I81" s="6">
        <v>13.7</v>
      </c>
      <c r="J81" s="6">
        <v>1.172</v>
      </c>
      <c r="K81" s="6">
        <v>1.078</v>
      </c>
      <c r="L81" s="6">
        <v>1.165</v>
      </c>
      <c r="M81" s="6">
        <v>0.866</v>
      </c>
      <c r="N81" s="6">
        <v>196865.396</v>
      </c>
    </row>
    <row r="82">
      <c r="A82" s="5">
        <v>46100.26388888889</v>
      </c>
      <c r="B82" s="6">
        <v>18.595</v>
      </c>
      <c r="C82" s="6">
        <v>24.42</v>
      </c>
      <c r="D82" s="6">
        <v>21.898</v>
      </c>
      <c r="E82" s="6">
        <v>21.638</v>
      </c>
      <c r="F82" s="6">
        <v>4.051</v>
      </c>
      <c r="G82" s="6">
        <v>5.586</v>
      </c>
      <c r="H82" s="6">
        <v>4.531</v>
      </c>
      <c r="I82" s="6">
        <v>14.168</v>
      </c>
      <c r="J82" s="6">
        <v>1.117</v>
      </c>
      <c r="K82" s="6">
        <v>1.076</v>
      </c>
      <c r="L82" s="6">
        <v>1.167</v>
      </c>
      <c r="M82" s="6">
        <v>0.882</v>
      </c>
      <c r="N82" s="6">
        <v>196866.562</v>
      </c>
    </row>
    <row r="83">
      <c r="A83" s="5">
        <v>46100.26736111111</v>
      </c>
      <c r="B83" s="6">
        <v>18.441</v>
      </c>
      <c r="C83" s="6">
        <v>24.099</v>
      </c>
      <c r="D83" s="6">
        <v>21.407</v>
      </c>
      <c r="E83" s="6">
        <v>21.316</v>
      </c>
      <c r="F83" s="6">
        <v>3.948</v>
      </c>
      <c r="G83" s="6">
        <v>5.473</v>
      </c>
      <c r="H83" s="6">
        <v>4.224</v>
      </c>
      <c r="I83" s="6">
        <v>13.645</v>
      </c>
      <c r="J83" s="6">
        <v>1.128</v>
      </c>
      <c r="K83" s="6">
        <v>1.077</v>
      </c>
      <c r="L83" s="6">
        <v>1.202</v>
      </c>
      <c r="M83" s="6">
        <v>0.866</v>
      </c>
      <c r="N83" s="6">
        <v>196867.734</v>
      </c>
    </row>
    <row r="84">
      <c r="A84" s="5">
        <v>46100.270833333336</v>
      </c>
      <c r="B84" s="6">
        <v>18.489</v>
      </c>
      <c r="C84" s="6">
        <v>22.994</v>
      </c>
      <c r="D84" s="6">
        <v>21.174</v>
      </c>
      <c r="E84" s="6">
        <v>20.885</v>
      </c>
      <c r="F84" s="6">
        <v>3.94</v>
      </c>
      <c r="G84" s="6">
        <v>5.118</v>
      </c>
      <c r="H84" s="6">
        <v>4.135</v>
      </c>
      <c r="I84" s="6">
        <v>13.193</v>
      </c>
      <c r="J84" s="6">
        <v>1.129</v>
      </c>
      <c r="K84" s="6">
        <v>1.093</v>
      </c>
      <c r="L84" s="6">
        <v>1.207</v>
      </c>
      <c r="M84" s="6">
        <v>0.858</v>
      </c>
      <c r="N84" s="6">
        <v>196868.85</v>
      </c>
    </row>
    <row r="85">
      <c r="A85" s="5">
        <v>46100.274305555555</v>
      </c>
      <c r="B85" s="6">
        <v>17.796</v>
      </c>
      <c r="C85" s="6">
        <v>22.749</v>
      </c>
      <c r="D85" s="6">
        <v>21.016</v>
      </c>
      <c r="E85" s="6">
        <v>20.52</v>
      </c>
      <c r="F85" s="6">
        <v>3.733</v>
      </c>
      <c r="G85" s="6">
        <v>5.055</v>
      </c>
      <c r="H85" s="6">
        <v>4.09</v>
      </c>
      <c r="I85" s="6">
        <v>12.878</v>
      </c>
      <c r="J85" s="6">
        <v>1.141</v>
      </c>
      <c r="K85" s="6">
        <v>1.093</v>
      </c>
      <c r="L85" s="6">
        <v>1.209</v>
      </c>
      <c r="M85" s="6">
        <v>0.853</v>
      </c>
      <c r="N85" s="6">
        <v>196869.934</v>
      </c>
    </row>
    <row r="86">
      <c r="A86" s="5">
        <v>46100.27777777778</v>
      </c>
      <c r="B86" s="6">
        <v>17.26</v>
      </c>
      <c r="C86" s="6">
        <v>22.3</v>
      </c>
      <c r="D86" s="6">
        <v>19.956</v>
      </c>
      <c r="E86" s="6">
        <v>19.839</v>
      </c>
      <c r="F86" s="6">
        <v>3.537</v>
      </c>
      <c r="G86" s="6">
        <v>4.878</v>
      </c>
      <c r="H86" s="6">
        <v>3.695</v>
      </c>
      <c r="I86" s="6">
        <v>12.11</v>
      </c>
      <c r="J86" s="6">
        <v>1.157</v>
      </c>
      <c r="K86" s="6">
        <v>1.1</v>
      </c>
      <c r="L86" s="6">
        <v>1.244</v>
      </c>
      <c r="M86" s="6">
        <v>0.835</v>
      </c>
      <c r="N86" s="6">
        <v>196870.989</v>
      </c>
    </row>
    <row r="87">
      <c r="A87" s="5">
        <v>46100.28125</v>
      </c>
      <c r="B87" s="6">
        <v>24.261</v>
      </c>
      <c r="C87" s="6">
        <v>34.38</v>
      </c>
      <c r="D87" s="6">
        <v>25.704</v>
      </c>
      <c r="E87" s="6">
        <v>28.115</v>
      </c>
      <c r="F87" s="6">
        <v>5.845</v>
      </c>
      <c r="G87" s="6">
        <v>8.285</v>
      </c>
      <c r="H87" s="6">
        <v>6.238</v>
      </c>
      <c r="I87" s="6">
        <v>20.368</v>
      </c>
      <c r="J87" s="6">
        <v>0.996</v>
      </c>
      <c r="K87" s="6">
        <v>0.993</v>
      </c>
      <c r="L87" s="6">
        <v>0.996</v>
      </c>
      <c r="M87" s="6">
        <v>0.995</v>
      </c>
      <c r="N87" s="6">
        <v>196872.452</v>
      </c>
    </row>
    <row r="88">
      <c r="A88" s="5">
        <v>46100.28472222222</v>
      </c>
      <c r="B88" s="6">
        <v>23.512</v>
      </c>
      <c r="C88" s="6">
        <v>34.046</v>
      </c>
      <c r="D88" s="6">
        <v>25.537</v>
      </c>
      <c r="E88" s="6">
        <v>27.698</v>
      </c>
      <c r="F88" s="6">
        <v>5.797</v>
      </c>
      <c r="G88" s="6">
        <v>8.389</v>
      </c>
      <c r="H88" s="6">
        <v>6.325</v>
      </c>
      <c r="I88" s="6">
        <v>20.511</v>
      </c>
      <c r="J88" s="6">
        <v>0.995</v>
      </c>
      <c r="K88" s="6">
        <v>0.993</v>
      </c>
      <c r="L88" s="6">
        <v>0.994</v>
      </c>
      <c r="M88" s="6">
        <v>0.994</v>
      </c>
      <c r="N88" s="6">
        <v>196874.169</v>
      </c>
    </row>
    <row r="89">
      <c r="A89" s="5">
        <v>46100.288194444445</v>
      </c>
      <c r="B89" s="6">
        <v>23.074</v>
      </c>
      <c r="C89" s="6">
        <v>34.25</v>
      </c>
      <c r="D89" s="6">
        <v>25.66</v>
      </c>
      <c r="E89" s="6">
        <v>27.661</v>
      </c>
      <c r="F89" s="6">
        <v>5.678</v>
      </c>
      <c r="G89" s="6">
        <v>8.414</v>
      </c>
      <c r="H89" s="6">
        <v>6.35</v>
      </c>
      <c r="I89" s="6">
        <v>20.442</v>
      </c>
      <c r="J89" s="6">
        <v>0.995</v>
      </c>
      <c r="K89" s="6">
        <v>0.992</v>
      </c>
      <c r="L89" s="6">
        <v>0.994</v>
      </c>
      <c r="M89" s="6">
        <v>0.994</v>
      </c>
      <c r="N89" s="6">
        <v>196875.873</v>
      </c>
    </row>
    <row r="90">
      <c r="A90" s="5">
        <v>46100.291666666664</v>
      </c>
      <c r="B90" s="6">
        <v>44.285</v>
      </c>
      <c r="C90" s="6">
        <v>56.023</v>
      </c>
      <c r="D90" s="6">
        <v>50.824</v>
      </c>
      <c r="E90" s="6">
        <v>50.378</v>
      </c>
      <c r="F90" s="6">
        <v>10.228</v>
      </c>
      <c r="G90" s="6">
        <v>13.299</v>
      </c>
      <c r="H90" s="6">
        <v>11.784</v>
      </c>
      <c r="I90" s="6">
        <v>35.311</v>
      </c>
      <c r="J90" s="6">
        <v>0.933</v>
      </c>
      <c r="K90" s="6">
        <v>0.956</v>
      </c>
      <c r="L90" s="6">
        <v>0.93</v>
      </c>
      <c r="M90" s="6">
        <v>0.941</v>
      </c>
      <c r="N90" s="6">
        <v>196877.781</v>
      </c>
    </row>
    <row r="91">
      <c r="A91" s="5">
        <v>46100.29513888889</v>
      </c>
      <c r="B91" s="6">
        <v>30.24</v>
      </c>
      <c r="C91" s="6">
        <v>40.799</v>
      </c>
      <c r="D91" s="6">
        <v>33.794</v>
      </c>
      <c r="E91" s="6">
        <v>34.944</v>
      </c>
      <c r="F91" s="6">
        <v>7.424</v>
      </c>
      <c r="G91" s="6">
        <v>10.025</v>
      </c>
      <c r="H91" s="6">
        <v>8.337</v>
      </c>
      <c r="I91" s="6">
        <v>25.786</v>
      </c>
      <c r="J91" s="6">
        <v>0.983</v>
      </c>
      <c r="K91" s="6">
        <v>0.983</v>
      </c>
      <c r="L91" s="6">
        <v>0.981</v>
      </c>
      <c r="M91" s="6">
        <v>0.983</v>
      </c>
      <c r="N91" s="6">
        <v>196880.527</v>
      </c>
    </row>
    <row r="92">
      <c r="A92" s="5">
        <v>46100.29861111111</v>
      </c>
      <c r="B92" s="6">
        <v>38.709</v>
      </c>
      <c r="C92" s="6">
        <v>41.747</v>
      </c>
      <c r="D92" s="6">
        <v>34.876</v>
      </c>
      <c r="E92" s="6">
        <v>38.444</v>
      </c>
      <c r="F92" s="6">
        <v>9.514</v>
      </c>
      <c r="G92" s="6">
        <v>10.261</v>
      </c>
      <c r="H92" s="6">
        <v>8.595</v>
      </c>
      <c r="I92" s="6">
        <v>28.37</v>
      </c>
      <c r="J92" s="6">
        <v>0.986</v>
      </c>
      <c r="K92" s="6">
        <v>0.984</v>
      </c>
      <c r="L92" s="6">
        <v>0.982</v>
      </c>
      <c r="M92" s="6">
        <v>0.984</v>
      </c>
      <c r="N92" s="6">
        <v>196882.77</v>
      </c>
    </row>
    <row r="93">
      <c r="A93" s="5">
        <v>46100.302083333336</v>
      </c>
      <c r="B93" s="6">
        <v>36.864</v>
      </c>
      <c r="C93" s="6">
        <v>41.378</v>
      </c>
      <c r="D93" s="6">
        <v>40.5</v>
      </c>
      <c r="E93" s="6">
        <v>39.581</v>
      </c>
      <c r="F93" s="6">
        <v>9.011</v>
      </c>
      <c r="G93" s="6">
        <v>10.079</v>
      </c>
      <c r="H93" s="6">
        <v>9.959</v>
      </c>
      <c r="I93" s="6">
        <v>29.049</v>
      </c>
      <c r="J93" s="6">
        <v>0.986</v>
      </c>
      <c r="K93" s="6">
        <v>0.983</v>
      </c>
      <c r="L93" s="6">
        <v>0.989</v>
      </c>
      <c r="M93" s="6">
        <v>0.986</v>
      </c>
      <c r="N93" s="6">
        <v>196885.129</v>
      </c>
    </row>
    <row r="94">
      <c r="A94" s="5">
        <v>46100.305555555555</v>
      </c>
      <c r="B94" s="6">
        <v>40.365</v>
      </c>
      <c r="C94" s="6">
        <v>41.764</v>
      </c>
      <c r="D94" s="6">
        <v>46.409</v>
      </c>
      <c r="E94" s="6">
        <v>42.846</v>
      </c>
      <c r="F94" s="6">
        <v>9.901</v>
      </c>
      <c r="G94" s="6">
        <v>10.204</v>
      </c>
      <c r="H94" s="6">
        <v>11.443</v>
      </c>
      <c r="I94" s="6">
        <v>31.548</v>
      </c>
      <c r="J94" s="6">
        <v>0.988</v>
      </c>
      <c r="K94" s="6">
        <v>0.984</v>
      </c>
      <c r="L94" s="6">
        <v>0.991</v>
      </c>
      <c r="M94" s="6">
        <v>0.988</v>
      </c>
      <c r="N94" s="6">
        <v>196887.608</v>
      </c>
    </row>
    <row r="95">
      <c r="A95" s="5">
        <v>46100.30902777778</v>
      </c>
      <c r="B95" s="6">
        <v>24.845</v>
      </c>
      <c r="C95" s="6">
        <v>22.664</v>
      </c>
      <c r="D95" s="6">
        <v>29.747</v>
      </c>
      <c r="E95" s="6">
        <v>25.752</v>
      </c>
      <c r="F95" s="6">
        <v>5.696</v>
      </c>
      <c r="G95" s="6">
        <v>5.216</v>
      </c>
      <c r="H95" s="6">
        <v>6.774</v>
      </c>
      <c r="I95" s="6">
        <v>17.686</v>
      </c>
      <c r="J95" s="6">
        <v>1.076</v>
      </c>
      <c r="K95" s="6">
        <v>1.077</v>
      </c>
      <c r="L95" s="6">
        <v>1.088</v>
      </c>
      <c r="M95" s="6">
        <v>0.919</v>
      </c>
      <c r="N95" s="6">
        <v>196889.357</v>
      </c>
    </row>
    <row r="96">
      <c r="A96" s="5">
        <v>46100.3125</v>
      </c>
      <c r="B96" s="6">
        <v>30.275</v>
      </c>
      <c r="C96" s="6">
        <v>28.207</v>
      </c>
      <c r="D96" s="6">
        <v>35.22</v>
      </c>
      <c r="E96" s="6">
        <v>31.234</v>
      </c>
      <c r="F96" s="6">
        <v>7.429</v>
      </c>
      <c r="G96" s="6">
        <v>6.923</v>
      </c>
      <c r="H96" s="6">
        <v>8.717</v>
      </c>
      <c r="I96" s="6">
        <v>23.069</v>
      </c>
      <c r="J96" s="6">
        <v>0.995</v>
      </c>
      <c r="K96" s="6">
        <v>0.991</v>
      </c>
      <c r="L96" s="6">
        <v>0.998</v>
      </c>
      <c r="M96" s="6">
        <v>0.995</v>
      </c>
      <c r="N96" s="6">
        <v>196890.866</v>
      </c>
    </row>
    <row r="97">
      <c r="A97" s="5">
        <v>46100.31597222222</v>
      </c>
      <c r="B97" s="6">
        <v>29.353</v>
      </c>
      <c r="C97" s="6">
        <v>26.722</v>
      </c>
      <c r="D97" s="6">
        <v>40.619</v>
      </c>
      <c r="E97" s="6">
        <v>32.231</v>
      </c>
      <c r="F97" s="6">
        <v>7.182</v>
      </c>
      <c r="G97" s="6">
        <v>6.505</v>
      </c>
      <c r="H97" s="6">
        <v>9.984</v>
      </c>
      <c r="I97" s="6">
        <v>23.671</v>
      </c>
      <c r="J97" s="6">
        <v>0.995</v>
      </c>
      <c r="K97" s="6">
        <v>0.988</v>
      </c>
      <c r="L97" s="6">
        <v>0.999</v>
      </c>
      <c r="M97" s="6">
        <v>0.995</v>
      </c>
      <c r="N97" s="6">
        <v>196892.849</v>
      </c>
    </row>
    <row r="98">
      <c r="A98" s="5">
        <v>46100.319444444445</v>
      </c>
      <c r="B98" s="6">
        <v>29.087</v>
      </c>
      <c r="C98" s="6">
        <v>26.807</v>
      </c>
      <c r="D98" s="6">
        <v>40.677</v>
      </c>
      <c r="E98" s="6">
        <v>32.191</v>
      </c>
      <c r="F98" s="6">
        <v>7.112</v>
      </c>
      <c r="G98" s="6">
        <v>6.504</v>
      </c>
      <c r="H98" s="6">
        <v>10.004</v>
      </c>
      <c r="I98" s="6">
        <v>23.62</v>
      </c>
      <c r="J98" s="6">
        <v>0.996</v>
      </c>
      <c r="K98" s="6">
        <v>0.987</v>
      </c>
      <c r="L98" s="6">
        <v>1.001</v>
      </c>
      <c r="M98" s="6">
        <v>0.995</v>
      </c>
      <c r="N98" s="6">
        <v>196894.826</v>
      </c>
    </row>
    <row r="99">
      <c r="A99" s="5">
        <v>46100.322916666664</v>
      </c>
      <c r="B99" s="6">
        <v>28.732</v>
      </c>
      <c r="C99" s="6">
        <v>27.206</v>
      </c>
      <c r="D99" s="6">
        <v>41.028</v>
      </c>
      <c r="E99" s="6">
        <v>32.322</v>
      </c>
      <c r="F99" s="6">
        <v>7.003</v>
      </c>
      <c r="G99" s="6">
        <v>6.588</v>
      </c>
      <c r="H99" s="6">
        <v>10.072</v>
      </c>
      <c r="I99" s="6">
        <v>23.663</v>
      </c>
      <c r="J99" s="6">
        <v>0.996</v>
      </c>
      <c r="K99" s="6">
        <v>0.987</v>
      </c>
      <c r="L99" s="6">
        <v>0.998</v>
      </c>
      <c r="M99" s="6">
        <v>0.994</v>
      </c>
      <c r="N99" s="6">
        <v>196896.8</v>
      </c>
    </row>
    <row r="100">
      <c r="A100" s="5">
        <v>46100.32638888889</v>
      </c>
      <c r="B100" s="6">
        <v>28.722</v>
      </c>
      <c r="C100" s="6">
        <v>26.191</v>
      </c>
      <c r="D100" s="6">
        <v>34.335</v>
      </c>
      <c r="E100" s="6">
        <v>29.749</v>
      </c>
      <c r="F100" s="6">
        <v>6.993</v>
      </c>
      <c r="G100" s="6">
        <v>6.321</v>
      </c>
      <c r="H100" s="6">
        <v>8.417</v>
      </c>
      <c r="I100" s="6">
        <v>21.731</v>
      </c>
      <c r="J100" s="6">
        <v>0.995</v>
      </c>
      <c r="K100" s="6">
        <v>0.985</v>
      </c>
      <c r="L100" s="6">
        <v>0.997</v>
      </c>
      <c r="M100" s="6">
        <v>0.993</v>
      </c>
      <c r="N100" s="6">
        <v>196898.658</v>
      </c>
    </row>
    <row r="101">
      <c r="A101" s="5">
        <v>46100.32986111111</v>
      </c>
      <c r="B101" s="6">
        <v>48.113</v>
      </c>
      <c r="C101" s="6">
        <v>41.876</v>
      </c>
      <c r="D101" s="6">
        <v>51.006</v>
      </c>
      <c r="E101" s="6">
        <v>46.998</v>
      </c>
      <c r="F101" s="6">
        <v>11.248</v>
      </c>
      <c r="G101" s="6">
        <v>9.732</v>
      </c>
      <c r="H101" s="6">
        <v>11.957</v>
      </c>
      <c r="I101" s="6">
        <v>32.937</v>
      </c>
      <c r="J101" s="6">
        <v>0.958</v>
      </c>
      <c r="K101" s="6">
        <v>0.948</v>
      </c>
      <c r="L101" s="6">
        <v>0.953</v>
      </c>
      <c r="M101" s="6">
        <v>0.953</v>
      </c>
      <c r="N101" s="6">
        <v>196900.842</v>
      </c>
    </row>
    <row r="102">
      <c r="A102" s="5">
        <v>46100.333333333336</v>
      </c>
      <c r="B102" s="6">
        <v>48.769</v>
      </c>
      <c r="C102" s="6">
        <v>41.335</v>
      </c>
      <c r="D102" s="6">
        <v>54.167</v>
      </c>
      <c r="E102" s="6">
        <v>48.09</v>
      </c>
      <c r="F102" s="6">
        <v>11.409</v>
      </c>
      <c r="G102" s="6">
        <v>9.631</v>
      </c>
      <c r="H102" s="6">
        <v>12.813</v>
      </c>
      <c r="I102" s="6">
        <v>33.853</v>
      </c>
      <c r="J102" s="6">
        <v>0.957</v>
      </c>
      <c r="K102" s="6">
        <v>0.95</v>
      </c>
      <c r="L102" s="6">
        <v>0.962</v>
      </c>
      <c r="M102" s="6">
        <v>0.957</v>
      </c>
      <c r="N102" s="6">
        <v>196903.654</v>
      </c>
    </row>
    <row r="103">
      <c r="A103" s="5">
        <v>46100.336805555555</v>
      </c>
      <c r="B103" s="6">
        <v>48.886</v>
      </c>
      <c r="C103" s="6">
        <v>40.941</v>
      </c>
      <c r="D103" s="6">
        <v>43.884</v>
      </c>
      <c r="E103" s="6">
        <v>44.57</v>
      </c>
      <c r="F103" s="6">
        <v>11.444</v>
      </c>
      <c r="G103" s="6">
        <v>9.523</v>
      </c>
      <c r="H103" s="6">
        <v>10.227</v>
      </c>
      <c r="I103" s="6">
        <v>31.194</v>
      </c>
      <c r="J103" s="6">
        <v>0.956</v>
      </c>
      <c r="K103" s="6">
        <v>0.948</v>
      </c>
      <c r="L103" s="6">
        <v>0.946</v>
      </c>
      <c r="M103" s="6">
        <v>0.95</v>
      </c>
      <c r="N103" s="6">
        <v>196906.355</v>
      </c>
    </row>
    <row r="104">
      <c r="A104" s="5">
        <v>46100.34027777778</v>
      </c>
      <c r="B104" s="6">
        <v>47.483</v>
      </c>
      <c r="C104" s="6">
        <v>42.0</v>
      </c>
      <c r="D104" s="6">
        <v>43.83</v>
      </c>
      <c r="E104" s="6">
        <v>44.438</v>
      </c>
      <c r="F104" s="6">
        <v>11.08</v>
      </c>
      <c r="G104" s="6">
        <v>9.804</v>
      </c>
      <c r="H104" s="6">
        <v>10.215</v>
      </c>
      <c r="I104" s="6">
        <v>31.099</v>
      </c>
      <c r="J104" s="6">
        <v>0.954</v>
      </c>
      <c r="K104" s="6">
        <v>0.949</v>
      </c>
      <c r="L104" s="6">
        <v>0.938</v>
      </c>
      <c r="M104" s="6">
        <v>0.947</v>
      </c>
      <c r="N104" s="6">
        <v>196908.927</v>
      </c>
    </row>
    <row r="105">
      <c r="A105" s="5">
        <v>46100.34375</v>
      </c>
      <c r="B105" s="6">
        <v>48.889</v>
      </c>
      <c r="C105" s="6">
        <v>42.408</v>
      </c>
      <c r="D105" s="6">
        <v>47.714</v>
      </c>
      <c r="E105" s="6">
        <v>46.337</v>
      </c>
      <c r="F105" s="6">
        <v>11.528</v>
      </c>
      <c r="G105" s="6">
        <v>9.956</v>
      </c>
      <c r="H105" s="6">
        <v>11.227</v>
      </c>
      <c r="I105" s="6">
        <v>32.711</v>
      </c>
      <c r="J105" s="6">
        <v>0.951</v>
      </c>
      <c r="K105" s="6">
        <v>0.946</v>
      </c>
      <c r="L105" s="6">
        <v>0.941</v>
      </c>
      <c r="M105" s="6">
        <v>0.946</v>
      </c>
      <c r="N105" s="6">
        <v>196911.567</v>
      </c>
    </row>
    <row r="106">
      <c r="A106" s="5">
        <v>46100.34722222222</v>
      </c>
      <c r="B106" s="6">
        <v>35.305</v>
      </c>
      <c r="C106" s="6">
        <v>39.066</v>
      </c>
      <c r="D106" s="6">
        <v>29.38</v>
      </c>
      <c r="E106" s="6">
        <v>34.584</v>
      </c>
      <c r="F106" s="6">
        <v>8.657</v>
      </c>
      <c r="G106" s="6">
        <v>9.551</v>
      </c>
      <c r="H106" s="6">
        <v>7.187</v>
      </c>
      <c r="I106" s="6">
        <v>25.395</v>
      </c>
      <c r="J106" s="6">
        <v>0.997</v>
      </c>
      <c r="K106" s="6">
        <v>0.995</v>
      </c>
      <c r="L106" s="6">
        <v>0.991</v>
      </c>
      <c r="M106" s="6">
        <v>0.994</v>
      </c>
      <c r="N106" s="6">
        <v>196914.128</v>
      </c>
    </row>
    <row r="107">
      <c r="A107" s="5">
        <v>46100.350694444445</v>
      </c>
      <c r="B107" s="6">
        <v>35.709</v>
      </c>
      <c r="C107" s="6">
        <v>38.496</v>
      </c>
      <c r="D107" s="6">
        <v>28.947</v>
      </c>
      <c r="E107" s="6">
        <v>34.384</v>
      </c>
      <c r="F107" s="6">
        <v>8.774</v>
      </c>
      <c r="G107" s="6">
        <v>9.417</v>
      </c>
      <c r="H107" s="6">
        <v>7.063</v>
      </c>
      <c r="I107" s="6">
        <v>25.254</v>
      </c>
      <c r="J107" s="6">
        <v>0.997</v>
      </c>
      <c r="K107" s="6">
        <v>0.995</v>
      </c>
      <c r="L107" s="6">
        <v>0.991</v>
      </c>
      <c r="M107" s="6">
        <v>0.994</v>
      </c>
      <c r="N107" s="6">
        <v>196916.248</v>
      </c>
    </row>
    <row r="108">
      <c r="A108" s="5">
        <v>46100.354166666664</v>
      </c>
      <c r="B108" s="6">
        <v>31.209</v>
      </c>
      <c r="C108" s="6">
        <v>37.592</v>
      </c>
      <c r="D108" s="6">
        <v>27.262</v>
      </c>
      <c r="E108" s="6">
        <v>32.021</v>
      </c>
      <c r="F108" s="6">
        <v>7.643</v>
      </c>
      <c r="G108" s="6">
        <v>9.223</v>
      </c>
      <c r="H108" s="6">
        <v>6.698</v>
      </c>
      <c r="I108" s="6">
        <v>23.564</v>
      </c>
      <c r="J108" s="6">
        <v>0.997</v>
      </c>
      <c r="K108" s="6">
        <v>0.995</v>
      </c>
      <c r="L108" s="6">
        <v>0.993</v>
      </c>
      <c r="M108" s="6">
        <v>0.995</v>
      </c>
      <c r="N108" s="6">
        <v>196918.297</v>
      </c>
    </row>
    <row r="109">
      <c r="A109" s="5">
        <v>46100.35763888889</v>
      </c>
      <c r="B109" s="6">
        <v>23.406</v>
      </c>
      <c r="C109" s="6">
        <v>37.016</v>
      </c>
      <c r="D109" s="6">
        <v>28.757</v>
      </c>
      <c r="E109" s="6">
        <v>29.727</v>
      </c>
      <c r="F109" s="6">
        <v>5.723</v>
      </c>
      <c r="G109" s="6">
        <v>9.124</v>
      </c>
      <c r="H109" s="6">
        <v>7.105</v>
      </c>
      <c r="I109" s="6">
        <v>21.952</v>
      </c>
      <c r="J109" s="6">
        <v>0.993</v>
      </c>
      <c r="K109" s="6">
        <v>0.997</v>
      </c>
      <c r="L109" s="6">
        <v>0.993</v>
      </c>
      <c r="M109" s="6">
        <v>0.995</v>
      </c>
      <c r="N109" s="6">
        <v>196920.229</v>
      </c>
    </row>
    <row r="110">
      <c r="A110" s="5">
        <v>46100.36111111111</v>
      </c>
      <c r="B110" s="6">
        <v>23.915</v>
      </c>
      <c r="C110" s="6">
        <v>37.46</v>
      </c>
      <c r="D110" s="6">
        <v>28.645</v>
      </c>
      <c r="E110" s="6">
        <v>30.007</v>
      </c>
      <c r="F110" s="6">
        <v>5.903</v>
      </c>
      <c r="G110" s="6">
        <v>9.304</v>
      </c>
      <c r="H110" s="6">
        <v>7.129</v>
      </c>
      <c r="I110" s="6">
        <v>22.336</v>
      </c>
      <c r="J110" s="6">
        <v>0.993</v>
      </c>
      <c r="K110" s="6">
        <v>0.996</v>
      </c>
      <c r="L110" s="6">
        <v>0.993</v>
      </c>
      <c r="M110" s="6">
        <v>0.994</v>
      </c>
      <c r="N110" s="6">
        <v>196922.077</v>
      </c>
    </row>
    <row r="111">
      <c r="A111" s="5">
        <v>46100.364583333336</v>
      </c>
      <c r="B111" s="6">
        <v>24.156</v>
      </c>
      <c r="C111" s="6">
        <v>35.988</v>
      </c>
      <c r="D111" s="6">
        <v>26.443</v>
      </c>
      <c r="E111" s="6">
        <v>28.863</v>
      </c>
      <c r="F111" s="6">
        <v>5.962</v>
      </c>
      <c r="G111" s="6">
        <v>8.929</v>
      </c>
      <c r="H111" s="6">
        <v>6.578</v>
      </c>
      <c r="I111" s="6">
        <v>21.469</v>
      </c>
      <c r="J111" s="6">
        <v>0.99</v>
      </c>
      <c r="K111" s="6">
        <v>0.994</v>
      </c>
      <c r="L111" s="6">
        <v>0.992</v>
      </c>
      <c r="M111" s="6">
        <v>0.993</v>
      </c>
      <c r="N111" s="6">
        <v>196923.935</v>
      </c>
    </row>
    <row r="112">
      <c r="A112" s="5">
        <v>46100.368055555555</v>
      </c>
      <c r="B112" s="6">
        <v>27.466</v>
      </c>
      <c r="C112" s="6">
        <v>32.388</v>
      </c>
      <c r="D112" s="6">
        <v>23.225</v>
      </c>
      <c r="E112" s="6">
        <v>27.693</v>
      </c>
      <c r="F112" s="6">
        <v>6.722</v>
      </c>
      <c r="G112" s="6">
        <v>7.942</v>
      </c>
      <c r="H112" s="6">
        <v>5.706</v>
      </c>
      <c r="I112" s="6">
        <v>20.37</v>
      </c>
      <c r="J112" s="6">
        <v>0.993</v>
      </c>
      <c r="K112" s="6">
        <v>0.993</v>
      </c>
      <c r="L112" s="6">
        <v>0.991</v>
      </c>
      <c r="M112" s="6">
        <v>0.993</v>
      </c>
      <c r="N112" s="6">
        <v>196925.586</v>
      </c>
    </row>
    <row r="113">
      <c r="A113" s="5">
        <v>46100.37152777778</v>
      </c>
      <c r="B113" s="6">
        <v>42.534</v>
      </c>
      <c r="C113" s="6">
        <v>43.818</v>
      </c>
      <c r="D113" s="6">
        <v>36.805</v>
      </c>
      <c r="E113" s="6">
        <v>41.052</v>
      </c>
      <c r="F113" s="6">
        <v>10.381</v>
      </c>
      <c r="G113" s="6">
        <v>10.734</v>
      </c>
      <c r="H113" s="6">
        <v>9.037</v>
      </c>
      <c r="I113" s="6">
        <v>30.152</v>
      </c>
      <c r="J113" s="6">
        <v>0.989</v>
      </c>
      <c r="K113" s="6">
        <v>0.988</v>
      </c>
      <c r="L113" s="6">
        <v>0.985</v>
      </c>
      <c r="M113" s="6">
        <v>0.987</v>
      </c>
      <c r="N113" s="6">
        <v>196928.041</v>
      </c>
    </row>
    <row r="114">
      <c r="A114" s="5">
        <v>46100.375</v>
      </c>
      <c r="B114" s="6">
        <v>39.621</v>
      </c>
      <c r="C114" s="6">
        <v>48.923</v>
      </c>
      <c r="D114" s="6">
        <v>39.083</v>
      </c>
      <c r="E114" s="6">
        <v>42.542</v>
      </c>
      <c r="F114" s="6">
        <v>9.661</v>
      </c>
      <c r="G114" s="6">
        <v>12.032</v>
      </c>
      <c r="H114" s="6">
        <v>9.606</v>
      </c>
      <c r="I114" s="6">
        <v>31.299</v>
      </c>
      <c r="J114" s="6">
        <v>0.987</v>
      </c>
      <c r="K114" s="6">
        <v>0.99</v>
      </c>
      <c r="L114" s="6">
        <v>0.983</v>
      </c>
      <c r="M114" s="6">
        <v>0.987</v>
      </c>
      <c r="N114" s="6">
        <v>196930.594</v>
      </c>
    </row>
    <row r="115">
      <c r="A115" s="5">
        <v>46100.37847222222</v>
      </c>
      <c r="B115" s="6">
        <v>44.586</v>
      </c>
      <c r="C115" s="6">
        <v>50.992</v>
      </c>
      <c r="D115" s="6">
        <v>45.533</v>
      </c>
      <c r="E115" s="6">
        <v>47.037</v>
      </c>
      <c r="F115" s="6">
        <v>10.897</v>
      </c>
      <c r="G115" s="6">
        <v>12.521</v>
      </c>
      <c r="H115" s="6">
        <v>11.224</v>
      </c>
      <c r="I115" s="6">
        <v>34.642</v>
      </c>
      <c r="J115" s="6">
        <v>0.99</v>
      </c>
      <c r="K115" s="6">
        <v>0.991</v>
      </c>
      <c r="L115" s="6">
        <v>0.988</v>
      </c>
      <c r="M115" s="6">
        <v>0.99</v>
      </c>
      <c r="N115" s="6">
        <v>196933.319</v>
      </c>
    </row>
    <row r="116">
      <c r="A116" s="5">
        <v>46100.381944444445</v>
      </c>
      <c r="B116" s="6">
        <v>35.446</v>
      </c>
      <c r="C116" s="6">
        <v>43.214</v>
      </c>
      <c r="D116" s="6">
        <v>39.127</v>
      </c>
      <c r="E116" s="6">
        <v>39.262</v>
      </c>
      <c r="F116" s="6">
        <v>8.668</v>
      </c>
      <c r="G116" s="6">
        <v>10.557</v>
      </c>
      <c r="H116" s="6">
        <v>9.646</v>
      </c>
      <c r="I116" s="6">
        <v>28.871</v>
      </c>
      <c r="J116" s="6">
        <v>0.989</v>
      </c>
      <c r="K116" s="6">
        <v>0.987</v>
      </c>
      <c r="L116" s="6">
        <v>0.989</v>
      </c>
      <c r="M116" s="6">
        <v>0.988</v>
      </c>
      <c r="N116" s="6">
        <v>196935.95</v>
      </c>
    </row>
    <row r="117">
      <c r="A117" s="5">
        <v>46100.385416666664</v>
      </c>
      <c r="B117" s="6">
        <v>44.884</v>
      </c>
      <c r="C117" s="6">
        <v>57.298</v>
      </c>
      <c r="D117" s="6">
        <v>55.907</v>
      </c>
      <c r="E117" s="6">
        <v>52.696</v>
      </c>
      <c r="F117" s="6">
        <v>10.403</v>
      </c>
      <c r="G117" s="6">
        <v>13.657</v>
      </c>
      <c r="H117" s="6">
        <v>13.249</v>
      </c>
      <c r="I117" s="6">
        <v>37.309</v>
      </c>
      <c r="J117" s="6">
        <v>0.94</v>
      </c>
      <c r="K117" s="6">
        <v>0.966</v>
      </c>
      <c r="L117" s="6">
        <v>0.953</v>
      </c>
      <c r="M117" s="6">
        <v>0.954</v>
      </c>
      <c r="N117" s="6">
        <v>196938.986</v>
      </c>
    </row>
    <row r="118">
      <c r="A118" s="5">
        <v>46100.38888888889</v>
      </c>
      <c r="B118" s="6">
        <v>44.427</v>
      </c>
      <c r="C118" s="6">
        <v>52.063</v>
      </c>
      <c r="D118" s="6">
        <v>54.934</v>
      </c>
      <c r="E118" s="6">
        <v>50.475</v>
      </c>
      <c r="F118" s="6">
        <v>10.366</v>
      </c>
      <c r="G118" s="6">
        <v>12.405</v>
      </c>
      <c r="H118" s="6">
        <v>12.935</v>
      </c>
      <c r="I118" s="6">
        <v>35.706</v>
      </c>
      <c r="J118" s="6">
        <v>0.935</v>
      </c>
      <c r="K118" s="6">
        <v>0.954</v>
      </c>
      <c r="L118" s="6">
        <v>0.939</v>
      </c>
      <c r="M118" s="6">
        <v>0.943</v>
      </c>
      <c r="N118" s="6">
        <v>196942.02</v>
      </c>
    </row>
    <row r="119">
      <c r="A119" s="5">
        <v>46100.39236111111</v>
      </c>
      <c r="B119" s="6">
        <v>48.635</v>
      </c>
      <c r="C119" s="6">
        <v>51.423</v>
      </c>
      <c r="D119" s="6">
        <v>57.274</v>
      </c>
      <c r="E119" s="6">
        <v>52.444</v>
      </c>
      <c r="F119" s="6">
        <v>11.533</v>
      </c>
      <c r="G119" s="6">
        <v>12.313</v>
      </c>
      <c r="H119" s="6">
        <v>13.556</v>
      </c>
      <c r="I119" s="6">
        <v>37.402</v>
      </c>
      <c r="J119" s="6">
        <v>0.952</v>
      </c>
      <c r="K119" s="6">
        <v>0.956</v>
      </c>
      <c r="L119" s="6">
        <v>0.941</v>
      </c>
      <c r="M119" s="6">
        <v>0.95</v>
      </c>
      <c r="N119" s="6">
        <v>196945.052</v>
      </c>
    </row>
    <row r="120">
      <c r="A120" s="5">
        <v>46100.395833333336</v>
      </c>
      <c r="B120" s="6">
        <v>40.98</v>
      </c>
      <c r="C120" s="6">
        <v>51.33</v>
      </c>
      <c r="D120" s="6">
        <v>51.906</v>
      </c>
      <c r="E120" s="6">
        <v>48.072</v>
      </c>
      <c r="F120" s="6">
        <v>9.316</v>
      </c>
      <c r="G120" s="6">
        <v>12.22</v>
      </c>
      <c r="H120" s="6">
        <v>12.224</v>
      </c>
      <c r="I120" s="6">
        <v>33.76</v>
      </c>
      <c r="J120" s="6">
        <v>0.922</v>
      </c>
      <c r="K120" s="6">
        <v>0.956</v>
      </c>
      <c r="L120" s="6">
        <v>0.943</v>
      </c>
      <c r="M120" s="6">
        <v>0.942</v>
      </c>
      <c r="N120" s="6">
        <v>196948.157</v>
      </c>
    </row>
    <row r="121">
      <c r="A121" s="5">
        <v>46100.399305555555</v>
      </c>
      <c r="B121" s="6">
        <v>40.891</v>
      </c>
      <c r="C121" s="6">
        <v>51.263</v>
      </c>
      <c r="D121" s="6">
        <v>51.502</v>
      </c>
      <c r="E121" s="6">
        <v>47.886</v>
      </c>
      <c r="F121" s="6">
        <v>9.264</v>
      </c>
      <c r="G121" s="6">
        <v>12.161</v>
      </c>
      <c r="H121" s="6">
        <v>12.076</v>
      </c>
      <c r="I121" s="6">
        <v>33.501</v>
      </c>
      <c r="J121" s="6">
        <v>0.922</v>
      </c>
      <c r="K121" s="6">
        <v>0.956</v>
      </c>
      <c r="L121" s="6">
        <v>0.942</v>
      </c>
      <c r="M121" s="6">
        <v>0.941</v>
      </c>
      <c r="N121" s="6">
        <v>196950.897</v>
      </c>
    </row>
    <row r="122">
      <c r="A122" s="5">
        <v>46100.40277777778</v>
      </c>
      <c r="B122" s="6">
        <v>44.017</v>
      </c>
      <c r="C122" s="6">
        <v>50.325</v>
      </c>
      <c r="D122" s="6">
        <v>50.193</v>
      </c>
      <c r="E122" s="6">
        <v>48.178</v>
      </c>
      <c r="F122" s="6">
        <v>10.071</v>
      </c>
      <c r="G122" s="6">
        <v>11.891</v>
      </c>
      <c r="H122" s="6">
        <v>11.505</v>
      </c>
      <c r="I122" s="6">
        <v>33.467</v>
      </c>
      <c r="J122" s="6">
        <v>0.934</v>
      </c>
      <c r="K122" s="6">
        <v>0.957</v>
      </c>
      <c r="L122" s="6">
        <v>0.926</v>
      </c>
      <c r="M122" s="6">
        <v>0.939</v>
      </c>
      <c r="N122" s="6">
        <v>196953.665</v>
      </c>
    </row>
    <row r="123">
      <c r="A123" s="5">
        <v>46100.40625</v>
      </c>
      <c r="B123" s="6">
        <v>44.32</v>
      </c>
      <c r="C123" s="6">
        <v>49.848</v>
      </c>
      <c r="D123" s="6">
        <v>49.439</v>
      </c>
      <c r="E123" s="6">
        <v>47.869</v>
      </c>
      <c r="F123" s="6">
        <v>10.146</v>
      </c>
      <c r="G123" s="6">
        <v>11.814</v>
      </c>
      <c r="H123" s="6">
        <v>11.353</v>
      </c>
      <c r="I123" s="6">
        <v>33.313</v>
      </c>
      <c r="J123" s="6">
        <v>0.931</v>
      </c>
      <c r="K123" s="6">
        <v>0.953</v>
      </c>
      <c r="L123" s="6">
        <v>0.923</v>
      </c>
      <c r="M123" s="6">
        <v>0.936</v>
      </c>
      <c r="N123" s="6">
        <v>196956.424</v>
      </c>
    </row>
    <row r="124">
      <c r="A124" s="5">
        <v>46100.40972222222</v>
      </c>
      <c r="B124" s="6">
        <v>43.693</v>
      </c>
      <c r="C124" s="6">
        <v>49.678</v>
      </c>
      <c r="D124" s="6">
        <v>49.611</v>
      </c>
      <c r="E124" s="6">
        <v>47.661</v>
      </c>
      <c r="F124" s="6">
        <v>9.978</v>
      </c>
      <c r="G124" s="6">
        <v>11.77</v>
      </c>
      <c r="H124" s="6">
        <v>11.41</v>
      </c>
      <c r="I124" s="6">
        <v>33.158</v>
      </c>
      <c r="J124" s="6">
        <v>0.929</v>
      </c>
      <c r="K124" s="6">
        <v>0.955</v>
      </c>
      <c r="L124" s="6">
        <v>0.923</v>
      </c>
      <c r="M124" s="6">
        <v>0.936</v>
      </c>
      <c r="N124" s="6">
        <v>196959.176</v>
      </c>
    </row>
    <row r="125">
      <c r="A125" s="5">
        <v>46100.413194444445</v>
      </c>
      <c r="B125" s="6">
        <v>42.052</v>
      </c>
      <c r="C125" s="6">
        <v>51.16</v>
      </c>
      <c r="D125" s="6">
        <v>44.744</v>
      </c>
      <c r="E125" s="6">
        <v>45.986</v>
      </c>
      <c r="F125" s="6">
        <v>9.678</v>
      </c>
      <c r="G125" s="6">
        <v>12.1</v>
      </c>
      <c r="H125" s="6">
        <v>10.058</v>
      </c>
      <c r="I125" s="6">
        <v>31.836</v>
      </c>
      <c r="J125" s="6">
        <v>0.936</v>
      </c>
      <c r="K125" s="6">
        <v>0.954</v>
      </c>
      <c r="L125" s="6">
        <v>0.902</v>
      </c>
      <c r="M125" s="6">
        <v>0.932</v>
      </c>
      <c r="N125" s="6">
        <v>196961.929</v>
      </c>
    </row>
    <row r="126">
      <c r="A126" s="5">
        <v>46100.416666666664</v>
      </c>
      <c r="B126" s="6">
        <v>29.363</v>
      </c>
      <c r="C126" s="6">
        <v>36.206</v>
      </c>
      <c r="D126" s="6">
        <v>28.047</v>
      </c>
      <c r="E126" s="6">
        <v>31.205</v>
      </c>
      <c r="F126" s="6">
        <v>7.123</v>
      </c>
      <c r="G126" s="6">
        <v>8.826</v>
      </c>
      <c r="H126" s="6">
        <v>6.75</v>
      </c>
      <c r="I126" s="6">
        <v>22.699</v>
      </c>
      <c r="J126" s="6">
        <v>0.983</v>
      </c>
      <c r="K126" s="6">
        <v>0.98</v>
      </c>
      <c r="L126" s="6">
        <v>0.963</v>
      </c>
      <c r="M126" s="6">
        <v>0.976</v>
      </c>
      <c r="N126" s="6">
        <v>196964.125</v>
      </c>
    </row>
    <row r="127">
      <c r="A127" s="5">
        <v>46100.42013888889</v>
      </c>
      <c r="B127" s="6">
        <v>29.45</v>
      </c>
      <c r="C127" s="6">
        <v>35.663</v>
      </c>
      <c r="D127" s="6">
        <v>28.796</v>
      </c>
      <c r="E127" s="6">
        <v>31.303</v>
      </c>
      <c r="F127" s="6">
        <v>7.133</v>
      </c>
      <c r="G127" s="6">
        <v>8.679</v>
      </c>
      <c r="H127" s="6">
        <v>6.934</v>
      </c>
      <c r="I127" s="6">
        <v>22.746</v>
      </c>
      <c r="J127" s="6">
        <v>0.984</v>
      </c>
      <c r="K127" s="6">
        <v>0.982</v>
      </c>
      <c r="L127" s="6">
        <v>0.969</v>
      </c>
      <c r="M127" s="6">
        <v>0.979</v>
      </c>
      <c r="N127" s="6">
        <v>196966.089</v>
      </c>
    </row>
    <row r="128">
      <c r="A128" s="5">
        <v>46100.42361111111</v>
      </c>
      <c r="B128" s="6">
        <v>30.346</v>
      </c>
      <c r="C128" s="6">
        <v>37.398</v>
      </c>
      <c r="D128" s="6">
        <v>27.516</v>
      </c>
      <c r="E128" s="6">
        <v>31.753</v>
      </c>
      <c r="F128" s="6">
        <v>7.378</v>
      </c>
      <c r="G128" s="6">
        <v>9.154</v>
      </c>
      <c r="H128" s="6">
        <v>6.709</v>
      </c>
      <c r="I128" s="6">
        <v>23.241</v>
      </c>
      <c r="J128" s="6">
        <v>0.984</v>
      </c>
      <c r="K128" s="6">
        <v>0.983</v>
      </c>
      <c r="L128" s="6">
        <v>0.974</v>
      </c>
      <c r="M128" s="6">
        <v>0.981</v>
      </c>
      <c r="N128" s="6">
        <v>196967.993</v>
      </c>
    </row>
    <row r="129">
      <c r="A129" s="5">
        <v>46100.427083333336</v>
      </c>
      <c r="B129" s="6">
        <v>30.063</v>
      </c>
      <c r="C129" s="6">
        <v>35.597</v>
      </c>
      <c r="D129" s="6">
        <v>27.119</v>
      </c>
      <c r="E129" s="6">
        <v>30.927</v>
      </c>
      <c r="F129" s="6">
        <v>7.338</v>
      </c>
      <c r="G129" s="6">
        <v>8.697</v>
      </c>
      <c r="H129" s="6">
        <v>6.627</v>
      </c>
      <c r="I129" s="6">
        <v>22.662</v>
      </c>
      <c r="J129" s="6">
        <v>0.983</v>
      </c>
      <c r="K129" s="6">
        <v>0.978</v>
      </c>
      <c r="L129" s="6">
        <v>0.974</v>
      </c>
      <c r="M129" s="6">
        <v>0.979</v>
      </c>
      <c r="N129" s="6">
        <v>196969.909</v>
      </c>
    </row>
    <row r="130">
      <c r="A130" s="5">
        <v>46100.430555555555</v>
      </c>
      <c r="B130" s="6">
        <v>34.277</v>
      </c>
      <c r="C130" s="6">
        <v>39.519</v>
      </c>
      <c r="D130" s="6">
        <v>28.195</v>
      </c>
      <c r="E130" s="6">
        <v>33.997</v>
      </c>
      <c r="F130" s="6">
        <v>8.354</v>
      </c>
      <c r="G130" s="6">
        <v>9.702</v>
      </c>
      <c r="H130" s="6">
        <v>6.9</v>
      </c>
      <c r="I130" s="6">
        <v>24.956</v>
      </c>
      <c r="J130" s="6">
        <v>0.981</v>
      </c>
      <c r="K130" s="6">
        <v>0.982</v>
      </c>
      <c r="L130" s="6">
        <v>0.975</v>
      </c>
      <c r="M130" s="6">
        <v>0.98</v>
      </c>
      <c r="N130" s="6">
        <v>196971.849</v>
      </c>
    </row>
    <row r="131">
      <c r="A131" s="5">
        <v>46100.43402777778</v>
      </c>
      <c r="B131" s="6">
        <v>20.363</v>
      </c>
      <c r="C131" s="6">
        <v>21.011</v>
      </c>
      <c r="D131" s="6">
        <v>15.413</v>
      </c>
      <c r="E131" s="6">
        <v>18.929</v>
      </c>
      <c r="F131" s="6">
        <v>4.553</v>
      </c>
      <c r="G131" s="6">
        <v>4.805</v>
      </c>
      <c r="H131" s="6">
        <v>2.338</v>
      </c>
      <c r="I131" s="6">
        <v>11.696</v>
      </c>
      <c r="J131" s="6">
        <v>1.11</v>
      </c>
      <c r="K131" s="6">
        <v>1.093</v>
      </c>
      <c r="L131" s="6">
        <v>1.401</v>
      </c>
      <c r="M131" s="6">
        <v>0.817</v>
      </c>
      <c r="N131" s="6">
        <v>196973.783</v>
      </c>
    </row>
    <row r="132">
      <c r="A132" s="5">
        <v>46100.4375</v>
      </c>
      <c r="B132" s="6">
        <v>20.196</v>
      </c>
      <c r="C132" s="6">
        <v>20.217</v>
      </c>
      <c r="D132" s="6">
        <v>15.003</v>
      </c>
      <c r="E132" s="6">
        <v>18.472</v>
      </c>
      <c r="F132" s="6">
        <v>4.419</v>
      </c>
      <c r="G132" s="6">
        <v>4.563</v>
      </c>
      <c r="H132" s="6">
        <v>1.804</v>
      </c>
      <c r="I132" s="6">
        <v>10.786</v>
      </c>
      <c r="J132" s="6">
        <v>1.126</v>
      </c>
      <c r="K132" s="6">
        <v>1.102</v>
      </c>
      <c r="L132" s="6">
        <v>1.524</v>
      </c>
      <c r="M132" s="6">
        <v>0.774</v>
      </c>
      <c r="N132" s="6">
        <v>196974.738</v>
      </c>
    </row>
    <row r="133">
      <c r="A133" s="5">
        <v>46100.44097222222</v>
      </c>
      <c r="B133" s="6">
        <v>20.492</v>
      </c>
      <c r="C133" s="6">
        <v>20.201</v>
      </c>
      <c r="D133" s="6">
        <v>15.086</v>
      </c>
      <c r="E133" s="6">
        <v>18.593</v>
      </c>
      <c r="F133" s="6">
        <v>4.526</v>
      </c>
      <c r="G133" s="6">
        <v>4.552</v>
      </c>
      <c r="H133" s="6">
        <v>1.817</v>
      </c>
      <c r="I133" s="6">
        <v>10.895</v>
      </c>
      <c r="J133" s="6">
        <v>1.121</v>
      </c>
      <c r="K133" s="6">
        <v>1.107</v>
      </c>
      <c r="L133" s="6">
        <v>1.525</v>
      </c>
      <c r="M133" s="6">
        <v>0.774</v>
      </c>
      <c r="N133" s="6">
        <v>196975.648</v>
      </c>
    </row>
    <row r="134">
      <c r="A134" s="5">
        <v>46100.444444444445</v>
      </c>
      <c r="B134" s="6">
        <v>20.833</v>
      </c>
      <c r="C134" s="6">
        <v>20.046</v>
      </c>
      <c r="D134" s="6">
        <v>17.494</v>
      </c>
      <c r="E134" s="6">
        <v>19.458</v>
      </c>
      <c r="F134" s="6">
        <v>4.649</v>
      </c>
      <c r="G134" s="6">
        <v>4.486</v>
      </c>
      <c r="H134" s="6">
        <v>2.74</v>
      </c>
      <c r="I134" s="6">
        <v>11.875</v>
      </c>
      <c r="J134" s="6">
        <v>1.115</v>
      </c>
      <c r="K134" s="6">
        <v>1.118</v>
      </c>
      <c r="L134" s="6">
        <v>1.385</v>
      </c>
      <c r="M134" s="6">
        <v>0.803</v>
      </c>
      <c r="N134" s="6">
        <v>196976.597</v>
      </c>
    </row>
    <row r="135">
      <c r="A135" s="5">
        <v>46100.447916666664</v>
      </c>
      <c r="B135" s="6">
        <v>20.451</v>
      </c>
      <c r="C135" s="6">
        <v>20.236</v>
      </c>
      <c r="D135" s="6">
        <v>14.98</v>
      </c>
      <c r="E135" s="6">
        <v>18.555</v>
      </c>
      <c r="F135" s="6">
        <v>4.365</v>
      </c>
      <c r="G135" s="6">
        <v>4.534</v>
      </c>
      <c r="H135" s="6">
        <v>1.721</v>
      </c>
      <c r="I135" s="6">
        <v>10.62</v>
      </c>
      <c r="J135" s="6">
        <v>1.154</v>
      </c>
      <c r="K135" s="6">
        <v>1.115</v>
      </c>
      <c r="L135" s="6">
        <v>1.548</v>
      </c>
      <c r="M135" s="6">
        <v>0.753</v>
      </c>
      <c r="N135" s="6">
        <v>196977.592</v>
      </c>
    </row>
    <row r="136">
      <c r="A136" s="5">
        <v>46100.45138888889</v>
      </c>
      <c r="B136" s="6">
        <v>20.197</v>
      </c>
      <c r="C136" s="6">
        <v>20.476</v>
      </c>
      <c r="D136" s="6">
        <v>14.903</v>
      </c>
      <c r="E136" s="6">
        <v>18.526</v>
      </c>
      <c r="F136" s="6">
        <v>4.195</v>
      </c>
      <c r="G136" s="6">
        <v>4.649</v>
      </c>
      <c r="H136" s="6">
        <v>1.694</v>
      </c>
      <c r="I136" s="6">
        <v>10.538</v>
      </c>
      <c r="J136" s="6">
        <v>1.176</v>
      </c>
      <c r="K136" s="6">
        <v>1.103</v>
      </c>
      <c r="L136" s="6">
        <v>1.553</v>
      </c>
      <c r="M136" s="6">
        <v>0.75</v>
      </c>
      <c r="N136" s="6">
        <v>196978.465</v>
      </c>
    </row>
    <row r="137">
      <c r="A137" s="5">
        <v>46100.45486111111</v>
      </c>
      <c r="B137" s="6">
        <v>20.346</v>
      </c>
      <c r="C137" s="6">
        <v>26.119</v>
      </c>
      <c r="D137" s="6">
        <v>14.15</v>
      </c>
      <c r="E137" s="6">
        <v>20.205</v>
      </c>
      <c r="F137" s="6">
        <v>4.243</v>
      </c>
      <c r="G137" s="6">
        <v>6.446</v>
      </c>
      <c r="H137" s="6">
        <v>1.926</v>
      </c>
      <c r="I137" s="6">
        <v>12.615</v>
      </c>
      <c r="J137" s="6">
        <v>1.174</v>
      </c>
      <c r="K137" s="6">
        <v>1.024</v>
      </c>
      <c r="L137" s="6">
        <v>1.466</v>
      </c>
      <c r="M137" s="6">
        <v>0.822</v>
      </c>
      <c r="N137" s="6">
        <v>196979.478</v>
      </c>
    </row>
    <row r="138">
      <c r="A138" s="5">
        <v>46100.458333333336</v>
      </c>
      <c r="B138" s="6">
        <v>19.266</v>
      </c>
      <c r="C138" s="6">
        <v>20.983</v>
      </c>
      <c r="D138" s="6">
        <v>14.098</v>
      </c>
      <c r="E138" s="6">
        <v>18.116</v>
      </c>
      <c r="F138" s="6">
        <v>3.955</v>
      </c>
      <c r="G138" s="6">
        <v>4.79</v>
      </c>
      <c r="H138" s="6">
        <v>1.858</v>
      </c>
      <c r="I138" s="6">
        <v>10.603</v>
      </c>
      <c r="J138" s="6">
        <v>1.189</v>
      </c>
      <c r="K138" s="6">
        <v>1.1</v>
      </c>
      <c r="L138" s="6">
        <v>1.485</v>
      </c>
      <c r="M138" s="6">
        <v>0.768</v>
      </c>
      <c r="N138" s="6">
        <v>196980.514</v>
      </c>
    </row>
    <row r="139">
      <c r="A139" s="5">
        <v>46100.461805555555</v>
      </c>
      <c r="B139" s="6">
        <v>23.643</v>
      </c>
      <c r="C139" s="6">
        <v>24.426</v>
      </c>
      <c r="D139" s="6">
        <v>12.209</v>
      </c>
      <c r="E139" s="6">
        <v>20.093</v>
      </c>
      <c r="F139" s="6">
        <v>5.864</v>
      </c>
      <c r="G139" s="6">
        <v>6.102</v>
      </c>
      <c r="H139" s="6">
        <v>3.052</v>
      </c>
      <c r="I139" s="6">
        <v>15.018</v>
      </c>
      <c r="J139" s="6">
        <v>0.985</v>
      </c>
      <c r="K139" s="6">
        <v>0.989</v>
      </c>
      <c r="L139" s="6">
        <v>0.982</v>
      </c>
      <c r="M139" s="6">
        <v>0.986</v>
      </c>
      <c r="N139" s="6">
        <v>196981.769</v>
      </c>
    </row>
    <row r="140">
      <c r="A140" s="5">
        <v>46100.46527777778</v>
      </c>
      <c r="B140" s="6">
        <v>24.318</v>
      </c>
      <c r="C140" s="6">
        <v>25.866</v>
      </c>
      <c r="D140" s="6">
        <v>12.23</v>
      </c>
      <c r="E140" s="6">
        <v>20.805</v>
      </c>
      <c r="F140" s="6">
        <v>6.026</v>
      </c>
      <c r="G140" s="6">
        <v>6.47</v>
      </c>
      <c r="H140" s="6">
        <v>3.063</v>
      </c>
      <c r="I140" s="6">
        <v>15.559</v>
      </c>
      <c r="J140" s="6">
        <v>0.984</v>
      </c>
      <c r="K140" s="6">
        <v>0.991</v>
      </c>
      <c r="L140" s="6">
        <v>0.985</v>
      </c>
      <c r="M140" s="6">
        <v>0.987</v>
      </c>
      <c r="N140" s="6">
        <v>196983.039</v>
      </c>
    </row>
    <row r="141">
      <c r="A141" s="5">
        <v>46100.46875</v>
      </c>
      <c r="B141" s="6">
        <v>23.467</v>
      </c>
      <c r="C141" s="6">
        <v>26.077</v>
      </c>
      <c r="D141" s="6">
        <v>12.023</v>
      </c>
      <c r="E141" s="6">
        <v>20.523</v>
      </c>
      <c r="F141" s="6">
        <v>5.82</v>
      </c>
      <c r="G141" s="6">
        <v>6.538</v>
      </c>
      <c r="H141" s="6">
        <v>3.021</v>
      </c>
      <c r="I141" s="6">
        <v>15.379</v>
      </c>
      <c r="J141" s="6">
        <v>0.983</v>
      </c>
      <c r="K141" s="6">
        <v>0.992</v>
      </c>
      <c r="L141" s="6">
        <v>0.985</v>
      </c>
      <c r="M141" s="6">
        <v>0.988</v>
      </c>
      <c r="N141" s="6">
        <v>196984.339</v>
      </c>
    </row>
    <row r="142">
      <c r="A142" s="5">
        <v>46100.47222222222</v>
      </c>
      <c r="B142" s="6">
        <v>23.277</v>
      </c>
      <c r="C142" s="6">
        <v>26.683</v>
      </c>
      <c r="D142" s="6">
        <v>11.85</v>
      </c>
      <c r="E142" s="6">
        <v>20.603</v>
      </c>
      <c r="F142" s="6">
        <v>5.796</v>
      </c>
      <c r="G142" s="6">
        <v>6.708</v>
      </c>
      <c r="H142" s="6">
        <v>2.967</v>
      </c>
      <c r="I142" s="6">
        <v>15.471</v>
      </c>
      <c r="J142" s="6">
        <v>0.985</v>
      </c>
      <c r="K142" s="6">
        <v>0.992</v>
      </c>
      <c r="L142" s="6">
        <v>0.983</v>
      </c>
      <c r="M142" s="6">
        <v>0.988</v>
      </c>
      <c r="N142" s="6">
        <v>196985.615</v>
      </c>
    </row>
    <row r="143">
      <c r="A143" s="5">
        <v>46100.46875</v>
      </c>
      <c r="B143" s="6">
        <v>23.467</v>
      </c>
      <c r="C143" s="6">
        <v>26.077</v>
      </c>
      <c r="D143" s="6">
        <v>12.023</v>
      </c>
      <c r="E143" s="6">
        <v>20.523</v>
      </c>
      <c r="F143" s="6">
        <v>5.82</v>
      </c>
      <c r="G143" s="6">
        <v>6.538</v>
      </c>
      <c r="H143" s="6">
        <v>3.021</v>
      </c>
      <c r="I143" s="6">
        <v>15.379</v>
      </c>
      <c r="J143" s="6">
        <v>0.983</v>
      </c>
      <c r="K143" s="6">
        <v>0.992</v>
      </c>
      <c r="L143" s="6">
        <v>0.985</v>
      </c>
      <c r="M143" s="6">
        <v>0.988</v>
      </c>
      <c r="N143" s="6">
        <v>196984.339</v>
      </c>
    </row>
    <row r="144">
      <c r="A144" s="5">
        <v>46100.475694444445</v>
      </c>
      <c r="B144" s="6">
        <v>22.981</v>
      </c>
      <c r="C144" s="6">
        <v>27.463</v>
      </c>
      <c r="D144" s="6">
        <v>11.842</v>
      </c>
      <c r="E144" s="6">
        <v>20.762</v>
      </c>
      <c r="F144" s="6">
        <v>5.718</v>
      </c>
      <c r="G144" s="6">
        <v>6.903</v>
      </c>
      <c r="H144" s="6">
        <v>2.971</v>
      </c>
      <c r="I144" s="6">
        <v>15.592</v>
      </c>
      <c r="J144" s="6">
        <v>0.985</v>
      </c>
      <c r="K144" s="6">
        <v>0.991</v>
      </c>
      <c r="L144" s="6">
        <v>0.983</v>
      </c>
      <c r="M144" s="6">
        <v>0.987</v>
      </c>
      <c r="N144" s="6">
        <v>196986.913</v>
      </c>
    </row>
    <row r="145">
      <c r="A145" s="5">
        <v>46100.479166666664</v>
      </c>
      <c r="B145" s="6">
        <v>25.471</v>
      </c>
      <c r="C145" s="6">
        <v>30.424</v>
      </c>
      <c r="D145" s="6">
        <v>14.47</v>
      </c>
      <c r="E145" s="6">
        <v>23.455</v>
      </c>
      <c r="F145" s="6">
        <v>6.332</v>
      </c>
      <c r="G145" s="6">
        <v>7.614</v>
      </c>
      <c r="H145" s="6">
        <v>3.633</v>
      </c>
      <c r="I145" s="6">
        <v>17.579</v>
      </c>
      <c r="J145" s="6">
        <v>0.989</v>
      </c>
      <c r="K145" s="6">
        <v>0.992</v>
      </c>
      <c r="L145" s="6">
        <v>0.988</v>
      </c>
      <c r="M145" s="6">
        <v>0.99</v>
      </c>
      <c r="N145" s="6">
        <v>196988.237</v>
      </c>
    </row>
    <row r="146">
      <c r="A146" s="5">
        <v>46100.48263888889</v>
      </c>
      <c r="B146" s="6">
        <v>22.51</v>
      </c>
      <c r="C146" s="6">
        <v>27.458</v>
      </c>
      <c r="D146" s="6">
        <v>11.915</v>
      </c>
      <c r="E146" s="6">
        <v>20.628</v>
      </c>
      <c r="F146" s="6">
        <v>5.611</v>
      </c>
      <c r="G146" s="6">
        <v>6.882</v>
      </c>
      <c r="H146" s="6">
        <v>2.988</v>
      </c>
      <c r="I146" s="6">
        <v>15.481</v>
      </c>
      <c r="J146" s="6">
        <v>0.987</v>
      </c>
      <c r="K146" s="6">
        <v>0.991</v>
      </c>
      <c r="L146" s="6">
        <v>0.983</v>
      </c>
      <c r="M146" s="6">
        <v>0.988</v>
      </c>
      <c r="N146" s="6">
        <v>196989.563</v>
      </c>
    </row>
    <row r="147">
      <c r="A147" s="5">
        <v>46100.48611111111</v>
      </c>
      <c r="B147" s="6">
        <v>23.456</v>
      </c>
      <c r="C147" s="6">
        <v>27.765</v>
      </c>
      <c r="D147" s="6">
        <v>14.763</v>
      </c>
      <c r="E147" s="6">
        <v>21.995</v>
      </c>
      <c r="F147" s="6">
        <v>5.846</v>
      </c>
      <c r="G147" s="6">
        <v>6.968</v>
      </c>
      <c r="H147" s="6">
        <v>3.688</v>
      </c>
      <c r="I147" s="6">
        <v>16.502</v>
      </c>
      <c r="J147" s="6">
        <v>0.987</v>
      </c>
      <c r="K147" s="6">
        <v>0.992</v>
      </c>
      <c r="L147" s="6">
        <v>0.981</v>
      </c>
      <c r="M147" s="6">
        <v>0.988</v>
      </c>
      <c r="N147" s="6">
        <v>196990.874</v>
      </c>
    </row>
    <row r="148">
      <c r="A148" s="5">
        <v>46100.489583333336</v>
      </c>
      <c r="B148" s="6">
        <v>23.548</v>
      </c>
      <c r="C148" s="6">
        <v>27.939</v>
      </c>
      <c r="D148" s="6">
        <v>14.546</v>
      </c>
      <c r="E148" s="6">
        <v>22.011</v>
      </c>
      <c r="F148" s="6">
        <v>5.89</v>
      </c>
      <c r="G148" s="6">
        <v>7.037</v>
      </c>
      <c r="H148" s="6">
        <v>3.643</v>
      </c>
      <c r="I148" s="6">
        <v>16.57</v>
      </c>
      <c r="J148" s="6">
        <v>0.987</v>
      </c>
      <c r="K148" s="6">
        <v>0.991</v>
      </c>
      <c r="L148" s="6">
        <v>0.979</v>
      </c>
      <c r="M148" s="6">
        <v>0.987</v>
      </c>
      <c r="N148" s="6">
        <v>196992.252</v>
      </c>
    </row>
    <row r="149">
      <c r="A149" s="5">
        <v>46100.493055555555</v>
      </c>
      <c r="B149" s="6">
        <v>28.992</v>
      </c>
      <c r="C149" s="6">
        <v>27.831</v>
      </c>
      <c r="D149" s="6">
        <v>11.207</v>
      </c>
      <c r="E149" s="6">
        <v>22.677</v>
      </c>
      <c r="F149" s="6">
        <v>7.269</v>
      </c>
      <c r="G149" s="6">
        <v>6.973</v>
      </c>
      <c r="H149" s="6">
        <v>2.795</v>
      </c>
      <c r="I149" s="6">
        <v>17.037</v>
      </c>
      <c r="J149" s="6">
        <v>0.993</v>
      </c>
      <c r="K149" s="6">
        <v>0.992</v>
      </c>
      <c r="L149" s="6">
        <v>0.98</v>
      </c>
      <c r="M149" s="6">
        <v>0.99</v>
      </c>
      <c r="N149" s="6">
        <v>196993.68</v>
      </c>
    </row>
    <row r="150">
      <c r="A150" s="5">
        <v>46100.49652777778</v>
      </c>
      <c r="B150" s="6">
        <v>29.037</v>
      </c>
      <c r="C150" s="6">
        <v>28.563</v>
      </c>
      <c r="D150" s="6">
        <v>11.403</v>
      </c>
      <c r="E150" s="6">
        <v>23.001</v>
      </c>
      <c r="F150" s="6">
        <v>7.279</v>
      </c>
      <c r="G150" s="6">
        <v>7.16</v>
      </c>
      <c r="H150" s="6">
        <v>2.857</v>
      </c>
      <c r="I150" s="6">
        <v>17.296</v>
      </c>
      <c r="J150" s="6">
        <v>0.993</v>
      </c>
      <c r="K150" s="6">
        <v>0.991</v>
      </c>
      <c r="L150" s="6">
        <v>0.982</v>
      </c>
      <c r="M150" s="6">
        <v>0.99</v>
      </c>
      <c r="N150" s="6">
        <v>196995.111</v>
      </c>
    </row>
    <row r="151">
      <c r="A151" s="5">
        <v>46100.5</v>
      </c>
      <c r="B151" s="6">
        <v>30.417</v>
      </c>
      <c r="C151" s="6">
        <v>28.321</v>
      </c>
      <c r="D151" s="6">
        <v>10.909</v>
      </c>
      <c r="E151" s="6">
        <v>23.215</v>
      </c>
      <c r="F151" s="6">
        <v>7.6</v>
      </c>
      <c r="G151" s="6">
        <v>7.043</v>
      </c>
      <c r="H151" s="6">
        <v>2.725</v>
      </c>
      <c r="I151" s="6">
        <v>17.368</v>
      </c>
      <c r="J151" s="6">
        <v>0.99</v>
      </c>
      <c r="K151" s="6">
        <v>0.984</v>
      </c>
      <c r="L151" s="6">
        <v>0.98</v>
      </c>
      <c r="M151" s="6">
        <v>0.986</v>
      </c>
      <c r="N151" s="6">
        <v>196996.578</v>
      </c>
    </row>
    <row r="152">
      <c r="A152" s="5">
        <v>46100.50347222222</v>
      </c>
      <c r="B152" s="6">
        <v>32.483</v>
      </c>
      <c r="C152" s="6">
        <v>29.628</v>
      </c>
      <c r="D152" s="6">
        <v>13.213</v>
      </c>
      <c r="E152" s="6">
        <v>25.108</v>
      </c>
      <c r="F152" s="6">
        <v>8.108</v>
      </c>
      <c r="G152" s="6">
        <v>7.38</v>
      </c>
      <c r="H152" s="6">
        <v>3.319</v>
      </c>
      <c r="I152" s="6">
        <v>18.807</v>
      </c>
      <c r="J152" s="6">
        <v>0.991</v>
      </c>
      <c r="K152" s="6">
        <v>0.988</v>
      </c>
      <c r="L152" s="6">
        <v>0.987</v>
      </c>
      <c r="M152" s="6">
        <v>0.989</v>
      </c>
      <c r="N152" s="6">
        <v>196998.087</v>
      </c>
    </row>
    <row r="153">
      <c r="A153" s="5">
        <v>46100.506944444445</v>
      </c>
      <c r="B153" s="6">
        <v>43.311</v>
      </c>
      <c r="C153" s="6">
        <v>42.563</v>
      </c>
      <c r="D153" s="6">
        <v>27.667</v>
      </c>
      <c r="E153" s="6">
        <v>37.847</v>
      </c>
      <c r="F153" s="6">
        <v>10.095</v>
      </c>
      <c r="G153" s="6">
        <v>10.048</v>
      </c>
      <c r="H153" s="6">
        <v>5.772</v>
      </c>
      <c r="I153" s="6">
        <v>25.915</v>
      </c>
      <c r="J153" s="6">
        <v>0.924</v>
      </c>
      <c r="K153" s="6">
        <v>0.935</v>
      </c>
      <c r="L153" s="6">
        <v>0.819</v>
      </c>
      <c r="M153" s="6">
        <v>0.902</v>
      </c>
      <c r="N153" s="6">
        <v>197000.25</v>
      </c>
    </row>
    <row r="154">
      <c r="A154" s="5">
        <v>46100.510416666664</v>
      </c>
      <c r="B154" s="6">
        <v>43.59</v>
      </c>
      <c r="C154" s="6">
        <v>42.744</v>
      </c>
      <c r="D154" s="6">
        <v>27.547</v>
      </c>
      <c r="E154" s="6">
        <v>37.96</v>
      </c>
      <c r="F154" s="6">
        <v>10.193</v>
      </c>
      <c r="G154" s="6">
        <v>10.094</v>
      </c>
      <c r="H154" s="6">
        <v>5.755</v>
      </c>
      <c r="I154" s="6">
        <v>26.042</v>
      </c>
      <c r="J154" s="6">
        <v>0.928</v>
      </c>
      <c r="K154" s="6">
        <v>0.935</v>
      </c>
      <c r="L154" s="6">
        <v>0.823</v>
      </c>
      <c r="M154" s="6">
        <v>0.905</v>
      </c>
      <c r="N154" s="6">
        <v>197002.411</v>
      </c>
    </row>
    <row r="155">
      <c r="A155" s="5">
        <v>46100.51388888889</v>
      </c>
      <c r="B155" s="6">
        <v>33.27</v>
      </c>
      <c r="C155" s="6">
        <v>33.06</v>
      </c>
      <c r="D155" s="6">
        <v>15.536</v>
      </c>
      <c r="E155" s="6">
        <v>27.288</v>
      </c>
      <c r="F155" s="6">
        <v>8.327</v>
      </c>
      <c r="G155" s="6">
        <v>8.273</v>
      </c>
      <c r="H155" s="6">
        <v>3.853</v>
      </c>
      <c r="I155" s="6">
        <v>20.453</v>
      </c>
      <c r="J155" s="6">
        <v>0.993</v>
      </c>
      <c r="K155" s="6">
        <v>0.992</v>
      </c>
      <c r="L155" s="6">
        <v>0.976</v>
      </c>
      <c r="M155" s="6">
        <v>0.989</v>
      </c>
      <c r="N155" s="6">
        <v>197004.425</v>
      </c>
    </row>
    <row r="156">
      <c r="A156" s="5">
        <v>46100.51736111111</v>
      </c>
      <c r="B156" s="6">
        <v>25.391</v>
      </c>
      <c r="C156" s="6">
        <v>21.297</v>
      </c>
      <c r="D156" s="6">
        <v>12.699</v>
      </c>
      <c r="E156" s="6">
        <v>19.796</v>
      </c>
      <c r="F156" s="6">
        <v>5.886</v>
      </c>
      <c r="G156" s="6">
        <v>4.896</v>
      </c>
      <c r="H156" s="6">
        <v>0.522</v>
      </c>
      <c r="I156" s="6">
        <v>11.304</v>
      </c>
      <c r="J156" s="6">
        <v>1.082</v>
      </c>
      <c r="K156" s="6">
        <v>1.091</v>
      </c>
      <c r="L156" s="6">
        <v>1.839</v>
      </c>
      <c r="M156" s="6">
        <v>0.752</v>
      </c>
      <c r="N156" s="6">
        <v>197005.81</v>
      </c>
    </row>
    <row r="157">
      <c r="A157" s="5">
        <v>46100.520833333336</v>
      </c>
      <c r="B157" s="6">
        <v>24.986</v>
      </c>
      <c r="C157" s="6">
        <v>21.355</v>
      </c>
      <c r="D157" s="6">
        <v>12.877</v>
      </c>
      <c r="E157" s="6">
        <v>19.739</v>
      </c>
      <c r="F157" s="6">
        <v>5.662</v>
      </c>
      <c r="G157" s="6">
        <v>4.898</v>
      </c>
      <c r="H157" s="6">
        <v>0.511</v>
      </c>
      <c r="I157" s="6">
        <v>11.071</v>
      </c>
      <c r="J157" s="6">
        <v>1.104</v>
      </c>
      <c r="K157" s="6">
        <v>1.094</v>
      </c>
      <c r="L157" s="6">
        <v>1.844</v>
      </c>
      <c r="M157" s="6">
        <v>0.737</v>
      </c>
      <c r="N157" s="6">
        <v>197006.73</v>
      </c>
    </row>
    <row r="158">
      <c r="A158" s="5">
        <v>46100.524305555555</v>
      </c>
      <c r="B158" s="6">
        <v>19.292</v>
      </c>
      <c r="C158" s="6">
        <v>20.946</v>
      </c>
      <c r="D158" s="6">
        <v>13.858</v>
      </c>
      <c r="E158" s="6">
        <v>18.032</v>
      </c>
      <c r="F158" s="6">
        <v>4.033</v>
      </c>
      <c r="G158" s="6">
        <v>4.804</v>
      </c>
      <c r="H158" s="6">
        <v>1.278</v>
      </c>
      <c r="I158" s="6">
        <v>10.115</v>
      </c>
      <c r="J158" s="6">
        <v>1.174</v>
      </c>
      <c r="K158" s="6">
        <v>1.093</v>
      </c>
      <c r="L158" s="6">
        <v>1.638</v>
      </c>
      <c r="M158" s="6">
        <v>0.738</v>
      </c>
      <c r="N158" s="6">
        <v>197007.561</v>
      </c>
    </row>
    <row r="159">
      <c r="A159" s="5">
        <v>46100.52777777778</v>
      </c>
      <c r="B159" s="6">
        <v>19.606</v>
      </c>
      <c r="C159" s="6">
        <v>21.091</v>
      </c>
      <c r="D159" s="6">
        <v>12.749</v>
      </c>
      <c r="E159" s="6">
        <v>17.815</v>
      </c>
      <c r="F159" s="6">
        <v>4.177</v>
      </c>
      <c r="G159" s="6">
        <v>4.836</v>
      </c>
      <c r="H159" s="6">
        <v>0.506</v>
      </c>
      <c r="I159" s="6">
        <v>9.519</v>
      </c>
      <c r="J159" s="6">
        <v>1.16</v>
      </c>
      <c r="K159" s="6">
        <v>1.095</v>
      </c>
      <c r="L159" s="6">
        <v>1.844</v>
      </c>
      <c r="M159" s="6">
        <v>0.701</v>
      </c>
      <c r="N159" s="6">
        <v>197008.368</v>
      </c>
    </row>
    <row r="160">
      <c r="A160" s="5">
        <v>46100.53125</v>
      </c>
      <c r="B160" s="6">
        <v>35.598</v>
      </c>
      <c r="C160" s="6">
        <v>39.566</v>
      </c>
      <c r="D160" s="6">
        <v>22.759</v>
      </c>
      <c r="E160" s="6">
        <v>32.641</v>
      </c>
      <c r="F160" s="6">
        <v>8.856</v>
      </c>
      <c r="G160" s="6">
        <v>9.802</v>
      </c>
      <c r="H160" s="6">
        <v>5.571</v>
      </c>
      <c r="I160" s="6">
        <v>24.229</v>
      </c>
      <c r="J160" s="6">
        <v>0.983</v>
      </c>
      <c r="K160" s="6">
        <v>0.978</v>
      </c>
      <c r="L160" s="6">
        <v>0.961</v>
      </c>
      <c r="M160" s="6">
        <v>0.976</v>
      </c>
      <c r="N160" s="6">
        <v>197009.755</v>
      </c>
    </row>
    <row r="161">
      <c r="A161" s="5">
        <v>46100.53472222222</v>
      </c>
      <c r="B161" s="6">
        <v>35.879</v>
      </c>
      <c r="C161" s="6">
        <v>40.33</v>
      </c>
      <c r="D161" s="6">
        <v>23.427</v>
      </c>
      <c r="E161" s="6">
        <v>33.212</v>
      </c>
      <c r="F161" s="6">
        <v>8.926</v>
      </c>
      <c r="G161" s="6">
        <v>10.027</v>
      </c>
      <c r="H161" s="6">
        <v>5.769</v>
      </c>
      <c r="I161" s="6">
        <v>24.722</v>
      </c>
      <c r="J161" s="6">
        <v>0.98</v>
      </c>
      <c r="K161" s="6">
        <v>0.979</v>
      </c>
      <c r="L161" s="6">
        <v>0.964</v>
      </c>
      <c r="M161" s="6">
        <v>0.976</v>
      </c>
      <c r="N161" s="6">
        <v>197011.83</v>
      </c>
    </row>
    <row r="162">
      <c r="A162" s="5">
        <v>46100.538194444445</v>
      </c>
      <c r="B162" s="6">
        <v>20.759</v>
      </c>
      <c r="C162" s="6">
        <v>20.502</v>
      </c>
      <c r="D162" s="6">
        <v>13.184</v>
      </c>
      <c r="E162" s="6">
        <v>18.148</v>
      </c>
      <c r="F162" s="6">
        <v>4.628</v>
      </c>
      <c r="G162" s="6">
        <v>4.602</v>
      </c>
      <c r="H162" s="6">
        <v>0.876</v>
      </c>
      <c r="I162" s="6">
        <v>10.106</v>
      </c>
      <c r="J162" s="6">
        <v>1.119</v>
      </c>
      <c r="K162" s="6">
        <v>1.112</v>
      </c>
      <c r="L162" s="6">
        <v>1.74</v>
      </c>
      <c r="M162" s="6">
        <v>0.732</v>
      </c>
      <c r="N162" s="6">
        <v>197012.966</v>
      </c>
    </row>
    <row r="163">
      <c r="A163" s="5">
        <v>46100.541666666664</v>
      </c>
      <c r="B163" s="6">
        <v>21.499</v>
      </c>
      <c r="C163" s="6">
        <v>20.39</v>
      </c>
      <c r="D163" s="6">
        <v>13.323</v>
      </c>
      <c r="E163" s="6">
        <v>18.404</v>
      </c>
      <c r="F163" s="6">
        <v>4.856</v>
      </c>
      <c r="G163" s="6">
        <v>4.599</v>
      </c>
      <c r="H163" s="6">
        <v>0.899</v>
      </c>
      <c r="I163" s="6">
        <v>10.354</v>
      </c>
      <c r="J163" s="6">
        <v>1.111</v>
      </c>
      <c r="K163" s="6">
        <v>1.113</v>
      </c>
      <c r="L163" s="6">
        <v>1.737</v>
      </c>
      <c r="M163" s="6">
        <v>0.736</v>
      </c>
      <c r="N163" s="6">
        <v>197013.788</v>
      </c>
    </row>
    <row r="164">
      <c r="A164" s="5">
        <v>46100.54513888889</v>
      </c>
      <c r="B164" s="6">
        <v>21.246</v>
      </c>
      <c r="C164" s="6">
        <v>21.082</v>
      </c>
      <c r="D164" s="6">
        <v>13.271</v>
      </c>
      <c r="E164" s="6">
        <v>18.533</v>
      </c>
      <c r="F164" s="6">
        <v>4.79</v>
      </c>
      <c r="G164" s="6">
        <v>4.795</v>
      </c>
      <c r="H164" s="6">
        <v>0.83</v>
      </c>
      <c r="I164" s="6">
        <v>10.415</v>
      </c>
      <c r="J164" s="6">
        <v>1.116</v>
      </c>
      <c r="K164" s="6">
        <v>1.109</v>
      </c>
      <c r="L164" s="6">
        <v>1.757</v>
      </c>
      <c r="M164" s="6">
        <v>0.732</v>
      </c>
      <c r="N164" s="6">
        <v>197014.648</v>
      </c>
    </row>
    <row r="165">
      <c r="A165" s="5">
        <v>46100.54861111111</v>
      </c>
      <c r="B165" s="6">
        <v>21.526</v>
      </c>
      <c r="C165" s="6">
        <v>21.195</v>
      </c>
      <c r="D165" s="6">
        <v>13.439</v>
      </c>
      <c r="E165" s="6">
        <v>18.72</v>
      </c>
      <c r="F165" s="6">
        <v>4.91</v>
      </c>
      <c r="G165" s="6">
        <v>4.793</v>
      </c>
      <c r="H165" s="6">
        <v>0.833</v>
      </c>
      <c r="I165" s="6">
        <v>10.536</v>
      </c>
      <c r="J165" s="6">
        <v>1.105</v>
      </c>
      <c r="K165" s="6">
        <v>1.113</v>
      </c>
      <c r="L165" s="6">
        <v>1.759</v>
      </c>
      <c r="M165" s="6">
        <v>0.735</v>
      </c>
      <c r="N165" s="6">
        <v>197015.52</v>
      </c>
    </row>
    <row r="166">
      <c r="A166" s="5">
        <v>46100.552083333336</v>
      </c>
      <c r="B166" s="6">
        <v>26.801</v>
      </c>
      <c r="C166" s="6">
        <v>26.412</v>
      </c>
      <c r="D166" s="6">
        <v>11.6</v>
      </c>
      <c r="E166" s="6">
        <v>21.604</v>
      </c>
      <c r="F166" s="6">
        <v>6.698</v>
      </c>
      <c r="G166" s="6">
        <v>6.599</v>
      </c>
      <c r="H166" s="6">
        <v>2.913</v>
      </c>
      <c r="I166" s="6">
        <v>16.21</v>
      </c>
      <c r="J166" s="6">
        <v>0.985</v>
      </c>
      <c r="K166" s="6">
        <v>0.983</v>
      </c>
      <c r="L166" s="6">
        <v>0.981</v>
      </c>
      <c r="M166" s="6">
        <v>0.984</v>
      </c>
      <c r="N166" s="6">
        <v>197016.658</v>
      </c>
    </row>
    <row r="167">
      <c r="A167" s="5">
        <v>46100.555555555555</v>
      </c>
      <c r="B167" s="6">
        <v>28.151</v>
      </c>
      <c r="C167" s="6">
        <v>30.332</v>
      </c>
      <c r="D167" s="6">
        <v>15.205</v>
      </c>
      <c r="E167" s="6">
        <v>24.563</v>
      </c>
      <c r="F167" s="6">
        <v>7.025</v>
      </c>
      <c r="G167" s="6">
        <v>7.564</v>
      </c>
      <c r="H167" s="6">
        <v>3.801</v>
      </c>
      <c r="I167" s="6">
        <v>18.39</v>
      </c>
      <c r="J167" s="6">
        <v>0.993</v>
      </c>
      <c r="K167" s="6">
        <v>0.987</v>
      </c>
      <c r="L167" s="6">
        <v>0.986</v>
      </c>
      <c r="M167" s="6">
        <v>0.989</v>
      </c>
      <c r="N167" s="6">
        <v>197018.06</v>
      </c>
    </row>
    <row r="168">
      <c r="A168" s="5">
        <v>46100.55902777778</v>
      </c>
      <c r="B168" s="6">
        <v>25.776</v>
      </c>
      <c r="C168" s="6">
        <v>28.427</v>
      </c>
      <c r="D168" s="6">
        <v>13.344</v>
      </c>
      <c r="E168" s="6">
        <v>22.516</v>
      </c>
      <c r="F168" s="6">
        <v>6.449</v>
      </c>
      <c r="G168" s="6">
        <v>7.059</v>
      </c>
      <c r="H168" s="6">
        <v>3.335</v>
      </c>
      <c r="I168" s="6">
        <v>16.843</v>
      </c>
      <c r="J168" s="6">
        <v>0.991</v>
      </c>
      <c r="K168" s="6">
        <v>0.982</v>
      </c>
      <c r="L168" s="6">
        <v>0.983</v>
      </c>
      <c r="M168" s="6">
        <v>0.986</v>
      </c>
      <c r="N168" s="6">
        <v>197019.451</v>
      </c>
    </row>
    <row r="169">
      <c r="A169" s="5">
        <v>46100.5625</v>
      </c>
      <c r="B169" s="6">
        <v>29.517</v>
      </c>
      <c r="C169" s="6">
        <v>27.462</v>
      </c>
      <c r="D169" s="6">
        <v>13.664</v>
      </c>
      <c r="E169" s="6">
        <v>23.548</v>
      </c>
      <c r="F169" s="6">
        <v>7.406</v>
      </c>
      <c r="G169" s="6">
        <v>6.837</v>
      </c>
      <c r="H169" s="6">
        <v>3.421</v>
      </c>
      <c r="I169" s="6">
        <v>17.664</v>
      </c>
      <c r="J169" s="6">
        <v>0.994</v>
      </c>
      <c r="K169" s="6">
        <v>0.984</v>
      </c>
      <c r="L169" s="6">
        <v>0.983</v>
      </c>
      <c r="M169" s="6">
        <v>0.988</v>
      </c>
      <c r="N169" s="6">
        <v>197020.898</v>
      </c>
    </row>
    <row r="170">
      <c r="A170" s="5">
        <v>46100.56597222222</v>
      </c>
      <c r="B170" s="6">
        <v>25.469</v>
      </c>
      <c r="C170" s="6">
        <v>22.635</v>
      </c>
      <c r="D170" s="6">
        <v>12.916</v>
      </c>
      <c r="E170" s="6">
        <v>20.34</v>
      </c>
      <c r="F170" s="6">
        <v>5.727</v>
      </c>
      <c r="G170" s="6">
        <v>5.206</v>
      </c>
      <c r="H170" s="6">
        <v>1.353</v>
      </c>
      <c r="I170" s="6">
        <v>12.286</v>
      </c>
      <c r="J170" s="6">
        <v>1.112</v>
      </c>
      <c r="K170" s="6">
        <v>1.094</v>
      </c>
      <c r="L170" s="6">
        <v>1.589</v>
      </c>
      <c r="M170" s="6">
        <v>0.794</v>
      </c>
      <c r="N170" s="6">
        <v>197022.27</v>
      </c>
    </row>
    <row r="171">
      <c r="A171" s="5">
        <v>46100.569444444445</v>
      </c>
      <c r="B171" s="6">
        <v>25.692</v>
      </c>
      <c r="C171" s="6">
        <v>27.257</v>
      </c>
      <c r="D171" s="6">
        <v>12.386</v>
      </c>
      <c r="E171" s="6">
        <v>21.778</v>
      </c>
      <c r="F171" s="6">
        <v>5.763</v>
      </c>
      <c r="G171" s="6">
        <v>6.625</v>
      </c>
      <c r="H171" s="6">
        <v>1.054</v>
      </c>
      <c r="I171" s="6">
        <v>13.442</v>
      </c>
      <c r="J171" s="6">
        <v>1.116</v>
      </c>
      <c r="K171" s="6">
        <v>1.043</v>
      </c>
      <c r="L171" s="6">
        <v>1.668</v>
      </c>
      <c r="M171" s="6">
        <v>0.809</v>
      </c>
      <c r="N171" s="6">
        <v>197023.269</v>
      </c>
    </row>
    <row r="172">
      <c r="A172" s="5">
        <v>46100.572916666664</v>
      </c>
      <c r="B172" s="6">
        <v>28.161</v>
      </c>
      <c r="C172" s="6">
        <v>31.914</v>
      </c>
      <c r="D172" s="6">
        <v>12.063</v>
      </c>
      <c r="E172" s="6">
        <v>24.046</v>
      </c>
      <c r="F172" s="6">
        <v>6.939</v>
      </c>
      <c r="G172" s="6">
        <v>8.019</v>
      </c>
      <c r="H172" s="6">
        <v>2.541</v>
      </c>
      <c r="I172" s="6">
        <v>17.499</v>
      </c>
      <c r="J172" s="6">
        <v>1.03</v>
      </c>
      <c r="K172" s="6">
        <v>1.014</v>
      </c>
      <c r="L172" s="6">
        <v>1.177</v>
      </c>
      <c r="M172" s="6">
        <v>0.952</v>
      </c>
      <c r="N172" s="6">
        <v>197024.599</v>
      </c>
    </row>
    <row r="173">
      <c r="A173" s="5">
        <v>46100.57638888889</v>
      </c>
      <c r="B173" s="6">
        <v>28.663</v>
      </c>
      <c r="C173" s="6">
        <v>29.416</v>
      </c>
      <c r="D173" s="6">
        <v>9.455</v>
      </c>
      <c r="E173" s="6">
        <v>22.511</v>
      </c>
      <c r="F173" s="6">
        <v>7.141</v>
      </c>
      <c r="G173" s="6">
        <v>7.359</v>
      </c>
      <c r="H173" s="6">
        <v>1.685</v>
      </c>
      <c r="I173" s="6">
        <v>16.185</v>
      </c>
      <c r="J173" s="6">
        <v>1.019</v>
      </c>
      <c r="K173" s="6">
        <v>1.016</v>
      </c>
      <c r="L173" s="6">
        <v>1.304</v>
      </c>
      <c r="M173" s="6">
        <v>0.942</v>
      </c>
      <c r="N173" s="6">
        <v>197026.256</v>
      </c>
    </row>
    <row r="174">
      <c r="A174" s="5">
        <v>46100.57986111111</v>
      </c>
      <c r="B174" s="6">
        <v>28.258</v>
      </c>
      <c r="C174" s="6">
        <v>29.306</v>
      </c>
      <c r="D174" s="6">
        <v>11.974</v>
      </c>
      <c r="E174" s="6">
        <v>23.179</v>
      </c>
      <c r="F174" s="6">
        <v>6.797</v>
      </c>
      <c r="G174" s="6">
        <v>7.156</v>
      </c>
      <c r="H174" s="6">
        <v>1.331</v>
      </c>
      <c r="I174" s="6">
        <v>15.284</v>
      </c>
      <c r="J174" s="6">
        <v>1.053</v>
      </c>
      <c r="K174" s="6">
        <v>1.04</v>
      </c>
      <c r="L174" s="6">
        <v>1.566</v>
      </c>
      <c r="M174" s="6">
        <v>0.864</v>
      </c>
      <c r="N174" s="6">
        <v>197027.717</v>
      </c>
    </row>
    <row r="175">
      <c r="A175" s="5">
        <v>46100.583333333336</v>
      </c>
      <c r="B175" s="6">
        <v>32.046</v>
      </c>
      <c r="C175" s="6">
        <v>29.61</v>
      </c>
      <c r="D175" s="6">
        <v>14.263</v>
      </c>
      <c r="E175" s="6">
        <v>25.306</v>
      </c>
      <c r="F175" s="6">
        <v>7.763</v>
      </c>
      <c r="G175" s="6">
        <v>7.227</v>
      </c>
      <c r="H175" s="6">
        <v>2.316</v>
      </c>
      <c r="I175" s="6">
        <v>17.306</v>
      </c>
      <c r="J175" s="6">
        <v>1.043</v>
      </c>
      <c r="K175" s="6">
        <v>1.038</v>
      </c>
      <c r="L175" s="6">
        <v>1.364</v>
      </c>
      <c r="M175" s="6">
        <v>0.898</v>
      </c>
      <c r="N175" s="6">
        <v>197029.074</v>
      </c>
    </row>
    <row r="176">
      <c r="A176" s="5">
        <v>46100.586805555555</v>
      </c>
      <c r="B176" s="6">
        <v>31.98</v>
      </c>
      <c r="C176" s="6">
        <v>30.78</v>
      </c>
      <c r="D176" s="6">
        <v>14.289</v>
      </c>
      <c r="E176" s="6">
        <v>25.683</v>
      </c>
      <c r="F176" s="6">
        <v>7.744</v>
      </c>
      <c r="G176" s="6">
        <v>7.564</v>
      </c>
      <c r="H176" s="6">
        <v>2.305</v>
      </c>
      <c r="I176" s="6">
        <v>17.613</v>
      </c>
      <c r="J176" s="6">
        <v>1.044</v>
      </c>
      <c r="K176" s="6">
        <v>1.032</v>
      </c>
      <c r="L176" s="6">
        <v>1.367</v>
      </c>
      <c r="M176" s="6">
        <v>0.9</v>
      </c>
      <c r="N176" s="6">
        <v>197030.465</v>
      </c>
    </row>
    <row r="177">
      <c r="A177" s="5">
        <v>46100.59027777778</v>
      </c>
      <c r="B177" s="6">
        <v>32.158</v>
      </c>
      <c r="C177" s="6">
        <v>29.257</v>
      </c>
      <c r="D177" s="6">
        <v>14.668</v>
      </c>
      <c r="E177" s="6">
        <v>25.361</v>
      </c>
      <c r="F177" s="6">
        <v>7.798</v>
      </c>
      <c r="G177" s="6">
        <v>7.148</v>
      </c>
      <c r="H177" s="6">
        <v>2.447</v>
      </c>
      <c r="I177" s="6">
        <v>17.393</v>
      </c>
      <c r="J177" s="6">
        <v>1.04</v>
      </c>
      <c r="K177" s="6">
        <v>1.035</v>
      </c>
      <c r="L177" s="6">
        <v>1.343</v>
      </c>
      <c r="M177" s="6">
        <v>0.903</v>
      </c>
      <c r="N177" s="6">
        <v>197031.871</v>
      </c>
    </row>
    <row r="178">
      <c r="A178" s="5">
        <v>46100.59375</v>
      </c>
      <c r="B178" s="6">
        <v>29.993</v>
      </c>
      <c r="C178" s="6">
        <v>31.004</v>
      </c>
      <c r="D178" s="6">
        <v>14.557</v>
      </c>
      <c r="E178" s="6">
        <v>25.184</v>
      </c>
      <c r="F178" s="6">
        <v>7.267</v>
      </c>
      <c r="G178" s="6">
        <v>7.778</v>
      </c>
      <c r="H178" s="6">
        <v>2.384</v>
      </c>
      <c r="I178" s="6">
        <v>17.429</v>
      </c>
      <c r="J178" s="6">
        <v>1.041</v>
      </c>
      <c r="K178" s="6">
        <v>0.993</v>
      </c>
      <c r="L178" s="6">
        <v>1.355</v>
      </c>
      <c r="M178" s="6">
        <v>0.912</v>
      </c>
      <c r="N178" s="6">
        <v>197033.285</v>
      </c>
    </row>
    <row r="179">
      <c r="A179" s="5">
        <v>46100.59722222222</v>
      </c>
      <c r="B179" s="6">
        <v>23.236</v>
      </c>
      <c r="C179" s="6">
        <v>30.565</v>
      </c>
      <c r="D179" s="6">
        <v>14.96</v>
      </c>
      <c r="E179" s="6">
        <v>22.92</v>
      </c>
      <c r="F179" s="6">
        <v>5.252</v>
      </c>
      <c r="G179" s="6">
        <v>7.674</v>
      </c>
      <c r="H179" s="6">
        <v>2.531</v>
      </c>
      <c r="I179" s="6">
        <v>15.457</v>
      </c>
      <c r="J179" s="6">
        <v>1.108</v>
      </c>
      <c r="K179" s="6">
        <v>1.008</v>
      </c>
      <c r="L179" s="6">
        <v>1.335</v>
      </c>
      <c r="M179" s="6">
        <v>0.887</v>
      </c>
      <c r="N179" s="6">
        <v>197034.664</v>
      </c>
    </row>
    <row r="180">
      <c r="A180" s="5">
        <v>46100.600694444445</v>
      </c>
      <c r="B180" s="6">
        <v>31.738</v>
      </c>
      <c r="C180" s="6">
        <v>34.411</v>
      </c>
      <c r="D180" s="6">
        <v>20.088</v>
      </c>
      <c r="E180" s="6">
        <v>28.745</v>
      </c>
      <c r="F180" s="6">
        <v>7.402</v>
      </c>
      <c r="G180" s="6">
        <v>8.385</v>
      </c>
      <c r="H180" s="6">
        <v>4.137</v>
      </c>
      <c r="I180" s="6">
        <v>19.924</v>
      </c>
      <c r="J180" s="6">
        <v>1.066</v>
      </c>
      <c r="K180" s="6">
        <v>1.025</v>
      </c>
      <c r="L180" s="6">
        <v>1.178</v>
      </c>
      <c r="M180" s="6">
        <v>0.924</v>
      </c>
      <c r="N180" s="6">
        <v>197036.114</v>
      </c>
    </row>
    <row r="181">
      <c r="A181" s="5">
        <v>46100.604166666664</v>
      </c>
      <c r="B181" s="6">
        <v>35.089</v>
      </c>
      <c r="C181" s="6">
        <v>34.252</v>
      </c>
      <c r="D181" s="6">
        <v>13.062</v>
      </c>
      <c r="E181" s="6">
        <v>27.468</v>
      </c>
      <c r="F181" s="6">
        <v>8.659</v>
      </c>
      <c r="G181" s="6">
        <v>8.541</v>
      </c>
      <c r="H181" s="6">
        <v>2.851</v>
      </c>
      <c r="I181" s="6">
        <v>20.051</v>
      </c>
      <c r="J181" s="6">
        <v>1.02</v>
      </c>
      <c r="K181" s="6">
        <v>1.011</v>
      </c>
      <c r="L181" s="6">
        <v>1.139</v>
      </c>
      <c r="M181" s="6">
        <v>0.965</v>
      </c>
      <c r="N181" s="6">
        <v>197037.752</v>
      </c>
    </row>
    <row r="182">
      <c r="A182" s="5">
        <v>46100.604166666664</v>
      </c>
      <c r="B182" s="6">
        <v>35.089</v>
      </c>
      <c r="C182" s="6">
        <v>34.252</v>
      </c>
      <c r="D182" s="6">
        <v>13.062</v>
      </c>
      <c r="E182" s="6">
        <v>27.468</v>
      </c>
      <c r="F182" s="6">
        <v>8.659</v>
      </c>
      <c r="G182" s="6">
        <v>8.541</v>
      </c>
      <c r="H182" s="6">
        <v>2.851</v>
      </c>
      <c r="I182" s="6">
        <v>20.051</v>
      </c>
      <c r="J182" s="6">
        <v>1.02</v>
      </c>
      <c r="K182" s="6">
        <v>1.011</v>
      </c>
      <c r="L182" s="6">
        <v>1.139</v>
      </c>
      <c r="M182" s="6">
        <v>0.965</v>
      </c>
      <c r="N182" s="6">
        <v>197037.752</v>
      </c>
    </row>
    <row r="183">
      <c r="A183" s="5">
        <v>46100.60763888889</v>
      </c>
      <c r="B183" s="6">
        <v>27.205</v>
      </c>
      <c r="C183" s="6">
        <v>37.421</v>
      </c>
      <c r="D183" s="6">
        <v>14.147</v>
      </c>
      <c r="E183" s="6">
        <v>26.258</v>
      </c>
      <c r="F183" s="6">
        <v>6.569</v>
      </c>
      <c r="G183" s="6">
        <v>9.321</v>
      </c>
      <c r="H183" s="6">
        <v>3.057</v>
      </c>
      <c r="I183" s="6">
        <v>18.947</v>
      </c>
      <c r="J183" s="6">
        <v>1.04</v>
      </c>
      <c r="K183" s="6">
        <v>1.01</v>
      </c>
      <c r="L183" s="6">
        <v>1.148</v>
      </c>
      <c r="M183" s="6">
        <v>0.955</v>
      </c>
      <c r="N183" s="6">
        <v>197039.6</v>
      </c>
    </row>
    <row r="184">
      <c r="A184" s="5">
        <v>46100.61111111111</v>
      </c>
      <c r="B184" s="6">
        <v>28.618</v>
      </c>
      <c r="C184" s="6">
        <v>33.32</v>
      </c>
      <c r="D184" s="6">
        <v>14.685</v>
      </c>
      <c r="E184" s="6">
        <v>25.541</v>
      </c>
      <c r="F184" s="6">
        <v>6.662</v>
      </c>
      <c r="G184" s="6">
        <v>8.173</v>
      </c>
      <c r="H184" s="6">
        <v>2.222</v>
      </c>
      <c r="I184" s="6">
        <v>17.057</v>
      </c>
      <c r="J184" s="6">
        <v>1.075</v>
      </c>
      <c r="K184" s="6">
        <v>1.025</v>
      </c>
      <c r="L184" s="6">
        <v>1.404</v>
      </c>
      <c r="M184" s="6">
        <v>0.883</v>
      </c>
      <c r="N184" s="6">
        <v>197040.981</v>
      </c>
    </row>
    <row r="185">
      <c r="A185" s="5">
        <v>46100.614583333336</v>
      </c>
      <c r="B185" s="6">
        <v>30.942</v>
      </c>
      <c r="C185" s="6">
        <v>33.176</v>
      </c>
      <c r="D185" s="6">
        <v>15.136</v>
      </c>
      <c r="E185" s="6">
        <v>26.418</v>
      </c>
      <c r="F185" s="6">
        <v>7.413</v>
      </c>
      <c r="G185" s="6">
        <v>7.997</v>
      </c>
      <c r="H185" s="6">
        <v>2.358</v>
      </c>
      <c r="I185" s="6">
        <v>17.768</v>
      </c>
      <c r="J185" s="6">
        <v>1.047</v>
      </c>
      <c r="K185" s="6">
        <v>1.045</v>
      </c>
      <c r="L185" s="6">
        <v>1.386</v>
      </c>
      <c r="M185" s="6">
        <v>0.889</v>
      </c>
      <c r="N185" s="6">
        <v>197042.439</v>
      </c>
    </row>
    <row r="186">
      <c r="A186" s="5">
        <v>46100.618055555555</v>
      </c>
      <c r="B186" s="6">
        <v>34.291</v>
      </c>
      <c r="C186" s="6">
        <v>38.637</v>
      </c>
      <c r="D186" s="6">
        <v>17.579</v>
      </c>
      <c r="E186" s="6">
        <v>30.169</v>
      </c>
      <c r="F186" s="6">
        <v>8.544</v>
      </c>
      <c r="G186" s="6">
        <v>9.62</v>
      </c>
      <c r="H186" s="6">
        <v>4.397</v>
      </c>
      <c r="I186" s="6">
        <v>22.561</v>
      </c>
      <c r="J186" s="6">
        <v>0.993</v>
      </c>
      <c r="K186" s="6">
        <v>0.99</v>
      </c>
      <c r="L186" s="6">
        <v>0.989</v>
      </c>
      <c r="M186" s="6">
        <v>0.991</v>
      </c>
      <c r="N186" s="6">
        <v>197044.05</v>
      </c>
    </row>
    <row r="187">
      <c r="A187" s="5">
        <v>46100.62152777778</v>
      </c>
      <c r="B187" s="6">
        <v>40.689</v>
      </c>
      <c r="C187" s="6">
        <v>38.888</v>
      </c>
      <c r="D187" s="6">
        <v>18.189</v>
      </c>
      <c r="E187" s="6">
        <v>32.589</v>
      </c>
      <c r="F187" s="6">
        <v>10.144</v>
      </c>
      <c r="G187" s="6">
        <v>9.684</v>
      </c>
      <c r="H187" s="6">
        <v>4.546</v>
      </c>
      <c r="I187" s="6">
        <v>24.374</v>
      </c>
      <c r="J187" s="6">
        <v>0.996</v>
      </c>
      <c r="K187" s="6">
        <v>0.991</v>
      </c>
      <c r="L187" s="6">
        <v>0.989</v>
      </c>
      <c r="M187" s="6">
        <v>0.993</v>
      </c>
      <c r="N187" s="6">
        <v>197046.057</v>
      </c>
    </row>
    <row r="188">
      <c r="A188" s="5">
        <v>46100.625</v>
      </c>
      <c r="B188" s="6">
        <v>47.42</v>
      </c>
      <c r="C188" s="6">
        <v>39.238</v>
      </c>
      <c r="D188" s="6">
        <v>19.782</v>
      </c>
      <c r="E188" s="6">
        <v>35.48</v>
      </c>
      <c r="F188" s="6">
        <v>11.846</v>
      </c>
      <c r="G188" s="6">
        <v>9.792</v>
      </c>
      <c r="H188" s="6">
        <v>4.95</v>
      </c>
      <c r="I188" s="6">
        <v>26.588</v>
      </c>
      <c r="J188" s="6">
        <v>0.996</v>
      </c>
      <c r="K188" s="6">
        <v>0.991</v>
      </c>
      <c r="L188" s="6">
        <v>0.985</v>
      </c>
      <c r="M188" s="6">
        <v>0.992</v>
      </c>
      <c r="N188" s="6">
        <v>197048.215</v>
      </c>
    </row>
    <row r="189">
      <c r="A189" s="5">
        <v>46100.62847222222</v>
      </c>
      <c r="B189" s="6">
        <v>40.036</v>
      </c>
      <c r="C189" s="6">
        <v>38.769</v>
      </c>
      <c r="D189" s="6">
        <v>19.502</v>
      </c>
      <c r="E189" s="6">
        <v>32.769</v>
      </c>
      <c r="F189" s="6">
        <v>10.019</v>
      </c>
      <c r="G189" s="6">
        <v>9.707</v>
      </c>
      <c r="H189" s="6">
        <v>4.868</v>
      </c>
      <c r="I189" s="6">
        <v>24.594</v>
      </c>
      <c r="J189" s="6">
        <v>0.996</v>
      </c>
      <c r="K189" s="6">
        <v>0.992</v>
      </c>
      <c r="L189" s="6">
        <v>0.984</v>
      </c>
      <c r="M189" s="6">
        <v>0.992</v>
      </c>
      <c r="N189" s="6">
        <v>197050.308</v>
      </c>
    </row>
    <row r="190">
      <c r="A190" s="5">
        <v>46100.631944444445</v>
      </c>
      <c r="B190" s="6">
        <v>43.337</v>
      </c>
      <c r="C190" s="6">
        <v>38.604</v>
      </c>
      <c r="D190" s="6">
        <v>24.882</v>
      </c>
      <c r="E190" s="6">
        <v>35.608</v>
      </c>
      <c r="F190" s="6">
        <v>10.807</v>
      </c>
      <c r="G190" s="6">
        <v>9.653</v>
      </c>
      <c r="H190" s="6">
        <v>6.236</v>
      </c>
      <c r="I190" s="6">
        <v>26.696</v>
      </c>
      <c r="J190" s="6">
        <v>0.995</v>
      </c>
      <c r="K190" s="6">
        <v>0.991</v>
      </c>
      <c r="L190" s="6">
        <v>0.989</v>
      </c>
      <c r="M190" s="6">
        <v>0.992</v>
      </c>
      <c r="N190" s="6">
        <v>197052.432</v>
      </c>
    </row>
    <row r="191">
      <c r="A191" s="5">
        <v>46100.635416666664</v>
      </c>
      <c r="B191" s="6">
        <v>43.717</v>
      </c>
      <c r="C191" s="6">
        <v>38.639</v>
      </c>
      <c r="D191" s="6">
        <v>24.712</v>
      </c>
      <c r="E191" s="6">
        <v>35.689</v>
      </c>
      <c r="F191" s="6">
        <v>10.884</v>
      </c>
      <c r="G191" s="6">
        <v>9.642</v>
      </c>
      <c r="H191" s="6">
        <v>6.163</v>
      </c>
      <c r="I191" s="6">
        <v>26.689</v>
      </c>
      <c r="J191" s="6">
        <v>0.995</v>
      </c>
      <c r="K191" s="6">
        <v>0.991</v>
      </c>
      <c r="L191" s="6">
        <v>0.99</v>
      </c>
      <c r="M191" s="6">
        <v>0.993</v>
      </c>
      <c r="N191" s="6">
        <v>197054.666</v>
      </c>
    </row>
    <row r="192">
      <c r="A192" s="5">
        <v>46100.63888888889</v>
      </c>
      <c r="B192" s="6">
        <v>40.357</v>
      </c>
      <c r="C192" s="6">
        <v>39.506</v>
      </c>
      <c r="D192" s="6">
        <v>22.342</v>
      </c>
      <c r="E192" s="6">
        <v>34.068</v>
      </c>
      <c r="F192" s="6">
        <v>10.033</v>
      </c>
      <c r="G192" s="6">
        <v>9.822</v>
      </c>
      <c r="H192" s="6">
        <v>5.547</v>
      </c>
      <c r="I192" s="6">
        <v>25.402</v>
      </c>
      <c r="J192" s="6">
        <v>0.998</v>
      </c>
      <c r="K192" s="6">
        <v>0.992</v>
      </c>
      <c r="L192" s="6">
        <v>0.987</v>
      </c>
      <c r="M192" s="6">
        <v>0.993</v>
      </c>
      <c r="N192" s="6">
        <v>197056.724</v>
      </c>
    </row>
    <row r="193">
      <c r="A193" s="5">
        <v>46100.64236111111</v>
      </c>
      <c r="B193" s="6">
        <v>38.775</v>
      </c>
      <c r="C193" s="6">
        <v>31.747</v>
      </c>
      <c r="D193" s="6">
        <v>19.667</v>
      </c>
      <c r="E193" s="6">
        <v>30.063</v>
      </c>
      <c r="F193" s="6">
        <v>9.359</v>
      </c>
      <c r="G193" s="6">
        <v>7.623</v>
      </c>
      <c r="H193" s="6">
        <v>4.142</v>
      </c>
      <c r="I193" s="6">
        <v>21.124</v>
      </c>
      <c r="J193" s="6">
        <v>1.033</v>
      </c>
      <c r="K193" s="6">
        <v>1.043</v>
      </c>
      <c r="L193" s="6">
        <v>1.162</v>
      </c>
      <c r="M193" s="6">
        <v>0.935</v>
      </c>
      <c r="N193" s="6">
        <v>197058.651</v>
      </c>
    </row>
    <row r="194">
      <c r="A194" s="5">
        <v>46100.645833333336</v>
      </c>
      <c r="B194" s="6">
        <v>24.786</v>
      </c>
      <c r="C194" s="6">
        <v>34.989</v>
      </c>
      <c r="D194" s="6">
        <v>20.572</v>
      </c>
      <c r="E194" s="6">
        <v>26.782</v>
      </c>
      <c r="F194" s="6">
        <v>5.596</v>
      </c>
      <c r="G194" s="6">
        <v>8.387</v>
      </c>
      <c r="H194" s="6">
        <v>4.431</v>
      </c>
      <c r="I194" s="6">
        <v>18.414</v>
      </c>
      <c r="J194" s="6">
        <v>1.092</v>
      </c>
      <c r="K194" s="6">
        <v>1.04</v>
      </c>
      <c r="L194" s="6">
        <v>1.139</v>
      </c>
      <c r="M194" s="6">
        <v>0.919</v>
      </c>
      <c r="N194" s="6">
        <v>197060.334</v>
      </c>
    </row>
    <row r="195">
      <c r="A195" s="5">
        <v>46100.649305555555</v>
      </c>
      <c r="B195" s="6">
        <v>23.276</v>
      </c>
      <c r="C195" s="6">
        <v>34.851</v>
      </c>
      <c r="D195" s="6">
        <v>16.516</v>
      </c>
      <c r="E195" s="6">
        <v>24.881</v>
      </c>
      <c r="F195" s="6">
        <v>5.178</v>
      </c>
      <c r="G195" s="6">
        <v>8.499</v>
      </c>
      <c r="H195" s="6">
        <v>3.027</v>
      </c>
      <c r="I195" s="6">
        <v>16.704</v>
      </c>
      <c r="J195" s="6">
        <v>1.109</v>
      </c>
      <c r="K195" s="6">
        <v>1.025</v>
      </c>
      <c r="L195" s="6">
        <v>1.271</v>
      </c>
      <c r="M195" s="6">
        <v>0.894</v>
      </c>
      <c r="N195" s="6">
        <v>197061.796</v>
      </c>
    </row>
    <row r="196">
      <c r="A196" s="5">
        <v>46100.65277777778</v>
      </c>
      <c r="B196" s="6">
        <v>31.123</v>
      </c>
      <c r="C196" s="6">
        <v>29.502</v>
      </c>
      <c r="D196" s="6">
        <v>19.765</v>
      </c>
      <c r="E196" s="6">
        <v>26.797</v>
      </c>
      <c r="F196" s="6">
        <v>7.459</v>
      </c>
      <c r="G196" s="6">
        <v>7.065</v>
      </c>
      <c r="H196" s="6">
        <v>3.98</v>
      </c>
      <c r="I196" s="6">
        <v>18.504</v>
      </c>
      <c r="J196" s="6">
        <v>1.04</v>
      </c>
      <c r="K196" s="6">
        <v>1.045</v>
      </c>
      <c r="L196" s="6">
        <v>1.201</v>
      </c>
      <c r="M196" s="6">
        <v>0.918</v>
      </c>
      <c r="N196" s="6">
        <v>197063.291</v>
      </c>
    </row>
    <row r="197">
      <c r="A197" s="5">
        <v>46100.65625</v>
      </c>
      <c r="B197" s="6">
        <v>31.054</v>
      </c>
      <c r="C197" s="6">
        <v>29.119</v>
      </c>
      <c r="D197" s="6">
        <v>23.393</v>
      </c>
      <c r="E197" s="6">
        <v>27.855</v>
      </c>
      <c r="F197" s="6">
        <v>7.428</v>
      </c>
      <c r="G197" s="6">
        <v>6.957</v>
      </c>
      <c r="H197" s="6">
        <v>5.0</v>
      </c>
      <c r="I197" s="6">
        <v>19.385</v>
      </c>
      <c r="J197" s="6">
        <v>1.041</v>
      </c>
      <c r="K197" s="6">
        <v>1.046</v>
      </c>
      <c r="L197" s="6">
        <v>1.15</v>
      </c>
      <c r="M197" s="6">
        <v>0.927</v>
      </c>
      <c r="N197" s="6">
        <v>197064.819</v>
      </c>
    </row>
    <row r="198">
      <c r="A198" s="5">
        <v>46100.65972222222</v>
      </c>
      <c r="B198" s="6">
        <v>33.072</v>
      </c>
      <c r="C198" s="6">
        <v>25.512</v>
      </c>
      <c r="D198" s="6">
        <v>21.012</v>
      </c>
      <c r="E198" s="6">
        <v>26.532</v>
      </c>
      <c r="F198" s="6">
        <v>7.968</v>
      </c>
      <c r="G198" s="6">
        <v>5.966</v>
      </c>
      <c r="H198" s="6">
        <v>4.397</v>
      </c>
      <c r="I198" s="6">
        <v>18.331</v>
      </c>
      <c r="J198" s="6">
        <v>1.033</v>
      </c>
      <c r="K198" s="6">
        <v>1.066</v>
      </c>
      <c r="L198" s="6">
        <v>1.167</v>
      </c>
      <c r="M198" s="6">
        <v>0.921</v>
      </c>
      <c r="N198" s="6">
        <v>197066.337</v>
      </c>
    </row>
    <row r="199">
      <c r="A199" s="5">
        <v>46100.663194444445</v>
      </c>
      <c r="B199" s="6">
        <v>31.565</v>
      </c>
      <c r="C199" s="6">
        <v>26.371</v>
      </c>
      <c r="D199" s="6">
        <v>26.63</v>
      </c>
      <c r="E199" s="6">
        <v>28.189</v>
      </c>
      <c r="F199" s="6">
        <v>7.596</v>
      </c>
      <c r="G199" s="6">
        <v>6.164</v>
      </c>
      <c r="H199" s="6">
        <v>6.004</v>
      </c>
      <c r="I199" s="6">
        <v>19.764</v>
      </c>
      <c r="J199" s="6">
        <v>1.034</v>
      </c>
      <c r="K199" s="6">
        <v>1.066</v>
      </c>
      <c r="L199" s="6">
        <v>1.101</v>
      </c>
      <c r="M199" s="6">
        <v>0.934</v>
      </c>
      <c r="N199" s="6">
        <v>197067.851</v>
      </c>
    </row>
    <row r="200">
      <c r="A200" s="5">
        <v>46100.666666666664</v>
      </c>
      <c r="B200" s="6">
        <v>36.461</v>
      </c>
      <c r="C200" s="6">
        <v>30.353</v>
      </c>
      <c r="D200" s="6">
        <v>27.067</v>
      </c>
      <c r="E200" s="6">
        <v>31.294</v>
      </c>
      <c r="F200" s="6">
        <v>8.822</v>
      </c>
      <c r="G200" s="6">
        <v>7.213</v>
      </c>
      <c r="H200" s="6">
        <v>6.133</v>
      </c>
      <c r="I200" s="6">
        <v>22.168</v>
      </c>
      <c r="J200" s="6">
        <v>1.029</v>
      </c>
      <c r="K200" s="6">
        <v>1.053</v>
      </c>
      <c r="L200" s="6">
        <v>1.098</v>
      </c>
      <c r="M200" s="6">
        <v>0.943</v>
      </c>
      <c r="N200" s="6">
        <v>197069.597</v>
      </c>
    </row>
    <row r="201">
      <c r="A201" s="5">
        <v>46100.67013888889</v>
      </c>
      <c r="B201" s="6">
        <v>35.811</v>
      </c>
      <c r="C201" s="6">
        <v>31.042</v>
      </c>
      <c r="D201" s="6">
        <v>24.791</v>
      </c>
      <c r="E201" s="6">
        <v>30.548</v>
      </c>
      <c r="F201" s="6">
        <v>8.695</v>
      </c>
      <c r="G201" s="6">
        <v>7.407</v>
      </c>
      <c r="H201" s="6">
        <v>5.469</v>
      </c>
      <c r="I201" s="6">
        <v>21.571</v>
      </c>
      <c r="J201" s="6">
        <v>1.03</v>
      </c>
      <c r="K201" s="6">
        <v>1.052</v>
      </c>
      <c r="L201" s="6">
        <v>1.127</v>
      </c>
      <c r="M201" s="6">
        <v>0.936</v>
      </c>
      <c r="N201" s="6">
        <v>197071.437</v>
      </c>
    </row>
    <row r="202">
      <c r="A202" s="5">
        <v>46100.67361111111</v>
      </c>
      <c r="B202" s="6">
        <v>35.167</v>
      </c>
      <c r="C202" s="6">
        <v>30.597</v>
      </c>
      <c r="D202" s="6">
        <v>23.145</v>
      </c>
      <c r="E202" s="6">
        <v>29.637</v>
      </c>
      <c r="F202" s="6">
        <v>8.512</v>
      </c>
      <c r="G202" s="6">
        <v>7.293</v>
      </c>
      <c r="H202" s="6">
        <v>4.991</v>
      </c>
      <c r="I202" s="6">
        <v>20.796</v>
      </c>
      <c r="J202" s="6">
        <v>1.032</v>
      </c>
      <c r="K202" s="6">
        <v>1.053</v>
      </c>
      <c r="L202" s="6">
        <v>1.146</v>
      </c>
      <c r="M202" s="6">
        <v>0.931</v>
      </c>
      <c r="N202" s="6">
        <v>197073.18</v>
      </c>
    </row>
    <row r="203">
      <c r="A203" s="5">
        <v>46100.677083333336</v>
      </c>
      <c r="B203" s="6">
        <v>38.881</v>
      </c>
      <c r="C203" s="6">
        <v>30.068</v>
      </c>
      <c r="D203" s="6">
        <v>23.926</v>
      </c>
      <c r="E203" s="6">
        <v>30.958</v>
      </c>
      <c r="F203" s="6">
        <v>9.441</v>
      </c>
      <c r="G203" s="6">
        <v>7.172</v>
      </c>
      <c r="H203" s="6">
        <v>5.122</v>
      </c>
      <c r="I203" s="6">
        <v>21.735</v>
      </c>
      <c r="J203" s="6">
        <v>1.029</v>
      </c>
      <c r="K203" s="6">
        <v>1.052</v>
      </c>
      <c r="L203" s="6">
        <v>1.151</v>
      </c>
      <c r="M203" s="6">
        <v>0.932</v>
      </c>
      <c r="N203" s="6">
        <v>197074.903</v>
      </c>
    </row>
    <row r="204">
      <c r="A204" s="5">
        <v>46100.680555555555</v>
      </c>
      <c r="B204" s="6">
        <v>43.888</v>
      </c>
      <c r="C204" s="6">
        <v>42.187</v>
      </c>
      <c r="D204" s="6">
        <v>28.868</v>
      </c>
      <c r="E204" s="6">
        <v>38.314</v>
      </c>
      <c r="F204" s="6">
        <v>10.985</v>
      </c>
      <c r="G204" s="6">
        <v>10.609</v>
      </c>
      <c r="H204" s="6">
        <v>7.291</v>
      </c>
      <c r="I204" s="6">
        <v>28.885</v>
      </c>
      <c r="J204" s="6">
        <v>0.997</v>
      </c>
      <c r="K204" s="6">
        <v>0.995</v>
      </c>
      <c r="L204" s="6">
        <v>0.994</v>
      </c>
      <c r="M204" s="6">
        <v>0.995</v>
      </c>
      <c r="N204" s="6">
        <v>197077.385</v>
      </c>
    </row>
    <row r="205">
      <c r="A205" s="5">
        <v>46100.68402777778</v>
      </c>
      <c r="B205" s="6">
        <v>46.205</v>
      </c>
      <c r="C205" s="6">
        <v>42.632</v>
      </c>
      <c r="D205" s="6">
        <v>36.936</v>
      </c>
      <c r="E205" s="6">
        <v>41.924</v>
      </c>
      <c r="F205" s="6">
        <v>11.541</v>
      </c>
      <c r="G205" s="6">
        <v>10.649</v>
      </c>
      <c r="H205" s="6">
        <v>9.267</v>
      </c>
      <c r="I205" s="6">
        <v>31.457</v>
      </c>
      <c r="J205" s="6">
        <v>0.998</v>
      </c>
      <c r="K205" s="6">
        <v>0.995</v>
      </c>
      <c r="L205" s="6">
        <v>0.998</v>
      </c>
      <c r="M205" s="6">
        <v>0.997</v>
      </c>
      <c r="N205" s="6">
        <v>197079.913</v>
      </c>
    </row>
    <row r="206">
      <c r="A206" s="5">
        <v>46100.6875</v>
      </c>
      <c r="B206" s="6">
        <v>47.766</v>
      </c>
      <c r="C206" s="6">
        <v>42.791</v>
      </c>
      <c r="D206" s="6">
        <v>37.191</v>
      </c>
      <c r="E206" s="6">
        <v>42.583</v>
      </c>
      <c r="F206" s="6">
        <v>11.913</v>
      </c>
      <c r="G206" s="6">
        <v>10.669</v>
      </c>
      <c r="H206" s="6">
        <v>9.318</v>
      </c>
      <c r="I206" s="6">
        <v>31.9</v>
      </c>
      <c r="J206" s="6">
        <v>0.998</v>
      </c>
      <c r="K206" s="6">
        <v>0.995</v>
      </c>
      <c r="L206" s="6">
        <v>1.003</v>
      </c>
      <c r="M206" s="6">
        <v>0.997</v>
      </c>
      <c r="N206" s="6">
        <v>197082.467</v>
      </c>
    </row>
    <row r="207">
      <c r="A207" s="5">
        <v>46100.69097222222</v>
      </c>
      <c r="B207" s="6">
        <v>31.187</v>
      </c>
      <c r="C207" s="6">
        <v>35.708</v>
      </c>
      <c r="D207" s="6">
        <v>24.143</v>
      </c>
      <c r="E207" s="6">
        <v>30.346</v>
      </c>
      <c r="F207" s="6">
        <v>7.428</v>
      </c>
      <c r="G207" s="6">
        <v>8.618</v>
      </c>
      <c r="H207" s="6">
        <v>4.909</v>
      </c>
      <c r="I207" s="6">
        <v>20.955</v>
      </c>
      <c r="J207" s="6">
        <v>1.051</v>
      </c>
      <c r="K207" s="6">
        <v>1.041</v>
      </c>
      <c r="L207" s="6">
        <v>1.195</v>
      </c>
      <c r="M207" s="6">
        <v>0.915</v>
      </c>
      <c r="N207" s="6">
        <v>197084.797</v>
      </c>
    </row>
    <row r="208">
      <c r="A208" s="5">
        <v>46100.694444444445</v>
      </c>
      <c r="B208" s="6">
        <v>28.659</v>
      </c>
      <c r="C208" s="6">
        <v>36.506</v>
      </c>
      <c r="D208" s="6">
        <v>20.607</v>
      </c>
      <c r="E208" s="6">
        <v>28.59</v>
      </c>
      <c r="F208" s="6">
        <v>6.806</v>
      </c>
      <c r="G208" s="6">
        <v>8.791</v>
      </c>
      <c r="H208" s="6">
        <v>3.88</v>
      </c>
      <c r="I208" s="6">
        <v>19.477</v>
      </c>
      <c r="J208" s="6">
        <v>1.051</v>
      </c>
      <c r="K208" s="6">
        <v>1.041</v>
      </c>
      <c r="L208" s="6">
        <v>1.253</v>
      </c>
      <c r="M208" s="6">
        <v>0.904</v>
      </c>
      <c r="N208" s="6">
        <v>197086.527</v>
      </c>
    </row>
    <row r="209">
      <c r="A209" s="5">
        <v>46100.697916666664</v>
      </c>
      <c r="B209" s="6">
        <v>31.64</v>
      </c>
      <c r="C209" s="6">
        <v>41.962</v>
      </c>
      <c r="D209" s="6">
        <v>19.867</v>
      </c>
      <c r="E209" s="6">
        <v>31.156</v>
      </c>
      <c r="F209" s="6">
        <v>7.558</v>
      </c>
      <c r="G209" s="6">
        <v>10.169</v>
      </c>
      <c r="H209" s="6">
        <v>3.702</v>
      </c>
      <c r="I209" s="6">
        <v>21.429</v>
      </c>
      <c r="J209" s="6">
        <v>1.044</v>
      </c>
      <c r="K209" s="6">
        <v>1.032</v>
      </c>
      <c r="L209" s="6">
        <v>1.259</v>
      </c>
      <c r="M209" s="6">
        <v>0.916</v>
      </c>
      <c r="N209" s="6">
        <v>197088.277</v>
      </c>
    </row>
    <row r="210">
      <c r="A210" s="5">
        <v>46100.70138888889</v>
      </c>
      <c r="B210" s="6">
        <v>26.413</v>
      </c>
      <c r="C210" s="6">
        <v>42.068</v>
      </c>
      <c r="D210" s="6">
        <v>20.034</v>
      </c>
      <c r="E210" s="6">
        <v>29.505</v>
      </c>
      <c r="F210" s="6">
        <v>6.119</v>
      </c>
      <c r="G210" s="6">
        <v>10.195</v>
      </c>
      <c r="H210" s="6">
        <v>3.759</v>
      </c>
      <c r="I210" s="6">
        <v>20.073</v>
      </c>
      <c r="J210" s="6">
        <v>1.075</v>
      </c>
      <c r="K210" s="6">
        <v>1.033</v>
      </c>
      <c r="L210" s="6">
        <v>1.255</v>
      </c>
      <c r="M210" s="6">
        <v>0.904</v>
      </c>
      <c r="N210" s="6">
        <v>197089.948</v>
      </c>
    </row>
    <row r="211">
      <c r="A211" s="5">
        <v>46100.70486111111</v>
      </c>
      <c r="B211" s="6">
        <v>42.937</v>
      </c>
      <c r="C211" s="6">
        <v>59.361</v>
      </c>
      <c r="D211" s="6">
        <v>41.842</v>
      </c>
      <c r="E211" s="6">
        <v>48.047</v>
      </c>
      <c r="F211" s="6">
        <v>10.608</v>
      </c>
      <c r="G211" s="6">
        <v>14.753</v>
      </c>
      <c r="H211" s="6">
        <v>10.492</v>
      </c>
      <c r="I211" s="6">
        <v>35.853</v>
      </c>
      <c r="J211" s="6">
        <v>0.987</v>
      </c>
      <c r="K211" s="6">
        <v>0.994</v>
      </c>
      <c r="L211" s="6">
        <v>0.995</v>
      </c>
      <c r="M211" s="6">
        <v>0.992</v>
      </c>
      <c r="N211" s="6">
        <v>197092.307</v>
      </c>
    </row>
    <row r="212">
      <c r="A212" s="5">
        <v>46100.708333333336</v>
      </c>
      <c r="B212" s="6">
        <v>40.895</v>
      </c>
      <c r="C212" s="6">
        <v>56.83</v>
      </c>
      <c r="D212" s="6">
        <v>38.722</v>
      </c>
      <c r="E212" s="6">
        <v>45.482</v>
      </c>
      <c r="F212" s="6">
        <v>10.131</v>
      </c>
      <c r="G212" s="6">
        <v>14.183</v>
      </c>
      <c r="H212" s="6">
        <v>9.739</v>
      </c>
      <c r="I212" s="6">
        <v>34.053</v>
      </c>
      <c r="J212" s="6">
        <v>0.985</v>
      </c>
      <c r="K212" s="6">
        <v>0.991</v>
      </c>
      <c r="L212" s="6">
        <v>0.993</v>
      </c>
      <c r="M212" s="6">
        <v>0.99</v>
      </c>
      <c r="N212" s="6">
        <v>197095.278</v>
      </c>
    </row>
    <row r="213">
      <c r="A213" s="5">
        <v>46100.711805555555</v>
      </c>
      <c r="B213" s="6">
        <v>55.69</v>
      </c>
      <c r="C213" s="6">
        <v>70.237</v>
      </c>
      <c r="D213" s="6">
        <v>50.24</v>
      </c>
      <c r="E213" s="6">
        <v>58.722</v>
      </c>
      <c r="F213" s="6">
        <v>13.221</v>
      </c>
      <c r="G213" s="6">
        <v>17.251</v>
      </c>
      <c r="H213" s="6">
        <v>12.061</v>
      </c>
      <c r="I213" s="6">
        <v>42.533</v>
      </c>
      <c r="J213" s="6">
        <v>0.938</v>
      </c>
      <c r="K213" s="6">
        <v>0.971</v>
      </c>
      <c r="L213" s="6">
        <v>0.942</v>
      </c>
      <c r="M213" s="6">
        <v>0.952</v>
      </c>
      <c r="N213" s="6">
        <v>197098.426</v>
      </c>
    </row>
    <row r="214">
      <c r="A214" s="5">
        <v>46100.71527777778</v>
      </c>
      <c r="B214" s="6">
        <v>53.108</v>
      </c>
      <c r="C214" s="6">
        <v>58.321</v>
      </c>
      <c r="D214" s="6">
        <v>51.444</v>
      </c>
      <c r="E214" s="6">
        <v>54.291</v>
      </c>
      <c r="F214" s="6">
        <v>12.519</v>
      </c>
      <c r="G214" s="6">
        <v>14.092</v>
      </c>
      <c r="H214" s="6">
        <v>12.425</v>
      </c>
      <c r="I214" s="6">
        <v>39.036</v>
      </c>
      <c r="J214" s="6">
        <v>0.932</v>
      </c>
      <c r="K214" s="6">
        <v>0.955</v>
      </c>
      <c r="L214" s="6">
        <v>0.95</v>
      </c>
      <c r="M214" s="6">
        <v>0.946</v>
      </c>
      <c r="N214" s="6">
        <v>197101.809</v>
      </c>
    </row>
    <row r="215">
      <c r="A215" s="5">
        <v>46100.71875</v>
      </c>
      <c r="B215" s="6">
        <v>51.707</v>
      </c>
      <c r="C215" s="6">
        <v>54.23</v>
      </c>
      <c r="D215" s="6">
        <v>48.653</v>
      </c>
      <c r="E215" s="6">
        <v>51.53</v>
      </c>
      <c r="F215" s="6">
        <v>12.179</v>
      </c>
      <c r="G215" s="6">
        <v>13.051</v>
      </c>
      <c r="H215" s="6">
        <v>11.657</v>
      </c>
      <c r="I215" s="6">
        <v>36.887</v>
      </c>
      <c r="J215" s="6">
        <v>0.93</v>
      </c>
      <c r="K215" s="6">
        <v>0.947</v>
      </c>
      <c r="L215" s="6">
        <v>0.94</v>
      </c>
      <c r="M215" s="6">
        <v>0.939</v>
      </c>
      <c r="N215" s="6">
        <v>197105.073</v>
      </c>
    </row>
    <row r="216">
      <c r="A216" s="5">
        <v>46100.72222222222</v>
      </c>
      <c r="B216" s="6">
        <v>52.73</v>
      </c>
      <c r="C216" s="6">
        <v>53.634</v>
      </c>
      <c r="D216" s="6">
        <v>47.906</v>
      </c>
      <c r="E216" s="6">
        <v>51.423</v>
      </c>
      <c r="F216" s="6">
        <v>12.239</v>
      </c>
      <c r="G216" s="6">
        <v>12.612</v>
      </c>
      <c r="H216" s="6">
        <v>11.157</v>
      </c>
      <c r="I216" s="6">
        <v>36.008</v>
      </c>
      <c r="J216" s="6">
        <v>0.94</v>
      </c>
      <c r="K216" s="6">
        <v>0.95</v>
      </c>
      <c r="L216" s="6">
        <v>0.935</v>
      </c>
      <c r="M216" s="6">
        <v>0.942</v>
      </c>
      <c r="N216" s="6">
        <v>197108.285</v>
      </c>
    </row>
    <row r="217">
      <c r="A217" s="5">
        <v>46100.725694444445</v>
      </c>
      <c r="B217" s="6">
        <v>50.184</v>
      </c>
      <c r="C217" s="6">
        <v>55.048</v>
      </c>
      <c r="D217" s="6">
        <v>45.752</v>
      </c>
      <c r="E217" s="6">
        <v>50.328</v>
      </c>
      <c r="F217" s="6">
        <v>11.486</v>
      </c>
      <c r="G217" s="6">
        <v>12.749</v>
      </c>
      <c r="H217" s="6">
        <v>10.332</v>
      </c>
      <c r="I217" s="6">
        <v>34.567</v>
      </c>
      <c r="J217" s="6">
        <v>0.951</v>
      </c>
      <c r="K217" s="6">
        <v>0.958</v>
      </c>
      <c r="L217" s="6">
        <v>0.933</v>
      </c>
      <c r="M217" s="6">
        <v>0.948</v>
      </c>
      <c r="N217" s="6">
        <v>197111.23</v>
      </c>
    </row>
    <row r="218">
      <c r="A218" s="5">
        <v>46100.729166666664</v>
      </c>
      <c r="B218" s="6">
        <v>49.81</v>
      </c>
      <c r="C218" s="6">
        <v>52.613</v>
      </c>
      <c r="D218" s="6">
        <v>45.608</v>
      </c>
      <c r="E218" s="6">
        <v>49.344</v>
      </c>
      <c r="F218" s="6">
        <v>11.392</v>
      </c>
      <c r="G218" s="6">
        <v>12.155</v>
      </c>
      <c r="H218" s="6">
        <v>10.305</v>
      </c>
      <c r="I218" s="6">
        <v>33.852</v>
      </c>
      <c r="J218" s="6">
        <v>0.952</v>
      </c>
      <c r="K218" s="6">
        <v>0.959</v>
      </c>
      <c r="L218" s="6">
        <v>0.934</v>
      </c>
      <c r="M218" s="6">
        <v>0.949</v>
      </c>
      <c r="N218" s="6">
        <v>197114.117</v>
      </c>
    </row>
    <row r="219">
      <c r="A219" s="5">
        <v>46100.73263888889</v>
      </c>
      <c r="B219" s="6">
        <v>68.532</v>
      </c>
      <c r="C219" s="6">
        <v>73.007</v>
      </c>
      <c r="D219" s="6">
        <v>67.152</v>
      </c>
      <c r="E219" s="6">
        <v>69.564</v>
      </c>
      <c r="F219" s="6">
        <v>15.601</v>
      </c>
      <c r="G219" s="6">
        <v>16.997</v>
      </c>
      <c r="H219" s="6">
        <v>15.071</v>
      </c>
      <c r="I219" s="6">
        <v>47.669</v>
      </c>
      <c r="J219" s="6">
        <v>0.919</v>
      </c>
      <c r="K219" s="6">
        <v>0.937</v>
      </c>
      <c r="L219" s="6">
        <v>0.902</v>
      </c>
      <c r="M219" s="6">
        <v>0.92</v>
      </c>
      <c r="N219" s="6">
        <v>197117.217</v>
      </c>
    </row>
    <row r="220">
      <c r="A220" s="5">
        <v>46100.73611111111</v>
      </c>
      <c r="B220" s="6">
        <v>68.493</v>
      </c>
      <c r="C220" s="6">
        <v>76.634</v>
      </c>
      <c r="D220" s="6">
        <v>66.561</v>
      </c>
      <c r="E220" s="6">
        <v>70.563</v>
      </c>
      <c r="F220" s="6">
        <v>15.537</v>
      </c>
      <c r="G220" s="6">
        <v>17.899</v>
      </c>
      <c r="H220" s="6">
        <v>14.896</v>
      </c>
      <c r="I220" s="6">
        <v>48.332</v>
      </c>
      <c r="J220" s="6">
        <v>0.923</v>
      </c>
      <c r="K220" s="6">
        <v>0.945</v>
      </c>
      <c r="L220" s="6">
        <v>0.905</v>
      </c>
      <c r="M220" s="6">
        <v>0.925</v>
      </c>
      <c r="N220" s="6">
        <v>197121.192</v>
      </c>
    </row>
    <row r="221">
      <c r="A221" s="5">
        <v>46100.739583333336</v>
      </c>
      <c r="B221" s="6">
        <v>66.635</v>
      </c>
      <c r="C221" s="6">
        <v>71.874</v>
      </c>
      <c r="D221" s="6">
        <v>76.324</v>
      </c>
      <c r="E221" s="6">
        <v>71.611</v>
      </c>
      <c r="F221" s="6">
        <v>15.135</v>
      </c>
      <c r="G221" s="6">
        <v>16.768</v>
      </c>
      <c r="H221" s="6">
        <v>17.734</v>
      </c>
      <c r="I221" s="6">
        <v>49.637</v>
      </c>
      <c r="J221" s="6">
        <v>0.913</v>
      </c>
      <c r="K221" s="6">
        <v>0.935</v>
      </c>
      <c r="L221" s="6">
        <v>0.928</v>
      </c>
      <c r="M221" s="6">
        <v>0.926</v>
      </c>
      <c r="N221" s="6">
        <v>197125.475</v>
      </c>
    </row>
    <row r="222">
      <c r="A222" s="5">
        <v>46100.743055555555</v>
      </c>
      <c r="B222" s="6">
        <v>46.347</v>
      </c>
      <c r="C222" s="6">
        <v>34.437</v>
      </c>
      <c r="D222" s="6">
        <v>38.544</v>
      </c>
      <c r="E222" s="6">
        <v>39.776</v>
      </c>
      <c r="F222" s="6">
        <v>11.667</v>
      </c>
      <c r="G222" s="6">
        <v>8.639</v>
      </c>
      <c r="H222" s="6">
        <v>9.772</v>
      </c>
      <c r="I222" s="6">
        <v>30.078</v>
      </c>
      <c r="J222" s="6">
        <v>0.997</v>
      </c>
      <c r="K222" s="6">
        <v>0.992</v>
      </c>
      <c r="L222" s="6">
        <v>1.003</v>
      </c>
      <c r="M222" s="6">
        <v>0.995</v>
      </c>
      <c r="N222" s="6">
        <v>197129.141</v>
      </c>
    </row>
    <row r="223">
      <c r="A223" s="5">
        <v>46100.74652777778</v>
      </c>
      <c r="B223" s="6">
        <v>57.513</v>
      </c>
      <c r="C223" s="6">
        <v>53.475</v>
      </c>
      <c r="D223" s="6">
        <v>49.277</v>
      </c>
      <c r="E223" s="6">
        <v>53.422</v>
      </c>
      <c r="F223" s="6">
        <v>14.046</v>
      </c>
      <c r="G223" s="6">
        <v>13.121</v>
      </c>
      <c r="H223" s="6">
        <v>12.034</v>
      </c>
      <c r="I223" s="6">
        <v>39.201</v>
      </c>
      <c r="J223" s="6">
        <v>0.966</v>
      </c>
      <c r="K223" s="6">
        <v>0.967</v>
      </c>
      <c r="L223" s="6">
        <v>0.955</v>
      </c>
      <c r="M223" s="6">
        <v>0.963</v>
      </c>
      <c r="N223" s="6">
        <v>197132.099</v>
      </c>
    </row>
    <row r="224">
      <c r="A224" s="5">
        <v>46100.75</v>
      </c>
      <c r="B224" s="6">
        <v>54.725</v>
      </c>
      <c r="C224" s="6">
        <v>53.109</v>
      </c>
      <c r="D224" s="6">
        <v>51.819</v>
      </c>
      <c r="E224" s="6">
        <v>53.218</v>
      </c>
      <c r="F224" s="6">
        <v>13.275</v>
      </c>
      <c r="G224" s="6">
        <v>13.006</v>
      </c>
      <c r="H224" s="6">
        <v>12.751</v>
      </c>
      <c r="I224" s="6">
        <v>39.032</v>
      </c>
      <c r="J224" s="6">
        <v>0.964</v>
      </c>
      <c r="K224" s="6">
        <v>0.971</v>
      </c>
      <c r="L224" s="6">
        <v>0.971</v>
      </c>
      <c r="M224" s="6">
        <v>0.969</v>
      </c>
      <c r="N224" s="6">
        <v>197135.26</v>
      </c>
    </row>
    <row r="225">
      <c r="A225" s="5">
        <v>46100.75347222222</v>
      </c>
      <c r="B225" s="6">
        <v>52.753</v>
      </c>
      <c r="C225" s="6">
        <v>59.101</v>
      </c>
      <c r="D225" s="6">
        <v>53.02</v>
      </c>
      <c r="E225" s="6">
        <v>54.958</v>
      </c>
      <c r="F225" s="6">
        <v>12.743</v>
      </c>
      <c r="G225" s="6">
        <v>14.587</v>
      </c>
      <c r="H225" s="6">
        <v>13.028</v>
      </c>
      <c r="I225" s="6">
        <v>40.358</v>
      </c>
      <c r="J225" s="6">
        <v>0.957</v>
      </c>
      <c r="K225" s="6">
        <v>0.976</v>
      </c>
      <c r="L225" s="6">
        <v>0.967</v>
      </c>
      <c r="M225" s="6">
        <v>0.967</v>
      </c>
      <c r="N225" s="6">
        <v>197138.223</v>
      </c>
    </row>
    <row r="226">
      <c r="A226" s="5">
        <v>46100.756944444445</v>
      </c>
      <c r="B226" s="6">
        <v>47.613</v>
      </c>
      <c r="C226" s="6">
        <v>54.311</v>
      </c>
      <c r="D226" s="6">
        <v>56.778</v>
      </c>
      <c r="E226" s="6">
        <v>52.901</v>
      </c>
      <c r="F226" s="6">
        <v>11.283</v>
      </c>
      <c r="G226" s="6">
        <v>13.343</v>
      </c>
      <c r="H226" s="6">
        <v>14.035</v>
      </c>
      <c r="I226" s="6">
        <v>38.661</v>
      </c>
      <c r="J226" s="6">
        <v>0.939</v>
      </c>
      <c r="K226" s="6">
        <v>0.969</v>
      </c>
      <c r="L226" s="6">
        <v>0.97</v>
      </c>
      <c r="M226" s="6">
        <v>0.961</v>
      </c>
      <c r="N226" s="6">
        <v>197141.436</v>
      </c>
    </row>
    <row r="227">
      <c r="A227" s="5">
        <v>46100.760416666664</v>
      </c>
      <c r="B227" s="6">
        <v>57.871</v>
      </c>
      <c r="C227" s="6">
        <v>56.359</v>
      </c>
      <c r="D227" s="6">
        <v>64.544</v>
      </c>
      <c r="E227" s="6">
        <v>59.591</v>
      </c>
      <c r="F227" s="6">
        <v>14.025</v>
      </c>
      <c r="G227" s="6">
        <v>13.981</v>
      </c>
      <c r="H227" s="6">
        <v>16.111</v>
      </c>
      <c r="I227" s="6">
        <v>44.117</v>
      </c>
      <c r="J227" s="6">
        <v>0.959</v>
      </c>
      <c r="K227" s="6">
        <v>0.977</v>
      </c>
      <c r="L227" s="6">
        <v>0.978</v>
      </c>
      <c r="M227" s="6">
        <v>0.972</v>
      </c>
      <c r="N227" s="6">
        <v>197144.77</v>
      </c>
    </row>
    <row r="228">
      <c r="A228" s="5">
        <v>46100.76388888889</v>
      </c>
      <c r="B228" s="6">
        <v>58.507</v>
      </c>
      <c r="C228" s="6">
        <v>56.611</v>
      </c>
      <c r="D228" s="6">
        <v>66.555</v>
      </c>
      <c r="E228" s="6">
        <v>60.558</v>
      </c>
      <c r="F228" s="6">
        <v>14.193</v>
      </c>
      <c r="G228" s="6">
        <v>14.062</v>
      </c>
      <c r="H228" s="6">
        <v>16.61</v>
      </c>
      <c r="I228" s="6">
        <v>44.865</v>
      </c>
      <c r="J228" s="6">
        <v>0.961</v>
      </c>
      <c r="K228" s="6">
        <v>0.977</v>
      </c>
      <c r="L228" s="6">
        <v>0.979</v>
      </c>
      <c r="M228" s="6">
        <v>0.973</v>
      </c>
      <c r="N228" s="6">
        <v>197148.503</v>
      </c>
    </row>
    <row r="229">
      <c r="A229" s="5">
        <v>46100.76736111111</v>
      </c>
      <c r="B229" s="6">
        <v>48.574</v>
      </c>
      <c r="C229" s="6">
        <v>36.456</v>
      </c>
      <c r="D229" s="6">
        <v>40.397</v>
      </c>
      <c r="E229" s="6">
        <v>41.809</v>
      </c>
      <c r="F229" s="6">
        <v>12.14</v>
      </c>
      <c r="G229" s="6">
        <v>9.219</v>
      </c>
      <c r="H229" s="6">
        <v>10.286</v>
      </c>
      <c r="I229" s="6">
        <v>31.645</v>
      </c>
      <c r="J229" s="6">
        <v>0.993</v>
      </c>
      <c r="K229" s="6">
        <v>0.995</v>
      </c>
      <c r="L229" s="6">
        <v>1.004</v>
      </c>
      <c r="M229" s="6">
        <v>0.994</v>
      </c>
      <c r="N229" s="6">
        <v>197151.94</v>
      </c>
    </row>
    <row r="230">
      <c r="A230" s="5">
        <v>46100.770833333336</v>
      </c>
      <c r="B230" s="6">
        <v>39.417</v>
      </c>
      <c r="C230" s="6">
        <v>34.708</v>
      </c>
      <c r="D230" s="6">
        <v>44.791</v>
      </c>
      <c r="E230" s="6">
        <v>39.639</v>
      </c>
      <c r="F230" s="6">
        <v>9.915</v>
      </c>
      <c r="G230" s="6">
        <v>8.784</v>
      </c>
      <c r="H230" s="6">
        <v>11.404</v>
      </c>
      <c r="I230" s="6">
        <v>30.103</v>
      </c>
      <c r="J230" s="6">
        <v>0.997</v>
      </c>
      <c r="K230" s="6">
        <v>0.993</v>
      </c>
      <c r="L230" s="6">
        <v>1.003</v>
      </c>
      <c r="M230" s="6">
        <v>0.996</v>
      </c>
      <c r="N230" s="6">
        <v>197154.598</v>
      </c>
    </row>
    <row r="231">
      <c r="A231" s="5">
        <v>46100.774305555555</v>
      </c>
      <c r="B231" s="6">
        <v>40.393</v>
      </c>
      <c r="C231" s="6">
        <v>39.831</v>
      </c>
      <c r="D231" s="6">
        <v>37.614</v>
      </c>
      <c r="E231" s="6">
        <v>39.279</v>
      </c>
      <c r="F231" s="6">
        <v>10.174</v>
      </c>
      <c r="G231" s="6">
        <v>10.059</v>
      </c>
      <c r="H231" s="6">
        <v>9.581</v>
      </c>
      <c r="I231" s="6">
        <v>29.814</v>
      </c>
      <c r="J231" s="6">
        <v>0.997</v>
      </c>
      <c r="K231" s="6">
        <v>0.994</v>
      </c>
      <c r="L231" s="6">
        <v>1.004</v>
      </c>
      <c r="M231" s="6">
        <v>0.996</v>
      </c>
      <c r="N231" s="6">
        <v>197157.076</v>
      </c>
    </row>
    <row r="232">
      <c r="A232" s="5">
        <v>46100.77777777778</v>
      </c>
      <c r="B232" s="6">
        <v>36.791</v>
      </c>
      <c r="C232" s="6">
        <v>30.294</v>
      </c>
      <c r="D232" s="6">
        <v>41.874</v>
      </c>
      <c r="E232" s="6">
        <v>36.319</v>
      </c>
      <c r="F232" s="6">
        <v>8.963</v>
      </c>
      <c r="G232" s="6">
        <v>7.209</v>
      </c>
      <c r="H232" s="6">
        <v>10.004</v>
      </c>
      <c r="I232" s="6">
        <v>26.176</v>
      </c>
      <c r="J232" s="6">
        <v>1.037</v>
      </c>
      <c r="K232" s="6">
        <v>1.066</v>
      </c>
      <c r="L232" s="6">
        <v>1.064</v>
      </c>
      <c r="M232" s="6">
        <v>0.945</v>
      </c>
      <c r="N232" s="6">
        <v>197159.485</v>
      </c>
    </row>
    <row r="233">
      <c r="A233" s="5">
        <v>46100.78125</v>
      </c>
      <c r="B233" s="6">
        <v>37.186</v>
      </c>
      <c r="C233" s="6">
        <v>30.085</v>
      </c>
      <c r="D233" s="6">
        <v>41.235</v>
      </c>
      <c r="E233" s="6">
        <v>36.169</v>
      </c>
      <c r="F233" s="6">
        <v>9.044</v>
      </c>
      <c r="G233" s="6">
        <v>7.142</v>
      </c>
      <c r="H233" s="6">
        <v>9.865</v>
      </c>
      <c r="I233" s="6">
        <v>26.051</v>
      </c>
      <c r="J233" s="6">
        <v>1.038</v>
      </c>
      <c r="K233" s="6">
        <v>1.068</v>
      </c>
      <c r="L233" s="6">
        <v>1.064</v>
      </c>
      <c r="M233" s="6">
        <v>0.944</v>
      </c>
      <c r="N233" s="6">
        <v>197161.558</v>
      </c>
    </row>
    <row r="234">
      <c r="A234" s="5">
        <v>46100.78472222222</v>
      </c>
      <c r="B234" s="6">
        <v>36.924</v>
      </c>
      <c r="C234" s="6">
        <v>33.007</v>
      </c>
      <c r="D234" s="6">
        <v>39.227</v>
      </c>
      <c r="E234" s="6">
        <v>36.386</v>
      </c>
      <c r="F234" s="6">
        <v>9.037</v>
      </c>
      <c r="G234" s="6">
        <v>7.931</v>
      </c>
      <c r="H234" s="6">
        <v>9.291</v>
      </c>
      <c r="I234" s="6">
        <v>26.259</v>
      </c>
      <c r="J234" s="6">
        <v>1.032</v>
      </c>
      <c r="K234" s="6">
        <v>1.056</v>
      </c>
      <c r="L234" s="6">
        <v>1.071</v>
      </c>
      <c r="M234" s="6">
        <v>0.947</v>
      </c>
      <c r="N234" s="6">
        <v>197163.637</v>
      </c>
    </row>
    <row r="235">
      <c r="A235" s="5">
        <v>46100.788194444445</v>
      </c>
      <c r="B235" s="6">
        <v>35.426</v>
      </c>
      <c r="C235" s="6">
        <v>31.175</v>
      </c>
      <c r="D235" s="6">
        <v>30.995</v>
      </c>
      <c r="E235" s="6">
        <v>32.532</v>
      </c>
      <c r="F235" s="6">
        <v>8.669</v>
      </c>
      <c r="G235" s="6">
        <v>7.469</v>
      </c>
      <c r="H235" s="6">
        <v>6.956</v>
      </c>
      <c r="I235" s="6">
        <v>23.094</v>
      </c>
      <c r="J235" s="6">
        <v>1.033</v>
      </c>
      <c r="K235" s="6">
        <v>1.056</v>
      </c>
      <c r="L235" s="6">
        <v>1.119</v>
      </c>
      <c r="M235" s="6">
        <v>0.932</v>
      </c>
      <c r="N235" s="6">
        <v>197165.697</v>
      </c>
    </row>
    <row r="236">
      <c r="A236" s="5">
        <v>46100.791666666664</v>
      </c>
      <c r="B236" s="6">
        <v>44.199</v>
      </c>
      <c r="C236" s="6">
        <v>37.584</v>
      </c>
      <c r="D236" s="6">
        <v>36.486</v>
      </c>
      <c r="E236" s="6">
        <v>39.423</v>
      </c>
      <c r="F236" s="6">
        <v>11.108</v>
      </c>
      <c r="G236" s="6">
        <v>9.455</v>
      </c>
      <c r="H236" s="6">
        <v>9.257</v>
      </c>
      <c r="I236" s="6">
        <v>29.82</v>
      </c>
      <c r="J236" s="6">
        <v>0.996</v>
      </c>
      <c r="K236" s="6">
        <v>0.992</v>
      </c>
      <c r="L236" s="6">
        <v>1.005</v>
      </c>
      <c r="M236" s="6">
        <v>0.994</v>
      </c>
      <c r="N236" s="6">
        <v>197168.265</v>
      </c>
    </row>
    <row r="237">
      <c r="A237" s="5">
        <v>46100.79513888889</v>
      </c>
      <c r="B237" s="6">
        <v>47.365</v>
      </c>
      <c r="C237" s="6">
        <v>37.962</v>
      </c>
      <c r="D237" s="6">
        <v>40.67</v>
      </c>
      <c r="E237" s="6">
        <v>41.999</v>
      </c>
      <c r="F237" s="6">
        <v>11.928</v>
      </c>
      <c r="G237" s="6">
        <v>9.581</v>
      </c>
      <c r="H237" s="6">
        <v>10.346</v>
      </c>
      <c r="I237" s="6">
        <v>31.855</v>
      </c>
      <c r="J237" s="6">
        <v>0.997</v>
      </c>
      <c r="K237" s="6">
        <v>0.991</v>
      </c>
      <c r="L237" s="6">
        <v>1.003</v>
      </c>
      <c r="M237" s="6">
        <v>0.995</v>
      </c>
      <c r="N237" s="6">
        <v>197170.861</v>
      </c>
    </row>
    <row r="238">
      <c r="A238" s="5">
        <v>46100.79861111111</v>
      </c>
      <c r="B238" s="6">
        <v>39.253</v>
      </c>
      <c r="C238" s="6">
        <v>43.306</v>
      </c>
      <c r="D238" s="6">
        <v>35.337</v>
      </c>
      <c r="E238" s="6">
        <v>39.299</v>
      </c>
      <c r="F238" s="6">
        <v>9.889</v>
      </c>
      <c r="G238" s="6">
        <v>10.941</v>
      </c>
      <c r="H238" s="6">
        <v>8.984</v>
      </c>
      <c r="I238" s="6">
        <v>29.814</v>
      </c>
      <c r="J238" s="6">
        <v>0.996</v>
      </c>
      <c r="K238" s="6">
        <v>0.994</v>
      </c>
      <c r="L238" s="6">
        <v>1.004</v>
      </c>
      <c r="M238" s="6">
        <v>0.995</v>
      </c>
      <c r="N238" s="6">
        <v>197173.505</v>
      </c>
    </row>
    <row r="239">
      <c r="A239" s="5">
        <v>46100.802083333336</v>
      </c>
      <c r="B239" s="6">
        <v>36.896</v>
      </c>
      <c r="C239" s="6">
        <v>42.442</v>
      </c>
      <c r="D239" s="6">
        <v>26.759</v>
      </c>
      <c r="E239" s="6">
        <v>35.366</v>
      </c>
      <c r="F239" s="6">
        <v>9.27</v>
      </c>
      <c r="G239" s="6">
        <v>10.739</v>
      </c>
      <c r="H239" s="6">
        <v>6.815</v>
      </c>
      <c r="I239" s="6">
        <v>26.824</v>
      </c>
      <c r="J239" s="6">
        <v>0.994</v>
      </c>
      <c r="K239" s="6">
        <v>0.994</v>
      </c>
      <c r="L239" s="6">
        <v>0.994</v>
      </c>
      <c r="M239" s="6">
        <v>0.994</v>
      </c>
      <c r="N239" s="6">
        <v>197175.818</v>
      </c>
    </row>
    <row r="240">
      <c r="A240" s="5">
        <v>46100.805555555555</v>
      </c>
      <c r="B240" s="6">
        <v>38.477</v>
      </c>
      <c r="C240" s="6">
        <v>42.311</v>
      </c>
      <c r="D240" s="6">
        <v>29.698</v>
      </c>
      <c r="E240" s="6">
        <v>36.829</v>
      </c>
      <c r="F240" s="6">
        <v>9.693</v>
      </c>
      <c r="G240" s="6">
        <v>10.709</v>
      </c>
      <c r="H240" s="6">
        <v>7.584</v>
      </c>
      <c r="I240" s="6">
        <v>27.986</v>
      </c>
      <c r="J240" s="6">
        <v>0.995</v>
      </c>
      <c r="K240" s="6">
        <v>0.994</v>
      </c>
      <c r="L240" s="6">
        <v>0.996</v>
      </c>
      <c r="M240" s="6">
        <v>0.995</v>
      </c>
      <c r="N240" s="6">
        <v>197178.117</v>
      </c>
    </row>
    <row r="241">
      <c r="A241" s="5">
        <v>46100.80902777778</v>
      </c>
      <c r="B241" s="6">
        <v>38.648</v>
      </c>
      <c r="C241" s="6">
        <v>42.282</v>
      </c>
      <c r="D241" s="6">
        <v>24.83</v>
      </c>
      <c r="E241" s="6">
        <v>35.253</v>
      </c>
      <c r="F241" s="6">
        <v>9.743</v>
      </c>
      <c r="G241" s="6">
        <v>10.695</v>
      </c>
      <c r="H241" s="6">
        <v>6.343</v>
      </c>
      <c r="I241" s="6">
        <v>26.781</v>
      </c>
      <c r="J241" s="6">
        <v>0.995</v>
      </c>
      <c r="K241" s="6">
        <v>0.993</v>
      </c>
      <c r="L241" s="6">
        <v>1.005</v>
      </c>
      <c r="M241" s="6">
        <v>0.995</v>
      </c>
      <c r="N241" s="6">
        <v>197180.42</v>
      </c>
    </row>
    <row r="242">
      <c r="A242" s="5">
        <v>46100.8125</v>
      </c>
      <c r="B242" s="6">
        <v>38.107</v>
      </c>
      <c r="C242" s="6">
        <v>46.381</v>
      </c>
      <c r="D242" s="6">
        <v>25.038</v>
      </c>
      <c r="E242" s="6">
        <v>36.509</v>
      </c>
      <c r="F242" s="6">
        <v>9.628</v>
      </c>
      <c r="G242" s="6">
        <v>11.75</v>
      </c>
      <c r="H242" s="6">
        <v>6.389</v>
      </c>
      <c r="I242" s="6">
        <v>27.767</v>
      </c>
      <c r="J242" s="6">
        <v>0.996</v>
      </c>
      <c r="K242" s="6">
        <v>0.995</v>
      </c>
      <c r="L242" s="6">
        <v>1.006</v>
      </c>
      <c r="M242" s="6">
        <v>0.995</v>
      </c>
      <c r="N242" s="6">
        <v>197182.735</v>
      </c>
    </row>
    <row r="243">
      <c r="A243" s="5">
        <v>46100.81597222222</v>
      </c>
      <c r="B243" s="6">
        <v>36.954</v>
      </c>
      <c r="C243" s="6">
        <v>45.986</v>
      </c>
      <c r="D243" s="6">
        <v>24.98</v>
      </c>
      <c r="E243" s="6">
        <v>35.973</v>
      </c>
      <c r="F243" s="6">
        <v>9.328</v>
      </c>
      <c r="G243" s="6">
        <v>11.652</v>
      </c>
      <c r="H243" s="6">
        <v>6.352</v>
      </c>
      <c r="I243" s="6">
        <v>27.332</v>
      </c>
      <c r="J243" s="6">
        <v>0.996</v>
      </c>
      <c r="K243" s="6">
        <v>0.995</v>
      </c>
      <c r="L243" s="6">
        <v>1.009</v>
      </c>
      <c r="M243" s="6">
        <v>0.994</v>
      </c>
      <c r="N243" s="6">
        <v>197185.068</v>
      </c>
    </row>
    <row r="244">
      <c r="A244" s="5">
        <v>46100.819444444445</v>
      </c>
      <c r="B244" s="6">
        <v>36.037</v>
      </c>
      <c r="C244" s="6">
        <v>41.948</v>
      </c>
      <c r="D244" s="6">
        <v>25.708</v>
      </c>
      <c r="E244" s="6">
        <v>34.564</v>
      </c>
      <c r="F244" s="6">
        <v>9.101</v>
      </c>
      <c r="G244" s="6">
        <v>10.644</v>
      </c>
      <c r="H244" s="6">
        <v>6.55</v>
      </c>
      <c r="I244" s="6">
        <v>26.295</v>
      </c>
      <c r="J244" s="6">
        <v>0.996</v>
      </c>
      <c r="K244" s="6">
        <v>0.994</v>
      </c>
      <c r="L244" s="6">
        <v>1.009</v>
      </c>
      <c r="M244" s="6">
        <v>0.994</v>
      </c>
      <c r="N244" s="6">
        <v>197187.262</v>
      </c>
    </row>
    <row r="245">
      <c r="A245" s="5">
        <v>46100.822916666664</v>
      </c>
      <c r="B245" s="6">
        <v>35.539</v>
      </c>
      <c r="C245" s="6">
        <v>43.063</v>
      </c>
      <c r="D245" s="6">
        <v>26.58</v>
      </c>
      <c r="E245" s="6">
        <v>35.061</v>
      </c>
      <c r="F245" s="6">
        <v>8.994</v>
      </c>
      <c r="G245" s="6">
        <v>10.921</v>
      </c>
      <c r="H245" s="6">
        <v>6.778</v>
      </c>
      <c r="I245" s="6">
        <v>26.693</v>
      </c>
      <c r="J245" s="6">
        <v>0.995</v>
      </c>
      <c r="K245" s="6">
        <v>0.994</v>
      </c>
      <c r="L245" s="6">
        <v>1.008</v>
      </c>
      <c r="M245" s="6">
        <v>0.994</v>
      </c>
      <c r="N245" s="6">
        <v>197189.477</v>
      </c>
    </row>
    <row r="246">
      <c r="A246" s="5">
        <v>46100.82638888889</v>
      </c>
      <c r="B246" s="6">
        <v>36.631</v>
      </c>
      <c r="C246" s="6">
        <v>42.968</v>
      </c>
      <c r="D246" s="6">
        <v>25.926</v>
      </c>
      <c r="E246" s="6">
        <v>35.175</v>
      </c>
      <c r="F246" s="6">
        <v>9.26</v>
      </c>
      <c r="G246" s="6">
        <v>10.911</v>
      </c>
      <c r="H246" s="6">
        <v>6.626</v>
      </c>
      <c r="I246" s="6">
        <v>26.797</v>
      </c>
      <c r="J246" s="6">
        <v>0.994</v>
      </c>
      <c r="K246" s="6">
        <v>0.994</v>
      </c>
      <c r="L246" s="6">
        <v>0.993</v>
      </c>
      <c r="M246" s="6">
        <v>0.994</v>
      </c>
      <c r="N246" s="6">
        <v>197191.693</v>
      </c>
    </row>
    <row r="247">
      <c r="A247" s="5">
        <v>46100.82986111111</v>
      </c>
      <c r="B247" s="6">
        <v>30.599</v>
      </c>
      <c r="C247" s="6">
        <v>33.778</v>
      </c>
      <c r="D247" s="6">
        <v>29.103</v>
      </c>
      <c r="E247" s="6">
        <v>31.16</v>
      </c>
      <c r="F247" s="6">
        <v>7.356</v>
      </c>
      <c r="G247" s="6">
        <v>7.969</v>
      </c>
      <c r="H247" s="6">
        <v>6.518</v>
      </c>
      <c r="I247" s="6">
        <v>21.843</v>
      </c>
      <c r="J247" s="6">
        <v>1.059</v>
      </c>
      <c r="K247" s="6">
        <v>1.08</v>
      </c>
      <c r="L247" s="6">
        <v>1.13</v>
      </c>
      <c r="M247" s="6">
        <v>0.911</v>
      </c>
      <c r="N247" s="6">
        <v>197193.499</v>
      </c>
    </row>
    <row r="248">
      <c r="A248" s="5">
        <v>46100.833333333336</v>
      </c>
      <c r="B248" s="6">
        <v>30.94</v>
      </c>
      <c r="C248" s="6">
        <v>38.451</v>
      </c>
      <c r="D248" s="6">
        <v>26.949</v>
      </c>
      <c r="E248" s="6">
        <v>32.113</v>
      </c>
      <c r="F248" s="6">
        <v>7.453</v>
      </c>
      <c r="G248" s="6">
        <v>9.382</v>
      </c>
      <c r="H248" s="6">
        <v>5.938</v>
      </c>
      <c r="I248" s="6">
        <v>22.773</v>
      </c>
      <c r="J248" s="6">
        <v>1.057</v>
      </c>
      <c r="K248" s="6">
        <v>1.048</v>
      </c>
      <c r="L248" s="6">
        <v>1.144</v>
      </c>
      <c r="M248" s="6">
        <v>0.922</v>
      </c>
      <c r="N248" s="6">
        <v>197195.334</v>
      </c>
    </row>
    <row r="249">
      <c r="A249" s="5">
        <v>46100.836805555555</v>
      </c>
      <c r="B249" s="6">
        <v>31.245</v>
      </c>
      <c r="C249" s="6">
        <v>39.604</v>
      </c>
      <c r="D249" s="6">
        <v>25.505</v>
      </c>
      <c r="E249" s="6">
        <v>32.118</v>
      </c>
      <c r="F249" s="6">
        <v>7.519</v>
      </c>
      <c r="G249" s="6">
        <v>9.666</v>
      </c>
      <c r="H249" s="6">
        <v>5.542</v>
      </c>
      <c r="I249" s="6">
        <v>22.727</v>
      </c>
      <c r="J249" s="6">
        <v>1.057</v>
      </c>
      <c r="K249" s="6">
        <v>1.048</v>
      </c>
      <c r="L249" s="6">
        <v>1.156</v>
      </c>
      <c r="M249" s="6">
        <v>0.921</v>
      </c>
      <c r="N249" s="6">
        <v>197197.25</v>
      </c>
    </row>
    <row r="250">
      <c r="A250" s="5">
        <v>46100.84027777778</v>
      </c>
      <c r="B250" s="6">
        <v>35.011</v>
      </c>
      <c r="C250" s="6">
        <v>39.766</v>
      </c>
      <c r="D250" s="6">
        <v>25.47</v>
      </c>
      <c r="E250" s="6">
        <v>33.416</v>
      </c>
      <c r="F250" s="6">
        <v>8.508</v>
      </c>
      <c r="G250" s="6">
        <v>9.733</v>
      </c>
      <c r="H250" s="6">
        <v>5.53</v>
      </c>
      <c r="I250" s="6">
        <v>23.771</v>
      </c>
      <c r="J250" s="6">
        <v>1.047</v>
      </c>
      <c r="K250" s="6">
        <v>1.043</v>
      </c>
      <c r="L250" s="6">
        <v>1.158</v>
      </c>
      <c r="M250" s="6">
        <v>0.926</v>
      </c>
      <c r="N250" s="6">
        <v>197199.239</v>
      </c>
    </row>
    <row r="251">
      <c r="A251" s="5">
        <v>46100.84375</v>
      </c>
      <c r="B251" s="6">
        <v>35.052</v>
      </c>
      <c r="C251" s="6">
        <v>34.384</v>
      </c>
      <c r="D251" s="6">
        <v>21.385</v>
      </c>
      <c r="E251" s="6">
        <v>30.274</v>
      </c>
      <c r="F251" s="6">
        <v>8.495</v>
      </c>
      <c r="G251" s="6">
        <v>8.143</v>
      </c>
      <c r="H251" s="6">
        <v>4.31</v>
      </c>
      <c r="I251" s="6">
        <v>20.948</v>
      </c>
      <c r="J251" s="6">
        <v>1.048</v>
      </c>
      <c r="K251" s="6">
        <v>1.076</v>
      </c>
      <c r="L251" s="6">
        <v>1.219</v>
      </c>
      <c r="M251" s="6">
        <v>0.901</v>
      </c>
      <c r="N251" s="6">
        <v>197201.071</v>
      </c>
    </row>
    <row r="252">
      <c r="A252" s="5">
        <v>46100.84722222222</v>
      </c>
      <c r="B252" s="6">
        <v>39.279</v>
      </c>
      <c r="C252" s="6">
        <v>37.848</v>
      </c>
      <c r="D252" s="6">
        <v>24.995</v>
      </c>
      <c r="E252" s="6">
        <v>34.041</v>
      </c>
      <c r="F252" s="6">
        <v>9.948</v>
      </c>
      <c r="G252" s="6">
        <v>9.617</v>
      </c>
      <c r="H252" s="6">
        <v>6.374</v>
      </c>
      <c r="I252" s="6">
        <v>25.939</v>
      </c>
      <c r="J252" s="6">
        <v>0.994</v>
      </c>
      <c r="K252" s="6">
        <v>1.007</v>
      </c>
      <c r="L252" s="6">
        <v>0.993</v>
      </c>
      <c r="M252" s="6">
        <v>0.993</v>
      </c>
      <c r="N252" s="6">
        <v>197202.986</v>
      </c>
    </row>
    <row r="253">
      <c r="A253" s="5">
        <v>46100.850694444445</v>
      </c>
      <c r="B253" s="6">
        <v>38.557</v>
      </c>
      <c r="C253" s="6">
        <v>44.624</v>
      </c>
      <c r="D253" s="6">
        <v>24.569</v>
      </c>
      <c r="E253" s="6">
        <v>35.916</v>
      </c>
      <c r="F253" s="6">
        <v>9.769</v>
      </c>
      <c r="G253" s="6">
        <v>11.303</v>
      </c>
      <c r="H253" s="6">
        <v>6.288</v>
      </c>
      <c r="I253" s="6">
        <v>27.36</v>
      </c>
      <c r="J253" s="6">
        <v>0.996</v>
      </c>
      <c r="K253" s="6">
        <v>0.992</v>
      </c>
      <c r="L253" s="6">
        <v>0.993</v>
      </c>
      <c r="M253" s="6">
        <v>0.994</v>
      </c>
      <c r="N253" s="6">
        <v>197205.234</v>
      </c>
    </row>
    <row r="254">
      <c r="A254" s="5">
        <v>46100.854166666664</v>
      </c>
      <c r="B254" s="6">
        <v>39.033</v>
      </c>
      <c r="C254" s="6">
        <v>39.523</v>
      </c>
      <c r="D254" s="6">
        <v>25.524</v>
      </c>
      <c r="E254" s="6">
        <v>34.694</v>
      </c>
      <c r="F254" s="6">
        <v>9.896</v>
      </c>
      <c r="G254" s="6">
        <v>10.038</v>
      </c>
      <c r="H254" s="6">
        <v>6.54</v>
      </c>
      <c r="I254" s="6">
        <v>26.474</v>
      </c>
      <c r="J254" s="6">
        <v>0.995</v>
      </c>
      <c r="K254" s="6">
        <v>0.992</v>
      </c>
      <c r="L254" s="6">
        <v>0.994</v>
      </c>
      <c r="M254" s="6">
        <v>0.994</v>
      </c>
      <c r="N254" s="6">
        <v>197207.496</v>
      </c>
    </row>
    <row r="255">
      <c r="A255" s="5">
        <v>46100.85763888889</v>
      </c>
      <c r="B255" s="6">
        <v>30.76</v>
      </c>
      <c r="C255" s="6">
        <v>34.279</v>
      </c>
      <c r="D255" s="6">
        <v>22.074</v>
      </c>
      <c r="E255" s="6">
        <v>29.038</v>
      </c>
      <c r="F255" s="6">
        <v>7.374</v>
      </c>
      <c r="G255" s="6">
        <v>8.285</v>
      </c>
      <c r="H255" s="6">
        <v>4.538</v>
      </c>
      <c r="I255" s="6">
        <v>20.197</v>
      </c>
      <c r="J255" s="6">
        <v>1.059</v>
      </c>
      <c r="K255" s="6">
        <v>1.056</v>
      </c>
      <c r="L255" s="6">
        <v>1.202</v>
      </c>
      <c r="M255" s="6">
        <v>0.906</v>
      </c>
      <c r="N255" s="6">
        <v>197209.521</v>
      </c>
    </row>
    <row r="256">
      <c r="A256" s="5">
        <v>46100.86111111111</v>
      </c>
      <c r="B256" s="6">
        <v>30.971</v>
      </c>
      <c r="C256" s="6">
        <v>34.224</v>
      </c>
      <c r="D256" s="6">
        <v>22.161</v>
      </c>
      <c r="E256" s="6">
        <v>29.119</v>
      </c>
      <c r="F256" s="6">
        <v>7.425</v>
      </c>
      <c r="G256" s="6">
        <v>8.266</v>
      </c>
      <c r="H256" s="6">
        <v>4.546</v>
      </c>
      <c r="I256" s="6">
        <v>20.237</v>
      </c>
      <c r="J256" s="6">
        <v>1.058</v>
      </c>
      <c r="K256" s="6">
        <v>1.055</v>
      </c>
      <c r="L256" s="6">
        <v>1.202</v>
      </c>
      <c r="M256" s="6">
        <v>0.906</v>
      </c>
      <c r="N256" s="6">
        <v>197211.199</v>
      </c>
    </row>
    <row r="257">
      <c r="A257" s="5">
        <v>46100.864583333336</v>
      </c>
      <c r="B257" s="6">
        <v>31.231</v>
      </c>
      <c r="C257" s="6">
        <v>39.096</v>
      </c>
      <c r="D257" s="6">
        <v>22.279</v>
      </c>
      <c r="E257" s="6">
        <v>30.869</v>
      </c>
      <c r="F257" s="6">
        <v>7.479</v>
      </c>
      <c r="G257" s="6">
        <v>9.667</v>
      </c>
      <c r="H257" s="6">
        <v>4.597</v>
      </c>
      <c r="I257" s="6">
        <v>21.743</v>
      </c>
      <c r="J257" s="6">
        <v>1.059</v>
      </c>
      <c r="K257" s="6">
        <v>1.031</v>
      </c>
      <c r="L257" s="6">
        <v>1.196</v>
      </c>
      <c r="M257" s="6">
        <v>0.92</v>
      </c>
      <c r="N257" s="6">
        <v>197212.992</v>
      </c>
    </row>
    <row r="258">
      <c r="A258" s="5">
        <v>46100.868055555555</v>
      </c>
      <c r="B258" s="6">
        <v>31.839</v>
      </c>
      <c r="C258" s="6">
        <v>34.189</v>
      </c>
      <c r="D258" s="6">
        <v>25.783</v>
      </c>
      <c r="E258" s="6">
        <v>30.604</v>
      </c>
      <c r="F258" s="6">
        <v>7.713</v>
      </c>
      <c r="G258" s="6">
        <v>8.246</v>
      </c>
      <c r="H258" s="6">
        <v>5.594</v>
      </c>
      <c r="I258" s="6">
        <v>21.553</v>
      </c>
      <c r="J258" s="6">
        <v>1.047</v>
      </c>
      <c r="K258" s="6">
        <v>1.057</v>
      </c>
      <c r="L258" s="6">
        <v>1.157</v>
      </c>
      <c r="M258" s="6">
        <v>0.918</v>
      </c>
      <c r="N258" s="6">
        <v>197214.848</v>
      </c>
    </row>
    <row r="259">
      <c r="A259" s="5">
        <v>46100.87152777778</v>
      </c>
      <c r="B259" s="6">
        <v>32.261</v>
      </c>
      <c r="C259" s="6">
        <v>34.295</v>
      </c>
      <c r="D259" s="6">
        <v>22.231</v>
      </c>
      <c r="E259" s="6">
        <v>29.596</v>
      </c>
      <c r="F259" s="6">
        <v>7.82</v>
      </c>
      <c r="G259" s="6">
        <v>8.297</v>
      </c>
      <c r="H259" s="6">
        <v>4.566</v>
      </c>
      <c r="I259" s="6">
        <v>20.683</v>
      </c>
      <c r="J259" s="6">
        <v>1.046</v>
      </c>
      <c r="K259" s="6">
        <v>1.054</v>
      </c>
      <c r="L259" s="6">
        <v>1.202</v>
      </c>
      <c r="M259" s="6">
        <v>0.911</v>
      </c>
      <c r="N259" s="6">
        <v>197216.615</v>
      </c>
    </row>
    <row r="260">
      <c r="A260" s="5">
        <v>46100.875</v>
      </c>
      <c r="B260" s="6">
        <v>32.022</v>
      </c>
      <c r="C260" s="6">
        <v>34.611</v>
      </c>
      <c r="D260" s="6">
        <v>22.279</v>
      </c>
      <c r="E260" s="6">
        <v>29.637</v>
      </c>
      <c r="F260" s="6">
        <v>7.782</v>
      </c>
      <c r="G260" s="6">
        <v>8.355</v>
      </c>
      <c r="H260" s="6">
        <v>4.586</v>
      </c>
      <c r="I260" s="6">
        <v>20.723</v>
      </c>
      <c r="J260" s="6">
        <v>1.045</v>
      </c>
      <c r="K260" s="6">
        <v>1.054</v>
      </c>
      <c r="L260" s="6">
        <v>1.2</v>
      </c>
      <c r="M260" s="6">
        <v>0.912</v>
      </c>
      <c r="N260" s="6">
        <v>197218.339</v>
      </c>
    </row>
    <row r="261">
      <c r="A261" s="5">
        <v>46100.87847222222</v>
      </c>
      <c r="B261" s="6">
        <v>32.416</v>
      </c>
      <c r="C261" s="6">
        <v>39.396</v>
      </c>
      <c r="D261" s="6">
        <v>22.229</v>
      </c>
      <c r="E261" s="6">
        <v>31.347</v>
      </c>
      <c r="F261" s="6">
        <v>7.897</v>
      </c>
      <c r="G261" s="6">
        <v>9.761</v>
      </c>
      <c r="H261" s="6">
        <v>4.571</v>
      </c>
      <c r="I261" s="6">
        <v>22.229</v>
      </c>
      <c r="J261" s="6">
        <v>1.044</v>
      </c>
      <c r="K261" s="6">
        <v>1.03</v>
      </c>
      <c r="L261" s="6">
        <v>1.199</v>
      </c>
      <c r="M261" s="6">
        <v>0.925</v>
      </c>
      <c r="N261" s="6">
        <v>197220.18</v>
      </c>
    </row>
    <row r="262">
      <c r="A262" s="5">
        <v>46100.881944444445</v>
      </c>
      <c r="B262" s="6">
        <v>32.729</v>
      </c>
      <c r="C262" s="6">
        <v>35.053</v>
      </c>
      <c r="D262" s="6">
        <v>21.888</v>
      </c>
      <c r="E262" s="6">
        <v>29.89</v>
      </c>
      <c r="F262" s="6">
        <v>7.984</v>
      </c>
      <c r="G262" s="6">
        <v>8.468</v>
      </c>
      <c r="H262" s="6">
        <v>4.448</v>
      </c>
      <c r="I262" s="6">
        <v>20.9</v>
      </c>
      <c r="J262" s="6">
        <v>1.042</v>
      </c>
      <c r="K262" s="6">
        <v>1.054</v>
      </c>
      <c r="L262" s="6">
        <v>1.208</v>
      </c>
      <c r="M262" s="6">
        <v>0.912</v>
      </c>
      <c r="N262" s="6">
        <v>197222.004</v>
      </c>
    </row>
    <row r="263">
      <c r="A263" s="5">
        <v>46100.885416666664</v>
      </c>
      <c r="B263" s="6">
        <v>32.407</v>
      </c>
      <c r="C263" s="6">
        <v>36.143</v>
      </c>
      <c r="D263" s="6">
        <v>22.083</v>
      </c>
      <c r="E263" s="6">
        <v>30.211</v>
      </c>
      <c r="F263" s="6">
        <v>7.886</v>
      </c>
      <c r="G263" s="6">
        <v>8.853</v>
      </c>
      <c r="H263" s="6">
        <v>4.532</v>
      </c>
      <c r="I263" s="6">
        <v>21.271</v>
      </c>
      <c r="J263" s="6">
        <v>1.045</v>
      </c>
      <c r="K263" s="6">
        <v>1.043</v>
      </c>
      <c r="L263" s="6">
        <v>1.201</v>
      </c>
      <c r="M263" s="6">
        <v>0.918</v>
      </c>
      <c r="N263" s="6">
        <v>197223.751</v>
      </c>
    </row>
    <row r="264">
      <c r="A264" s="5">
        <v>46100.88888888889</v>
      </c>
      <c r="B264" s="6">
        <v>32.635</v>
      </c>
      <c r="C264" s="6">
        <v>35.752</v>
      </c>
      <c r="D264" s="6">
        <v>22.205</v>
      </c>
      <c r="E264" s="6">
        <v>30.197</v>
      </c>
      <c r="F264" s="6">
        <v>7.933</v>
      </c>
      <c r="G264" s="6">
        <v>8.721</v>
      </c>
      <c r="H264" s="6">
        <v>4.575</v>
      </c>
      <c r="I264" s="6">
        <v>21.229</v>
      </c>
      <c r="J264" s="6">
        <v>1.045</v>
      </c>
      <c r="K264" s="6">
        <v>1.044</v>
      </c>
      <c r="L264" s="6">
        <v>1.196</v>
      </c>
      <c r="M264" s="6">
        <v>0.919</v>
      </c>
      <c r="N264" s="6">
        <v>197225.52</v>
      </c>
    </row>
    <row r="265">
      <c r="A265" s="5">
        <v>46100.89236111111</v>
      </c>
      <c r="B265" s="6">
        <v>33.398</v>
      </c>
      <c r="C265" s="6">
        <v>46.664</v>
      </c>
      <c r="D265" s="6">
        <v>22.192</v>
      </c>
      <c r="E265" s="6">
        <v>34.085</v>
      </c>
      <c r="F265" s="6">
        <v>8.071</v>
      </c>
      <c r="G265" s="6">
        <v>11.682</v>
      </c>
      <c r="H265" s="6">
        <v>4.58</v>
      </c>
      <c r="I265" s="6">
        <v>24.333</v>
      </c>
      <c r="J265" s="6">
        <v>1.05</v>
      </c>
      <c r="K265" s="6">
        <v>1.018</v>
      </c>
      <c r="L265" s="6">
        <v>1.196</v>
      </c>
      <c r="M265" s="6">
        <v>0.933</v>
      </c>
      <c r="N265" s="6">
        <v>197227.438</v>
      </c>
    </row>
    <row r="266">
      <c r="A266" s="5">
        <v>46100.895833333336</v>
      </c>
      <c r="B266" s="6">
        <v>32.878</v>
      </c>
      <c r="C266" s="6">
        <v>34.53</v>
      </c>
      <c r="D266" s="6">
        <v>22.328</v>
      </c>
      <c r="E266" s="6">
        <v>29.912</v>
      </c>
      <c r="F266" s="6">
        <v>7.94</v>
      </c>
      <c r="G266" s="6">
        <v>8.363</v>
      </c>
      <c r="H266" s="6">
        <v>4.606</v>
      </c>
      <c r="I266" s="6">
        <v>20.909</v>
      </c>
      <c r="J266" s="6">
        <v>1.05</v>
      </c>
      <c r="K266" s="6">
        <v>1.051</v>
      </c>
      <c r="L266" s="6">
        <v>1.197</v>
      </c>
      <c r="M266" s="6">
        <v>0.913</v>
      </c>
      <c r="N266" s="6">
        <v>197229.35</v>
      </c>
    </row>
    <row r="267">
      <c r="A267" s="5">
        <v>46100.899305555555</v>
      </c>
      <c r="B267" s="6">
        <v>33.209</v>
      </c>
      <c r="C267" s="6">
        <v>34.597</v>
      </c>
      <c r="D267" s="6">
        <v>22.175</v>
      </c>
      <c r="E267" s="6">
        <v>29.994</v>
      </c>
      <c r="F267" s="6">
        <v>8.02</v>
      </c>
      <c r="G267" s="6">
        <v>8.382</v>
      </c>
      <c r="H267" s="6">
        <v>4.522</v>
      </c>
      <c r="I267" s="6">
        <v>20.924</v>
      </c>
      <c r="J267" s="6">
        <v>1.048</v>
      </c>
      <c r="K267" s="6">
        <v>1.05</v>
      </c>
      <c r="L267" s="6">
        <v>1.206</v>
      </c>
      <c r="M267" s="6">
        <v>0.912</v>
      </c>
      <c r="N267" s="6">
        <v>197231.16</v>
      </c>
    </row>
    <row r="268">
      <c r="A268" s="5">
        <v>46100.90277777778</v>
      </c>
      <c r="B268" s="6">
        <v>37.531</v>
      </c>
      <c r="C268" s="6">
        <v>34.591</v>
      </c>
      <c r="D268" s="6">
        <v>21.995</v>
      </c>
      <c r="E268" s="6">
        <v>31.372</v>
      </c>
      <c r="F268" s="6">
        <v>9.111</v>
      </c>
      <c r="G268" s="6">
        <v>8.37</v>
      </c>
      <c r="H268" s="6">
        <v>4.459</v>
      </c>
      <c r="I268" s="6">
        <v>21.94</v>
      </c>
      <c r="J268" s="6">
        <v>1.042</v>
      </c>
      <c r="K268" s="6">
        <v>1.052</v>
      </c>
      <c r="L268" s="6">
        <v>1.21</v>
      </c>
      <c r="M268" s="6">
        <v>0.915</v>
      </c>
      <c r="N268" s="6">
        <v>197233.023</v>
      </c>
    </row>
    <row r="269">
      <c r="A269" s="5">
        <v>46100.90625</v>
      </c>
      <c r="B269" s="6">
        <v>38.234</v>
      </c>
      <c r="C269" s="6">
        <v>39.558</v>
      </c>
      <c r="D269" s="6">
        <v>21.961</v>
      </c>
      <c r="E269" s="6">
        <v>33.251</v>
      </c>
      <c r="F269" s="6">
        <v>9.383</v>
      </c>
      <c r="G269" s="6">
        <v>9.806</v>
      </c>
      <c r="H269" s="6">
        <v>4.455</v>
      </c>
      <c r="I269" s="6">
        <v>23.644</v>
      </c>
      <c r="J269" s="6">
        <v>1.034</v>
      </c>
      <c r="K269" s="6">
        <v>1.029</v>
      </c>
      <c r="L269" s="6">
        <v>1.209</v>
      </c>
      <c r="M269" s="6">
        <v>0.929</v>
      </c>
      <c r="N269" s="6">
        <v>197234.966</v>
      </c>
    </row>
    <row r="270">
      <c r="A270" s="5">
        <v>46100.90972222222</v>
      </c>
      <c r="B270" s="6">
        <v>41.436</v>
      </c>
      <c r="C270" s="6">
        <v>34.622</v>
      </c>
      <c r="D270" s="6">
        <v>21.8</v>
      </c>
      <c r="E270" s="6">
        <v>32.619</v>
      </c>
      <c r="F270" s="6">
        <v>10.194</v>
      </c>
      <c r="G270" s="6">
        <v>8.413</v>
      </c>
      <c r="H270" s="6">
        <v>4.385</v>
      </c>
      <c r="I270" s="6">
        <v>22.992</v>
      </c>
      <c r="J270" s="6">
        <v>1.031</v>
      </c>
      <c r="K270" s="6">
        <v>1.049</v>
      </c>
      <c r="L270" s="6">
        <v>1.218</v>
      </c>
      <c r="M270" s="6">
        <v>0.92</v>
      </c>
      <c r="N270" s="6">
        <v>197236.918</v>
      </c>
    </row>
    <row r="271">
      <c r="A271" s="5">
        <v>46100.913194444445</v>
      </c>
      <c r="B271" s="6">
        <v>41.591</v>
      </c>
      <c r="C271" s="6">
        <v>35.012</v>
      </c>
      <c r="D271" s="6">
        <v>21.644</v>
      </c>
      <c r="E271" s="6">
        <v>32.749</v>
      </c>
      <c r="F271" s="6">
        <v>10.265</v>
      </c>
      <c r="G271" s="6">
        <v>8.519</v>
      </c>
      <c r="H271" s="6">
        <v>4.336</v>
      </c>
      <c r="I271" s="6">
        <v>23.12</v>
      </c>
      <c r="J271" s="6">
        <v>1.031</v>
      </c>
      <c r="K271" s="6">
        <v>1.049</v>
      </c>
      <c r="L271" s="6">
        <v>1.221</v>
      </c>
      <c r="M271" s="6">
        <v>0.921</v>
      </c>
      <c r="N271" s="6">
        <v>197238.861</v>
      </c>
    </row>
    <row r="272">
      <c r="A272" s="5">
        <v>46100.916666666664</v>
      </c>
      <c r="B272" s="6">
        <v>33.926</v>
      </c>
      <c r="C272" s="6">
        <v>35.434</v>
      </c>
      <c r="D272" s="6">
        <v>21.809</v>
      </c>
      <c r="E272" s="6">
        <v>30.39</v>
      </c>
      <c r="F272" s="6">
        <v>8.297</v>
      </c>
      <c r="G272" s="6">
        <v>8.612</v>
      </c>
      <c r="H272" s="6">
        <v>4.407</v>
      </c>
      <c r="I272" s="6">
        <v>21.316</v>
      </c>
      <c r="J272" s="6">
        <v>1.04</v>
      </c>
      <c r="K272" s="6">
        <v>1.051</v>
      </c>
      <c r="L272" s="6">
        <v>1.214</v>
      </c>
      <c r="M272" s="6">
        <v>0.914</v>
      </c>
      <c r="N272" s="6">
        <v>197240.704</v>
      </c>
    </row>
    <row r="273">
      <c r="A273" s="5">
        <v>46100.92013888889</v>
      </c>
      <c r="B273" s="6">
        <v>34.539</v>
      </c>
      <c r="C273" s="6">
        <v>39.882</v>
      </c>
      <c r="D273" s="6">
        <v>21.362</v>
      </c>
      <c r="E273" s="6">
        <v>31.928</v>
      </c>
      <c r="F273" s="6">
        <v>8.455</v>
      </c>
      <c r="G273" s="6">
        <v>9.912</v>
      </c>
      <c r="H273" s="6">
        <v>4.286</v>
      </c>
      <c r="I273" s="6">
        <v>22.653</v>
      </c>
      <c r="J273" s="6">
        <v>1.037</v>
      </c>
      <c r="K273" s="6">
        <v>1.028</v>
      </c>
      <c r="L273" s="6">
        <v>1.219</v>
      </c>
      <c r="M273" s="6">
        <v>0.926</v>
      </c>
      <c r="N273" s="6">
        <v>197242.518</v>
      </c>
    </row>
    <row r="274">
      <c r="A274" s="5">
        <v>46100.92361111111</v>
      </c>
      <c r="B274" s="6">
        <v>35.53</v>
      </c>
      <c r="C274" s="6">
        <v>39.61</v>
      </c>
      <c r="D274" s="6">
        <v>21.484</v>
      </c>
      <c r="E274" s="6">
        <v>32.208</v>
      </c>
      <c r="F274" s="6">
        <v>8.708</v>
      </c>
      <c r="G274" s="6">
        <v>9.823</v>
      </c>
      <c r="H274" s="6">
        <v>4.314</v>
      </c>
      <c r="I274" s="6">
        <v>22.845</v>
      </c>
      <c r="J274" s="6">
        <v>1.036</v>
      </c>
      <c r="K274" s="6">
        <v>1.029</v>
      </c>
      <c r="L274" s="6">
        <v>1.22</v>
      </c>
      <c r="M274" s="6">
        <v>0.926</v>
      </c>
      <c r="N274" s="6">
        <v>197244.441</v>
      </c>
    </row>
    <row r="275">
      <c r="A275" s="5">
        <v>46100.927083333336</v>
      </c>
      <c r="B275" s="6">
        <v>35.05</v>
      </c>
      <c r="C275" s="6">
        <v>34.706</v>
      </c>
      <c r="D275" s="6">
        <v>24.488</v>
      </c>
      <c r="E275" s="6">
        <v>31.415</v>
      </c>
      <c r="F275" s="6">
        <v>8.586</v>
      </c>
      <c r="G275" s="6">
        <v>8.241</v>
      </c>
      <c r="H275" s="6">
        <v>5.191</v>
      </c>
      <c r="I275" s="6">
        <v>22.018</v>
      </c>
      <c r="J275" s="6">
        <v>1.037</v>
      </c>
      <c r="K275" s="6">
        <v>1.072</v>
      </c>
      <c r="L275" s="6">
        <v>1.176</v>
      </c>
      <c r="M275" s="6">
        <v>0.914</v>
      </c>
      <c r="N275" s="6">
        <v>197246.249</v>
      </c>
    </row>
    <row r="276">
      <c r="A276" s="5">
        <v>46100.930555555555</v>
      </c>
      <c r="B276" s="6">
        <v>34.298</v>
      </c>
      <c r="C276" s="6">
        <v>34.481</v>
      </c>
      <c r="D276" s="6">
        <v>21.333</v>
      </c>
      <c r="E276" s="6">
        <v>30.037</v>
      </c>
      <c r="F276" s="6">
        <v>8.331</v>
      </c>
      <c r="G276" s="6">
        <v>8.178</v>
      </c>
      <c r="H276" s="6">
        <v>4.259</v>
      </c>
      <c r="I276" s="6">
        <v>20.768</v>
      </c>
      <c r="J276" s="6">
        <v>1.046</v>
      </c>
      <c r="K276" s="6">
        <v>1.071</v>
      </c>
      <c r="L276" s="6">
        <v>1.223</v>
      </c>
      <c r="M276" s="6">
        <v>0.902</v>
      </c>
      <c r="N276" s="6">
        <v>197248.029</v>
      </c>
    </row>
    <row r="277">
      <c r="A277" s="5">
        <v>46100.93402777778</v>
      </c>
      <c r="B277" s="6">
        <v>34.717</v>
      </c>
      <c r="C277" s="6">
        <v>34.292</v>
      </c>
      <c r="D277" s="6">
        <v>21.28</v>
      </c>
      <c r="E277" s="6">
        <v>30.097</v>
      </c>
      <c r="F277" s="6">
        <v>8.427</v>
      </c>
      <c r="G277" s="6">
        <v>8.077</v>
      </c>
      <c r="H277" s="6">
        <v>4.233</v>
      </c>
      <c r="I277" s="6">
        <v>20.737</v>
      </c>
      <c r="J277" s="6">
        <v>1.046</v>
      </c>
      <c r="K277" s="6">
        <v>1.08</v>
      </c>
      <c r="L277" s="6">
        <v>1.227</v>
      </c>
      <c r="M277" s="6">
        <v>0.898</v>
      </c>
      <c r="N277" s="6">
        <v>197249.802</v>
      </c>
    </row>
    <row r="278">
      <c r="A278" s="5">
        <v>46100.9375</v>
      </c>
      <c r="B278" s="6">
        <v>34.527</v>
      </c>
      <c r="C278" s="6">
        <v>38.803</v>
      </c>
      <c r="D278" s="6">
        <v>24.058</v>
      </c>
      <c r="E278" s="6">
        <v>32.463</v>
      </c>
      <c r="F278" s="6">
        <v>8.371</v>
      </c>
      <c r="G278" s="6">
        <v>9.457</v>
      </c>
      <c r="H278" s="6">
        <v>5.048</v>
      </c>
      <c r="I278" s="6">
        <v>22.876</v>
      </c>
      <c r="J278" s="6">
        <v>1.049</v>
      </c>
      <c r="K278" s="6">
        <v>1.047</v>
      </c>
      <c r="L278" s="6">
        <v>1.183</v>
      </c>
      <c r="M278" s="6">
        <v>0.919</v>
      </c>
      <c r="N278" s="6">
        <v>197251.645</v>
      </c>
    </row>
    <row r="279">
      <c r="A279" s="5">
        <v>46100.94097222222</v>
      </c>
      <c r="B279" s="6">
        <v>37.945</v>
      </c>
      <c r="C279" s="6">
        <v>38.151</v>
      </c>
      <c r="D279" s="6">
        <v>27.603</v>
      </c>
      <c r="E279" s="6">
        <v>34.566</v>
      </c>
      <c r="F279" s="6">
        <v>9.595</v>
      </c>
      <c r="G279" s="6">
        <v>9.671</v>
      </c>
      <c r="H279" s="6">
        <v>7.044</v>
      </c>
      <c r="I279" s="6">
        <v>26.31</v>
      </c>
      <c r="J279" s="6">
        <v>0.994</v>
      </c>
      <c r="K279" s="6">
        <v>1.007</v>
      </c>
      <c r="L279" s="6">
        <v>1.006</v>
      </c>
      <c r="M279" s="6">
        <v>0.994</v>
      </c>
      <c r="N279" s="6">
        <v>197253.861</v>
      </c>
    </row>
    <row r="280">
      <c r="A280" s="5">
        <v>46100.944444444445</v>
      </c>
      <c r="B280" s="6">
        <v>39.256</v>
      </c>
      <c r="C280" s="6">
        <v>38.216</v>
      </c>
      <c r="D280" s="6">
        <v>24.322</v>
      </c>
      <c r="E280" s="6">
        <v>33.932</v>
      </c>
      <c r="F280" s="6">
        <v>9.909</v>
      </c>
      <c r="G280" s="6">
        <v>9.714</v>
      </c>
      <c r="H280" s="6">
        <v>6.195</v>
      </c>
      <c r="I280" s="6">
        <v>25.818</v>
      </c>
      <c r="J280" s="6">
        <v>0.993</v>
      </c>
      <c r="K280" s="6">
        <v>1.007</v>
      </c>
      <c r="L280" s="6">
        <v>0.993</v>
      </c>
      <c r="M280" s="6">
        <v>0.993</v>
      </c>
      <c r="N280" s="6">
        <v>197256.073</v>
      </c>
    </row>
    <row r="281">
      <c r="A281" s="5">
        <v>46100.947916666664</v>
      </c>
      <c r="B281" s="6">
        <v>38.937</v>
      </c>
      <c r="C281" s="6">
        <v>38.377</v>
      </c>
      <c r="D281" s="6">
        <v>24.499</v>
      </c>
      <c r="E281" s="6">
        <v>33.938</v>
      </c>
      <c r="F281" s="6">
        <v>9.818</v>
      </c>
      <c r="G281" s="6">
        <v>9.739</v>
      </c>
      <c r="H281" s="6">
        <v>6.261</v>
      </c>
      <c r="I281" s="6">
        <v>25.818</v>
      </c>
      <c r="J281" s="6">
        <v>0.992</v>
      </c>
      <c r="K281" s="6">
        <v>1.007</v>
      </c>
      <c r="L281" s="6">
        <v>0.993</v>
      </c>
      <c r="M281" s="6">
        <v>0.993</v>
      </c>
      <c r="N281" s="6">
        <v>197258.294</v>
      </c>
    </row>
    <row r="282">
      <c r="A282" s="5">
        <v>46100.95138888889</v>
      </c>
      <c r="B282" s="6">
        <v>33.99</v>
      </c>
      <c r="C282" s="6">
        <v>34.076</v>
      </c>
      <c r="D282" s="6">
        <v>21.295</v>
      </c>
      <c r="E282" s="6">
        <v>29.787</v>
      </c>
      <c r="F282" s="6">
        <v>8.313</v>
      </c>
      <c r="G282" s="6">
        <v>8.023</v>
      </c>
      <c r="H282" s="6">
        <v>4.262</v>
      </c>
      <c r="I282" s="6">
        <v>20.598</v>
      </c>
      <c r="J282" s="6">
        <v>1.04</v>
      </c>
      <c r="K282" s="6">
        <v>1.08</v>
      </c>
      <c r="L282" s="6">
        <v>1.223</v>
      </c>
      <c r="M282" s="6">
        <v>0.901</v>
      </c>
      <c r="N282" s="6">
        <v>197260.085</v>
      </c>
    </row>
    <row r="283">
      <c r="A283" s="5">
        <v>46100.95486111111</v>
      </c>
      <c r="B283" s="6">
        <v>32.915</v>
      </c>
      <c r="C283" s="6">
        <v>38.066</v>
      </c>
      <c r="D283" s="6">
        <v>21.262</v>
      </c>
      <c r="E283" s="6">
        <v>30.748</v>
      </c>
      <c r="F283" s="6">
        <v>7.996</v>
      </c>
      <c r="G283" s="6">
        <v>9.296</v>
      </c>
      <c r="H283" s="6">
        <v>4.262</v>
      </c>
      <c r="I283" s="6">
        <v>21.554</v>
      </c>
      <c r="J283" s="6">
        <v>1.046</v>
      </c>
      <c r="K283" s="6">
        <v>1.046</v>
      </c>
      <c r="L283" s="6">
        <v>1.221</v>
      </c>
      <c r="M283" s="6">
        <v>0.913</v>
      </c>
      <c r="N283" s="6">
        <v>197261.859</v>
      </c>
    </row>
    <row r="284">
      <c r="A284" s="5">
        <v>46100.958333333336</v>
      </c>
      <c r="B284" s="6">
        <v>33.034</v>
      </c>
      <c r="C284" s="6">
        <v>33.661</v>
      </c>
      <c r="D284" s="6">
        <v>21.397</v>
      </c>
      <c r="E284" s="6">
        <v>29.364</v>
      </c>
      <c r="F284" s="6">
        <v>8.05</v>
      </c>
      <c r="G284" s="6">
        <v>7.944</v>
      </c>
      <c r="H284" s="6">
        <v>4.274</v>
      </c>
      <c r="I284" s="6">
        <v>20.268</v>
      </c>
      <c r="J284" s="6">
        <v>1.044</v>
      </c>
      <c r="K284" s="6">
        <v>1.079</v>
      </c>
      <c r="L284" s="6">
        <v>1.225</v>
      </c>
      <c r="M284" s="6">
        <v>0.898</v>
      </c>
      <c r="N284" s="6">
        <v>197263.607</v>
      </c>
    </row>
    <row r="285">
      <c r="A285" s="5">
        <v>46100.961805555555</v>
      </c>
      <c r="B285" s="6">
        <v>32.611</v>
      </c>
      <c r="C285" s="6">
        <v>33.541</v>
      </c>
      <c r="D285" s="6">
        <v>21.54</v>
      </c>
      <c r="E285" s="6">
        <v>29.231</v>
      </c>
      <c r="F285" s="6">
        <v>7.928</v>
      </c>
      <c r="G285" s="6">
        <v>7.896</v>
      </c>
      <c r="H285" s="6">
        <v>4.356</v>
      </c>
      <c r="I285" s="6">
        <v>20.18</v>
      </c>
      <c r="J285" s="6">
        <v>1.046</v>
      </c>
      <c r="K285" s="6">
        <v>1.08</v>
      </c>
      <c r="L285" s="6">
        <v>1.216</v>
      </c>
      <c r="M285" s="6">
        <v>0.899</v>
      </c>
      <c r="N285" s="6">
        <v>197265.3</v>
      </c>
    </row>
    <row r="286">
      <c r="A286" s="5">
        <v>46100.96527777778</v>
      </c>
      <c r="B286" s="6">
        <v>34.036</v>
      </c>
      <c r="C286" s="6">
        <v>33.722</v>
      </c>
      <c r="D286" s="6">
        <v>24.873</v>
      </c>
      <c r="E286" s="6">
        <v>30.877</v>
      </c>
      <c r="F286" s="6">
        <v>8.313</v>
      </c>
      <c r="G286" s="6">
        <v>7.981</v>
      </c>
      <c r="H286" s="6">
        <v>5.313</v>
      </c>
      <c r="I286" s="6">
        <v>21.607</v>
      </c>
      <c r="J286" s="6">
        <v>1.04</v>
      </c>
      <c r="K286" s="6">
        <v>1.075</v>
      </c>
      <c r="L286" s="6">
        <v>1.17</v>
      </c>
      <c r="M286" s="6">
        <v>0.912</v>
      </c>
      <c r="N286" s="6">
        <v>197267.054</v>
      </c>
    </row>
    <row r="287">
      <c r="A287" s="5">
        <v>46100.96875</v>
      </c>
      <c r="B287" s="6">
        <v>31.866</v>
      </c>
      <c r="C287" s="6">
        <v>34.222</v>
      </c>
      <c r="D287" s="6">
        <v>24.772</v>
      </c>
      <c r="E287" s="6">
        <v>30.287</v>
      </c>
      <c r="F287" s="6">
        <v>7.644</v>
      </c>
      <c r="G287" s="6">
        <v>8.343</v>
      </c>
      <c r="H287" s="6">
        <v>5.299</v>
      </c>
      <c r="I287" s="6">
        <v>21.286</v>
      </c>
      <c r="J287" s="6">
        <v>1.06</v>
      </c>
      <c r="K287" s="6">
        <v>1.047</v>
      </c>
      <c r="L287" s="6">
        <v>1.169</v>
      </c>
      <c r="M287" s="6">
        <v>0.915</v>
      </c>
      <c r="N287" s="6">
        <v>197268.821</v>
      </c>
    </row>
    <row r="288">
      <c r="A288" s="5">
        <v>46100.97222222222</v>
      </c>
      <c r="B288" s="6">
        <v>31.687</v>
      </c>
      <c r="C288" s="6">
        <v>38.58</v>
      </c>
      <c r="D288" s="6">
        <v>24.635</v>
      </c>
      <c r="E288" s="6">
        <v>31.634</v>
      </c>
      <c r="F288" s="6">
        <v>7.628</v>
      </c>
      <c r="G288" s="6">
        <v>9.634</v>
      </c>
      <c r="H288" s="6">
        <v>5.278</v>
      </c>
      <c r="I288" s="6">
        <v>22.54</v>
      </c>
      <c r="J288" s="6">
        <v>1.058</v>
      </c>
      <c r="K288" s="6">
        <v>1.025</v>
      </c>
      <c r="L288" s="6">
        <v>1.168</v>
      </c>
      <c r="M288" s="6">
        <v>0.927</v>
      </c>
      <c r="N288" s="6">
        <v>197270.644</v>
      </c>
    </row>
    <row r="289">
      <c r="A289" s="5">
        <v>46100.975694444445</v>
      </c>
      <c r="B289" s="6">
        <v>31.641</v>
      </c>
      <c r="C289" s="6">
        <v>36.634</v>
      </c>
      <c r="D289" s="6">
        <v>21.63</v>
      </c>
      <c r="E289" s="6">
        <v>29.968</v>
      </c>
      <c r="F289" s="6">
        <v>7.599</v>
      </c>
      <c r="G289" s="6">
        <v>8.933</v>
      </c>
      <c r="H289" s="6">
        <v>4.376</v>
      </c>
      <c r="I289" s="6">
        <v>20.908</v>
      </c>
      <c r="J289" s="6">
        <v>1.058</v>
      </c>
      <c r="K289" s="6">
        <v>1.047</v>
      </c>
      <c r="L289" s="6">
        <v>1.212</v>
      </c>
      <c r="M289" s="6">
        <v>0.909</v>
      </c>
      <c r="N289" s="6">
        <v>197272.485</v>
      </c>
    </row>
    <row r="290">
      <c r="A290" s="5">
        <v>46100.979166666664</v>
      </c>
      <c r="B290" s="6">
        <v>31.994</v>
      </c>
      <c r="C290" s="6">
        <v>34.023</v>
      </c>
      <c r="D290" s="6">
        <v>25.003</v>
      </c>
      <c r="E290" s="6">
        <v>30.34</v>
      </c>
      <c r="F290" s="6">
        <v>7.691</v>
      </c>
      <c r="G290" s="6">
        <v>8.273</v>
      </c>
      <c r="H290" s="6">
        <v>5.393</v>
      </c>
      <c r="I290" s="6">
        <v>21.357</v>
      </c>
      <c r="J290" s="6">
        <v>1.057</v>
      </c>
      <c r="K290" s="6">
        <v>1.05</v>
      </c>
      <c r="L290" s="6">
        <v>1.163</v>
      </c>
      <c r="M290" s="6">
        <v>0.916</v>
      </c>
      <c r="N290" s="6">
        <v>197274.231</v>
      </c>
    </row>
    <row r="291">
      <c r="A291" s="5">
        <v>46100.98263888889</v>
      </c>
      <c r="B291" s="6">
        <v>32.557</v>
      </c>
      <c r="C291" s="6">
        <v>33.578</v>
      </c>
      <c r="D291" s="6">
        <v>21.865</v>
      </c>
      <c r="E291" s="6">
        <v>29.333</v>
      </c>
      <c r="F291" s="6">
        <v>7.911</v>
      </c>
      <c r="G291" s="6">
        <v>8.164</v>
      </c>
      <c r="H291" s="6">
        <v>4.462</v>
      </c>
      <c r="I291" s="6">
        <v>20.537</v>
      </c>
      <c r="J291" s="6">
        <v>1.046</v>
      </c>
      <c r="K291" s="6">
        <v>1.05</v>
      </c>
      <c r="L291" s="6">
        <v>1.206</v>
      </c>
      <c r="M291" s="6">
        <v>0.913</v>
      </c>
      <c r="N291" s="6">
        <v>197275.96</v>
      </c>
    </row>
    <row r="292">
      <c r="A292" s="5">
        <v>46100.98611111111</v>
      </c>
      <c r="B292" s="6">
        <v>32.362</v>
      </c>
      <c r="C292" s="6">
        <v>36.789</v>
      </c>
      <c r="D292" s="6">
        <v>21.83</v>
      </c>
      <c r="E292" s="6">
        <v>30.327</v>
      </c>
      <c r="F292" s="6">
        <v>7.869</v>
      </c>
      <c r="G292" s="6">
        <v>8.974</v>
      </c>
      <c r="H292" s="6">
        <v>4.454</v>
      </c>
      <c r="I292" s="6">
        <v>21.297</v>
      </c>
      <c r="J292" s="6">
        <v>1.044</v>
      </c>
      <c r="K292" s="6">
        <v>1.045</v>
      </c>
      <c r="L292" s="6">
        <v>1.205</v>
      </c>
      <c r="M292" s="6">
        <v>0.917</v>
      </c>
      <c r="N292" s="6">
        <v>197277.718</v>
      </c>
    </row>
    <row r="293">
      <c r="A293" s="5">
        <v>46100.989583333336</v>
      </c>
      <c r="B293" s="6">
        <v>32.553</v>
      </c>
      <c r="C293" s="6">
        <v>33.728</v>
      </c>
      <c r="D293" s="6">
        <v>21.874</v>
      </c>
      <c r="E293" s="6">
        <v>29.385</v>
      </c>
      <c r="F293" s="6">
        <v>7.893</v>
      </c>
      <c r="G293" s="6">
        <v>8.171</v>
      </c>
      <c r="H293" s="6">
        <v>4.473</v>
      </c>
      <c r="I293" s="6">
        <v>20.537</v>
      </c>
      <c r="J293" s="6">
        <v>1.047</v>
      </c>
      <c r="K293" s="6">
        <v>1.051</v>
      </c>
      <c r="L293" s="6">
        <v>1.205</v>
      </c>
      <c r="M293" s="6">
        <v>0.912</v>
      </c>
      <c r="N293" s="6">
        <v>197279.444</v>
      </c>
    </row>
    <row r="294">
      <c r="A294" s="5">
        <v>46100.993055555555</v>
      </c>
      <c r="B294" s="6">
        <v>32.333</v>
      </c>
      <c r="C294" s="6">
        <v>33.999</v>
      </c>
      <c r="D294" s="6">
        <v>22.255</v>
      </c>
      <c r="E294" s="6">
        <v>29.529</v>
      </c>
      <c r="F294" s="6">
        <v>7.832</v>
      </c>
      <c r="G294" s="6">
        <v>8.22</v>
      </c>
      <c r="H294" s="6">
        <v>4.557</v>
      </c>
      <c r="I294" s="6">
        <v>20.609</v>
      </c>
      <c r="J294" s="6">
        <v>1.046</v>
      </c>
      <c r="K294" s="6">
        <v>1.051</v>
      </c>
      <c r="L294" s="6">
        <v>1.201</v>
      </c>
      <c r="M294" s="6">
        <v>0.913</v>
      </c>
      <c r="N294" s="6">
        <v>197281.154</v>
      </c>
    </row>
    <row r="295">
      <c r="A295" s="5">
        <v>46100.99652777778</v>
      </c>
      <c r="B295" s="6">
        <v>32.188</v>
      </c>
      <c r="C295" s="6">
        <v>37.379</v>
      </c>
      <c r="D295" s="6">
        <v>22.229</v>
      </c>
      <c r="E295" s="6">
        <v>30.598</v>
      </c>
      <c r="F295" s="6">
        <v>7.775</v>
      </c>
      <c r="G295" s="6">
        <v>9.079</v>
      </c>
      <c r="H295" s="6">
        <v>4.573</v>
      </c>
      <c r="I295" s="6">
        <v>21.427</v>
      </c>
      <c r="J295" s="6">
        <v>1.047</v>
      </c>
      <c r="K295" s="6">
        <v>1.046</v>
      </c>
      <c r="L295" s="6">
        <v>1.198</v>
      </c>
      <c r="M295" s="6">
        <v>0.916</v>
      </c>
      <c r="N295" s="6">
        <v>197282.918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46100.46875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46100.604166666664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46100.60763888889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46100.61111111111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46100.614583333336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46100.618055555555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46100.62152777778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46100.625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46100.62847222222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46100.631944444445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46100.635416666664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46100.63888888889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46100.64236111111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46100.645833333336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46100.649305555555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46100.65277777778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46100.65625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46100.65972222222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46100.663194444445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46100.666666666664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46100.67013888889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46100.67361111111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46100.677083333336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46100.680555555555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46100.68402777778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46100.6875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46100.69097222222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46100.694444444445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46100.697916666664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46100.70138888889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46100.70486111111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46100.708333333336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46100.711805555555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46100.71527777778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46100.71875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46100.72222222222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46100.725694444445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46100.729166666664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46100.73263888889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46100.73611111111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46100.739583333336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46100.743055555555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46100.74652777778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46100.75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46100.75347222222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46100.756944444445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46100.760416666664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46100.76388888889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46100.76736111111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46100.770833333336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46100.774305555555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46100.77777777778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46100.78125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46100.78472222222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46100.788194444445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46100.791666666664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46100.79513888889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46100.79861111111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46100.802083333336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46100.805555555555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46100.80902777778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46100.8125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46100.81597222222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46100.819444444445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46100.822916666664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46100.82638888889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46100.82986111111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46100.833333333336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46100.836805555555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46100.84027777778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46100.84375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46100.84722222222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46100.850694444445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46100.854166666664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46100.85763888889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46100.86111111111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46100.864583333336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46100.868055555555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46100.87152777778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46100.875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46100.87847222222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46100.881944444445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46100.885416666664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46100.88888888889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46100.89236111111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46100.895833333336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46100.899305555555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46100.90277777778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46100.90625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46100.90972222222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46100.913194444445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46100.916666666664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46100.92013888889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46100.92361111111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46100.927083333336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46100.930555555555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46100.93402777778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46100.9375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46100.94097222222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46100.944444444445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46100.947916666664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46100.95138888889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46100.95486111111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46100.958333333336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46100.961805555555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46100.96527777778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46100.96875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46100.97222222222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46100.975694444445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46100.979166666664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46100.98263888889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46100.98611111111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46100.989583333336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46100.993055555555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46100.99652777778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46100.46875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46100.604166666664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46100.60763888889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46100.61111111111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46100.614583333336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46100.618055555555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46100.62152777778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46100.625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46100.62847222222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46100.631944444445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46100.635416666664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46100.63888888889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46100.64236111111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46100.645833333336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46100.649305555555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46100.65277777778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46100.65625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46100.65972222222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46100.663194444445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46100.666666666664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46100.67013888889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46100.67361111111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46100.677083333336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46100.680555555555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46100.68402777778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46100.6875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46100.69097222222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46100.694444444445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46100.697916666664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46100.70138888889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46100.70486111111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46100.708333333336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46100.711805555555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46100.71527777778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46100.71875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46100.72222222222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46100.725694444445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46100.729166666664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46100.73263888889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46100.73611111111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46100.739583333336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46100.743055555555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46100.74652777778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46100.75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46100.75347222222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46100.756944444445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46100.760416666664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46100.76388888889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46100.76736111111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46100.770833333336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46100.774305555555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46100.77777777778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46100.78125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46100.78472222222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46100.788194444445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46100.791666666664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46100.79513888889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46100.79861111111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46100.802083333336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46100.805555555555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46100.80902777778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46100.8125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46100.81597222222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46100.819444444445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46100.822916666664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46100.82638888889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46100.82986111111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46100.833333333336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46100.836805555555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46100.84027777778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46100.84375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46100.84722222222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46100.850694444445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46100.854166666664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46100.85763888889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46100.86111111111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46100.864583333336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46100.868055555555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46100.87152777778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46100.875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46100.87847222222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46100.881944444445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46100.885416666664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46100.88888888889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46100.89236111111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46100.895833333336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46100.899305555555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46100.90277777778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46100.90625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46100.90972222222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46100.913194444445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46100.916666666664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46100.92013888889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46100.92361111111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46100.927083333336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46100.930555555555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46100.93402777778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46100.9375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46100.94097222222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46100.944444444445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46100.947916666664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46100.95138888889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46100.95486111111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46100.958333333336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46100.961805555555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46100.96527777778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46100.96875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46100.97222222222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46100.975694444445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46100.979166666664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46100.98263888889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46100.98611111111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46100.989583333336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46100.993055555555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46100.99652777778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46100.46875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46100.604166666664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46100.60763888889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46100.61111111111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46100.614583333336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46100.618055555555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46100.62152777778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46100.625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46100.62847222222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46100.631944444445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46100.635416666664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46100.63888888889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46100.64236111111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46100.645833333336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46100.649305555555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46100.65277777778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46100.65625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46100.65972222222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46100.663194444445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46100.666666666664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46100.67013888889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46100.67361111111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46100.677083333336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46100.680555555555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46100.68402777778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46100.6875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46100.69097222222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46100.694444444445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46100.697916666664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46100.70138888889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46100.70486111111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46100.708333333336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46100.711805555555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46100.71527777778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46100.71875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46100.72222222222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46100.725694444445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46100.729166666664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46100.73263888889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46100.73611111111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46100.739583333336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46100.743055555555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46100.74652777778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46100.75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46100.75347222222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46100.756944444445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46100.760416666664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46100.76388888889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46100.76736111111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46100.770833333336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46100.774305555555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46100.77777777778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46100.78125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46100.78472222222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46100.788194444445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46100.791666666664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46100.79513888889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46100.79861111111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46100.802083333336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46100.805555555555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46100.80902777778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46100.8125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46100.81597222222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46100.819444444445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46100.822916666664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46100.82638888889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46100.82986111111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46100.833333333336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46100.836805555555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46100.84027777778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46100.84375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46100.84722222222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46100.850694444445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46100.854166666664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46100.85763888889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46100.86111111111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46100.864583333336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46100.868055555555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46100.87152777778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46100.875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46100.87847222222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46100.881944444445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46100.885416666664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46100.88888888889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46100.89236111111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46100.895833333336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46100.899305555555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46100.90277777778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46100.90625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46100.90972222222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46100.913194444445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46100.916666666664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46100.92013888889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46100.92361111111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46100.927083333336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46100.930555555555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46100.93402777778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46100.9375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46100.94097222222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46100.944444444445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46100.947916666664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46100.95138888889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46100.95486111111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46100.958333333336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46100.961805555555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46100.96527777778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46100.96875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46100.97222222222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46100.975694444445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46100.979166666664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46100.98263888889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46100.98611111111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46100.989583333336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46100.993055555555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46100.99652777778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0.191</v>
      </c>
      <c r="D2" s="4">
        <f t="shared" si="1"/>
        <v>0.176</v>
      </c>
      <c r="E2" s="4">
        <f t="shared" si="1"/>
        <v>0.171</v>
      </c>
      <c r="F2" s="4">
        <f t="shared" si="1"/>
        <v>0.002</v>
      </c>
      <c r="G2" s="4">
        <f t="shared" si="1"/>
        <v>-0.002</v>
      </c>
      <c r="H2" s="4">
        <f t="shared" si="1"/>
        <v>-0.124</v>
      </c>
      <c r="I2" s="4">
        <f t="shared" si="1"/>
        <v>-0.027</v>
      </c>
      <c r="J2" s="4">
        <f t="shared" si="1"/>
        <v>0.042</v>
      </c>
      <c r="K2" s="4">
        <f t="shared" si="1"/>
        <v>0.001</v>
      </c>
      <c r="L2" s="4">
        <f t="shared" si="1"/>
        <v>0.069</v>
      </c>
      <c r="M2" s="4">
        <f t="shared" si="1"/>
        <v>0.115</v>
      </c>
      <c r="N2" s="4">
        <f t="shared" si="1"/>
        <v>15824.779</v>
      </c>
    </row>
    <row r="3">
      <c r="A3" s="3" t="s">
        <v>10</v>
      </c>
      <c r="B3" s="4">
        <f t="shared" ref="B3:N3" si="2">ROUND(MAX(B5:B1000), 3)</f>
        <v>21.168</v>
      </c>
      <c r="C3" s="4">
        <f t="shared" si="2"/>
        <v>21.204</v>
      </c>
      <c r="D3" s="4">
        <f t="shared" si="2"/>
        <v>20.082</v>
      </c>
      <c r="E3" s="4">
        <f t="shared" si="2"/>
        <v>20.818</v>
      </c>
      <c r="F3" s="4">
        <f t="shared" si="2"/>
        <v>5.347</v>
      </c>
      <c r="G3" s="4">
        <f t="shared" si="2"/>
        <v>5.342</v>
      </c>
      <c r="H3" s="4">
        <f t="shared" si="2"/>
        <v>5.095</v>
      </c>
      <c r="I3" s="4">
        <f t="shared" si="2"/>
        <v>15.784</v>
      </c>
      <c r="J3" s="4">
        <f t="shared" si="2"/>
        <v>0.998</v>
      </c>
      <c r="K3" s="4">
        <f t="shared" si="2"/>
        <v>2</v>
      </c>
      <c r="L3" s="4">
        <f t="shared" si="2"/>
        <v>1.994</v>
      </c>
      <c r="M3" s="4">
        <f t="shared" si="2"/>
        <v>0.996</v>
      </c>
      <c r="N3" s="4">
        <f t="shared" si="2"/>
        <v>15916.267</v>
      </c>
    </row>
    <row r="4">
      <c r="A4" s="3" t="s">
        <v>11</v>
      </c>
      <c r="B4" s="4">
        <f t="shared" ref="B4:N4" si="3">ROUND(AVERAGE(B5:B1000), 3)</f>
        <v>5.293</v>
      </c>
      <c r="C4" s="4">
        <f t="shared" si="3"/>
        <v>5.405</v>
      </c>
      <c r="D4" s="4">
        <f t="shared" si="3"/>
        <v>4.92</v>
      </c>
      <c r="E4" s="4">
        <f t="shared" si="3"/>
        <v>5.206</v>
      </c>
      <c r="F4" s="4">
        <f t="shared" si="3"/>
        <v>1.284</v>
      </c>
      <c r="G4" s="4">
        <f t="shared" si="3"/>
        <v>1.279</v>
      </c>
      <c r="H4" s="4">
        <f t="shared" si="3"/>
        <v>1.164</v>
      </c>
      <c r="I4" s="4">
        <f t="shared" si="3"/>
        <v>3.727</v>
      </c>
      <c r="J4" s="4">
        <f t="shared" si="3"/>
        <v>0.511</v>
      </c>
      <c r="K4" s="4">
        <f t="shared" si="3"/>
        <v>0.662</v>
      </c>
      <c r="L4" s="4">
        <f t="shared" si="3"/>
        <v>1.335</v>
      </c>
      <c r="M4" s="4">
        <f t="shared" si="3"/>
        <v>0.511</v>
      </c>
      <c r="N4" s="4">
        <f t="shared" si="3"/>
        <v>15868.426</v>
      </c>
    </row>
    <row r="5">
      <c r="A5" s="5">
        <v>46100.0</v>
      </c>
      <c r="B5" s="6">
        <v>0.139</v>
      </c>
      <c r="C5" s="6">
        <v>0.235</v>
      </c>
      <c r="D5" s="6">
        <v>0.211</v>
      </c>
      <c r="E5" s="6">
        <v>0.195</v>
      </c>
      <c r="F5" s="6">
        <v>0.005</v>
      </c>
      <c r="G5" s="6">
        <v>0.004</v>
      </c>
      <c r="H5" s="6">
        <v>-0.013</v>
      </c>
      <c r="I5" s="6">
        <v>-0.004</v>
      </c>
      <c r="J5" s="6">
        <v>0.137</v>
      </c>
      <c r="K5" s="6">
        <v>0.071</v>
      </c>
      <c r="L5" s="6">
        <v>1.75</v>
      </c>
      <c r="M5" s="6">
        <v>0.151</v>
      </c>
      <c r="N5" s="6">
        <v>15824.779</v>
      </c>
    </row>
    <row r="6">
      <c r="A6" s="5">
        <v>46100.0</v>
      </c>
      <c r="B6" s="6">
        <v>0.139</v>
      </c>
      <c r="C6" s="6">
        <v>0.235</v>
      </c>
      <c r="D6" s="6">
        <v>0.211</v>
      </c>
      <c r="E6" s="6">
        <v>0.195</v>
      </c>
      <c r="F6" s="6">
        <v>0.005</v>
      </c>
      <c r="G6" s="6">
        <v>0.004</v>
      </c>
      <c r="H6" s="6">
        <v>-0.013</v>
      </c>
      <c r="I6" s="6">
        <v>-0.004</v>
      </c>
      <c r="J6" s="6">
        <v>0.137</v>
      </c>
      <c r="K6" s="6">
        <v>0.071</v>
      </c>
      <c r="L6" s="6">
        <v>1.75</v>
      </c>
      <c r="M6" s="6">
        <v>0.151</v>
      </c>
      <c r="N6" s="6">
        <v>15824.779</v>
      </c>
    </row>
    <row r="7">
      <c r="A7" s="5">
        <v>46100.00347222222</v>
      </c>
      <c r="B7" s="6">
        <v>0.142</v>
      </c>
      <c r="C7" s="6">
        <v>0.231</v>
      </c>
      <c r="D7" s="6">
        <v>0.207</v>
      </c>
      <c r="E7" s="6">
        <v>0.193</v>
      </c>
      <c r="F7" s="6">
        <v>0.005</v>
      </c>
      <c r="G7" s="6">
        <v>0.005</v>
      </c>
      <c r="H7" s="6">
        <v>-0.012</v>
      </c>
      <c r="I7" s="6">
        <v>-0.002</v>
      </c>
      <c r="J7" s="6">
        <v>0.142</v>
      </c>
      <c r="K7" s="6">
        <v>0.09</v>
      </c>
      <c r="L7" s="6">
        <v>1.764</v>
      </c>
      <c r="M7" s="6">
        <v>0.155</v>
      </c>
      <c r="N7" s="6">
        <v>15824.781</v>
      </c>
    </row>
    <row r="8">
      <c r="A8" s="5">
        <v>46100.006944444445</v>
      </c>
      <c r="B8" s="6">
        <v>0.144</v>
      </c>
      <c r="C8" s="6">
        <v>0.236</v>
      </c>
      <c r="D8" s="6">
        <v>0.215</v>
      </c>
      <c r="E8" s="6">
        <v>0.198</v>
      </c>
      <c r="F8" s="6">
        <v>0.004</v>
      </c>
      <c r="G8" s="6">
        <v>0.004</v>
      </c>
      <c r="H8" s="6">
        <v>-0.013</v>
      </c>
      <c r="I8" s="6">
        <v>-0.005</v>
      </c>
      <c r="J8" s="6">
        <v>0.111</v>
      </c>
      <c r="K8" s="6">
        <v>0.064</v>
      </c>
      <c r="L8" s="6">
        <v>1.757</v>
      </c>
      <c r="M8" s="6">
        <v>0.14</v>
      </c>
      <c r="N8" s="6">
        <v>15824.783</v>
      </c>
    </row>
    <row r="9">
      <c r="A9" s="5">
        <v>46100.010416666664</v>
      </c>
      <c r="B9" s="6">
        <v>0.15</v>
      </c>
      <c r="C9" s="6">
        <v>0.238</v>
      </c>
      <c r="D9" s="6">
        <v>0.214</v>
      </c>
      <c r="E9" s="6">
        <v>0.201</v>
      </c>
      <c r="F9" s="6">
        <v>0.003</v>
      </c>
      <c r="G9" s="6">
        <v>0.004</v>
      </c>
      <c r="H9" s="6">
        <v>-0.014</v>
      </c>
      <c r="I9" s="6">
        <v>-0.007</v>
      </c>
      <c r="J9" s="6">
        <v>0.092</v>
      </c>
      <c r="K9" s="6">
        <v>0.066</v>
      </c>
      <c r="L9" s="6">
        <v>1.744</v>
      </c>
      <c r="M9" s="6">
        <v>0.14</v>
      </c>
      <c r="N9" s="6">
        <v>15824.785</v>
      </c>
    </row>
    <row r="10">
      <c r="A10" s="5">
        <v>46100.01388888889</v>
      </c>
      <c r="B10" s="6">
        <v>0.144</v>
      </c>
      <c r="C10" s="6">
        <v>0.233</v>
      </c>
      <c r="D10" s="6">
        <v>0.205</v>
      </c>
      <c r="E10" s="6">
        <v>0.194</v>
      </c>
      <c r="F10" s="6">
        <v>0.004</v>
      </c>
      <c r="G10" s="6">
        <v>0.003</v>
      </c>
      <c r="H10" s="6">
        <v>-0.014</v>
      </c>
      <c r="I10" s="6">
        <v>-0.007</v>
      </c>
      <c r="J10" s="6">
        <v>0.113</v>
      </c>
      <c r="K10" s="6">
        <v>0.054</v>
      </c>
      <c r="L10" s="6">
        <v>1.73</v>
      </c>
      <c r="M10" s="6">
        <v>0.145</v>
      </c>
      <c r="N10" s="6">
        <v>15824.787</v>
      </c>
    </row>
    <row r="11">
      <c r="A11" s="5">
        <v>46100.01736111111</v>
      </c>
      <c r="B11" s="6">
        <v>0.146</v>
      </c>
      <c r="C11" s="6">
        <v>0.237</v>
      </c>
      <c r="D11" s="6">
        <v>0.213</v>
      </c>
      <c r="E11" s="6">
        <v>0.199</v>
      </c>
      <c r="F11" s="6">
        <v>0.004</v>
      </c>
      <c r="G11" s="6">
        <v>0.004</v>
      </c>
      <c r="H11" s="6">
        <v>-0.014</v>
      </c>
      <c r="I11" s="6">
        <v>-0.006</v>
      </c>
      <c r="J11" s="6">
        <v>0.103</v>
      </c>
      <c r="K11" s="6">
        <v>0.061</v>
      </c>
      <c r="L11" s="6">
        <v>1.736</v>
      </c>
      <c r="M11" s="6">
        <v>0.144</v>
      </c>
      <c r="N11" s="6">
        <v>15824.788</v>
      </c>
    </row>
    <row r="12">
      <c r="A12" s="5">
        <v>46100.020833333336</v>
      </c>
      <c r="B12" s="6">
        <v>0.141</v>
      </c>
      <c r="C12" s="6">
        <v>0.235</v>
      </c>
      <c r="D12" s="6">
        <v>0.213</v>
      </c>
      <c r="E12" s="6">
        <v>0.196</v>
      </c>
      <c r="F12" s="6">
        <v>0.002</v>
      </c>
      <c r="G12" s="6">
        <v>0.003</v>
      </c>
      <c r="H12" s="6">
        <v>-0.014</v>
      </c>
      <c r="I12" s="6">
        <v>-0.009</v>
      </c>
      <c r="J12" s="6">
        <v>0.068</v>
      </c>
      <c r="K12" s="6">
        <v>0.055</v>
      </c>
      <c r="L12" s="6">
        <v>1.732</v>
      </c>
      <c r="M12" s="6">
        <v>0.135</v>
      </c>
      <c r="N12" s="6">
        <v>15824.79</v>
      </c>
    </row>
    <row r="13">
      <c r="A13" s="5">
        <v>46100.024305555555</v>
      </c>
      <c r="B13" s="6">
        <v>0.148</v>
      </c>
      <c r="C13" s="6">
        <v>0.24</v>
      </c>
      <c r="D13" s="6">
        <v>0.211</v>
      </c>
      <c r="E13" s="6">
        <v>0.2</v>
      </c>
      <c r="F13" s="6">
        <v>0.005</v>
      </c>
      <c r="G13" s="6">
        <v>0.003</v>
      </c>
      <c r="H13" s="6">
        <v>-0.015</v>
      </c>
      <c r="I13" s="6">
        <v>-0.007</v>
      </c>
      <c r="J13" s="6">
        <v>0.128</v>
      </c>
      <c r="K13" s="6">
        <v>0.044</v>
      </c>
      <c r="L13" s="6">
        <v>1.726</v>
      </c>
      <c r="M13" s="6">
        <v>0.146</v>
      </c>
      <c r="N13" s="6">
        <v>15824.792</v>
      </c>
    </row>
    <row r="14">
      <c r="A14" s="5">
        <v>46100.02777777778</v>
      </c>
      <c r="B14" s="6">
        <v>0.152</v>
      </c>
      <c r="C14" s="6">
        <v>0.233</v>
      </c>
      <c r="D14" s="6">
        <v>0.208</v>
      </c>
      <c r="E14" s="6">
        <v>0.198</v>
      </c>
      <c r="F14" s="6">
        <v>0.003</v>
      </c>
      <c r="G14" s="6">
        <v>0.002</v>
      </c>
      <c r="H14" s="6">
        <v>-0.015</v>
      </c>
      <c r="I14" s="6">
        <v>-0.01</v>
      </c>
      <c r="J14" s="6">
        <v>0.077</v>
      </c>
      <c r="K14" s="6">
        <v>0.035</v>
      </c>
      <c r="L14" s="6">
        <v>1.711</v>
      </c>
      <c r="M14" s="6">
        <v>0.135</v>
      </c>
      <c r="N14" s="6">
        <v>15824.794</v>
      </c>
    </row>
    <row r="15">
      <c r="A15" s="5">
        <v>46100.03125</v>
      </c>
      <c r="B15" s="6">
        <v>0.148</v>
      </c>
      <c r="C15" s="6">
        <v>0.233</v>
      </c>
      <c r="D15" s="6">
        <v>0.212</v>
      </c>
      <c r="E15" s="6">
        <v>0.198</v>
      </c>
      <c r="F15" s="6">
        <v>0.003</v>
      </c>
      <c r="G15" s="6">
        <v>0.003</v>
      </c>
      <c r="H15" s="6">
        <v>-0.014</v>
      </c>
      <c r="I15" s="6">
        <v>-0.008</v>
      </c>
      <c r="J15" s="6">
        <v>0.086</v>
      </c>
      <c r="K15" s="6">
        <v>0.055</v>
      </c>
      <c r="L15" s="6">
        <v>1.733</v>
      </c>
      <c r="M15" s="6">
        <v>0.139</v>
      </c>
      <c r="N15" s="6">
        <v>15824.795</v>
      </c>
    </row>
    <row r="16">
      <c r="A16" s="5">
        <v>46100.03472222222</v>
      </c>
      <c r="B16" s="6">
        <v>0.145</v>
      </c>
      <c r="C16" s="6">
        <v>0.235</v>
      </c>
      <c r="D16" s="6">
        <v>0.209</v>
      </c>
      <c r="E16" s="6">
        <v>0.196</v>
      </c>
      <c r="F16" s="6">
        <v>0.004</v>
      </c>
      <c r="G16" s="6">
        <v>0.002</v>
      </c>
      <c r="H16" s="6">
        <v>-0.015</v>
      </c>
      <c r="I16" s="6">
        <v>-0.009</v>
      </c>
      <c r="J16" s="6">
        <v>0.121</v>
      </c>
      <c r="K16" s="6">
        <v>0.033</v>
      </c>
      <c r="L16" s="6">
        <v>1.707</v>
      </c>
      <c r="M16" s="6">
        <v>0.147</v>
      </c>
      <c r="N16" s="6">
        <v>15824.797</v>
      </c>
    </row>
    <row r="17">
      <c r="A17" s="5">
        <v>46100.038194444445</v>
      </c>
      <c r="B17" s="6">
        <v>0.145</v>
      </c>
      <c r="C17" s="6">
        <v>0.235</v>
      </c>
      <c r="D17" s="6">
        <v>0.209</v>
      </c>
      <c r="E17" s="6">
        <v>0.196</v>
      </c>
      <c r="F17" s="6">
        <v>0.004</v>
      </c>
      <c r="G17" s="6">
        <v>0.002</v>
      </c>
      <c r="H17" s="6">
        <v>-0.014</v>
      </c>
      <c r="I17" s="6">
        <v>-0.008</v>
      </c>
      <c r="J17" s="6">
        <v>0.116</v>
      </c>
      <c r="K17" s="6">
        <v>0.034</v>
      </c>
      <c r="L17" s="6">
        <v>1.737</v>
      </c>
      <c r="M17" s="6">
        <v>0.136</v>
      </c>
      <c r="N17" s="6">
        <v>15824.799</v>
      </c>
    </row>
    <row r="18">
      <c r="A18" s="5">
        <v>46100.041666666664</v>
      </c>
      <c r="B18" s="6">
        <v>0.146</v>
      </c>
      <c r="C18" s="6">
        <v>0.241</v>
      </c>
      <c r="D18" s="6">
        <v>0.213</v>
      </c>
      <c r="E18" s="6">
        <v>0.2</v>
      </c>
      <c r="F18" s="6">
        <v>0.005</v>
      </c>
      <c r="G18" s="6">
        <v>0.002</v>
      </c>
      <c r="H18" s="6">
        <v>-0.014</v>
      </c>
      <c r="I18" s="6">
        <v>-0.007</v>
      </c>
      <c r="J18" s="6">
        <v>0.129</v>
      </c>
      <c r="K18" s="6">
        <v>0.027</v>
      </c>
      <c r="L18" s="6">
        <v>1.731</v>
      </c>
      <c r="M18" s="6">
        <v>0.138</v>
      </c>
      <c r="N18" s="6">
        <v>15824.801</v>
      </c>
    </row>
    <row r="19">
      <c r="A19" s="5">
        <v>46100.04513888889</v>
      </c>
      <c r="B19" s="6">
        <v>0.138</v>
      </c>
      <c r="C19" s="6">
        <v>0.239</v>
      </c>
      <c r="D19" s="6">
        <v>0.216</v>
      </c>
      <c r="E19" s="6">
        <v>0.198</v>
      </c>
      <c r="F19" s="6">
        <v>0.005</v>
      </c>
      <c r="G19" s="6">
        <v>0.004</v>
      </c>
      <c r="H19" s="6">
        <v>-0.015</v>
      </c>
      <c r="I19" s="6">
        <v>-0.006</v>
      </c>
      <c r="J19" s="6">
        <v>0.142</v>
      </c>
      <c r="K19" s="6">
        <v>0.063</v>
      </c>
      <c r="L19" s="6">
        <v>1.724</v>
      </c>
      <c r="M19" s="6">
        <v>0.159</v>
      </c>
      <c r="N19" s="6">
        <v>15824.803</v>
      </c>
    </row>
    <row r="20">
      <c r="A20" s="5">
        <v>46100.04861111111</v>
      </c>
      <c r="B20" s="6">
        <v>0.145</v>
      </c>
      <c r="C20" s="6">
        <v>0.236</v>
      </c>
      <c r="D20" s="6">
        <v>0.211</v>
      </c>
      <c r="E20" s="6">
        <v>0.197</v>
      </c>
      <c r="F20" s="6">
        <v>0.004</v>
      </c>
      <c r="G20" s="6">
        <v>0.001</v>
      </c>
      <c r="H20" s="6">
        <v>-0.015</v>
      </c>
      <c r="I20" s="6">
        <v>-0.01</v>
      </c>
      <c r="J20" s="6">
        <v>0.107</v>
      </c>
      <c r="K20" s="6">
        <v>0.015</v>
      </c>
      <c r="L20" s="6">
        <v>1.709</v>
      </c>
      <c r="M20" s="6">
        <v>0.136</v>
      </c>
      <c r="N20" s="6">
        <v>15824.804</v>
      </c>
    </row>
    <row r="21">
      <c r="A21" s="5">
        <v>46100.052083333336</v>
      </c>
      <c r="B21" s="6">
        <v>0.137</v>
      </c>
      <c r="C21" s="6">
        <v>0.243</v>
      </c>
      <c r="D21" s="6">
        <v>0.216</v>
      </c>
      <c r="E21" s="6">
        <v>0.199</v>
      </c>
      <c r="F21" s="6">
        <v>0.005</v>
      </c>
      <c r="G21" s="6">
        <v>0.003</v>
      </c>
      <c r="H21" s="6">
        <v>-0.015</v>
      </c>
      <c r="I21" s="6">
        <v>-0.007</v>
      </c>
      <c r="J21" s="6">
        <v>0.152</v>
      </c>
      <c r="K21" s="6">
        <v>0.047</v>
      </c>
      <c r="L21" s="6">
        <v>1.719</v>
      </c>
      <c r="M21" s="6">
        <v>0.156</v>
      </c>
      <c r="N21" s="6">
        <v>15824.806</v>
      </c>
    </row>
    <row r="22">
      <c r="A22" s="5">
        <v>46100.055555555555</v>
      </c>
      <c r="B22" s="6">
        <v>0.139</v>
      </c>
      <c r="C22" s="6">
        <v>0.238</v>
      </c>
      <c r="D22" s="6">
        <v>0.212</v>
      </c>
      <c r="E22" s="6">
        <v>0.197</v>
      </c>
      <c r="F22" s="6">
        <v>0.005</v>
      </c>
      <c r="G22" s="6">
        <v>0.001</v>
      </c>
      <c r="H22" s="6">
        <v>-0.015</v>
      </c>
      <c r="I22" s="6">
        <v>-0.009</v>
      </c>
      <c r="J22" s="6">
        <v>0.133</v>
      </c>
      <c r="K22" s="6">
        <v>0.024</v>
      </c>
      <c r="L22" s="6">
        <v>1.718</v>
      </c>
      <c r="M22" s="6">
        <v>0.143</v>
      </c>
      <c r="N22" s="6">
        <v>15824.808</v>
      </c>
    </row>
    <row r="23">
      <c r="A23" s="5">
        <v>46100.05902777778</v>
      </c>
      <c r="B23" s="6">
        <v>0.139</v>
      </c>
      <c r="C23" s="6">
        <v>0.231</v>
      </c>
      <c r="D23" s="6">
        <v>0.209</v>
      </c>
      <c r="E23" s="6">
        <v>0.193</v>
      </c>
      <c r="F23" s="6">
        <v>0.004</v>
      </c>
      <c r="G23" s="6">
        <v>0.003</v>
      </c>
      <c r="H23" s="6">
        <v>-0.014</v>
      </c>
      <c r="I23" s="6">
        <v>-0.007</v>
      </c>
      <c r="J23" s="6">
        <v>0.132</v>
      </c>
      <c r="K23" s="6">
        <v>0.045</v>
      </c>
      <c r="L23" s="6">
        <v>1.73</v>
      </c>
      <c r="M23" s="6">
        <v>0.148</v>
      </c>
      <c r="N23" s="6">
        <v>15824.809</v>
      </c>
    </row>
    <row r="24">
      <c r="A24" s="5">
        <v>46100.0625</v>
      </c>
      <c r="B24" s="6">
        <v>0.137</v>
      </c>
      <c r="C24" s="6">
        <v>0.232</v>
      </c>
      <c r="D24" s="6">
        <v>0.211</v>
      </c>
      <c r="E24" s="6">
        <v>0.193</v>
      </c>
      <c r="F24" s="6">
        <v>0.004</v>
      </c>
      <c r="G24" s="6">
        <v>0.003</v>
      </c>
      <c r="H24" s="6">
        <v>-0.014</v>
      </c>
      <c r="I24" s="6">
        <v>-0.007</v>
      </c>
      <c r="J24" s="6">
        <v>0.132</v>
      </c>
      <c r="K24" s="6">
        <v>0.052</v>
      </c>
      <c r="L24" s="6">
        <v>1.726</v>
      </c>
      <c r="M24" s="6">
        <v>0.152</v>
      </c>
      <c r="N24" s="6">
        <v>15824.811</v>
      </c>
    </row>
    <row r="25">
      <c r="A25" s="5">
        <v>46100.06597222222</v>
      </c>
      <c r="B25" s="6">
        <v>0.138</v>
      </c>
      <c r="C25" s="6">
        <v>0.239</v>
      </c>
      <c r="D25" s="6">
        <v>0.213</v>
      </c>
      <c r="E25" s="6">
        <v>0.197</v>
      </c>
      <c r="F25" s="6">
        <v>0.004</v>
      </c>
      <c r="G25" s="6">
        <v>0.001</v>
      </c>
      <c r="H25" s="6">
        <v>-0.014</v>
      </c>
      <c r="I25" s="6">
        <v>-0.009</v>
      </c>
      <c r="J25" s="6">
        <v>0.132</v>
      </c>
      <c r="K25" s="6">
        <v>0.025</v>
      </c>
      <c r="L25" s="6">
        <v>1.726</v>
      </c>
      <c r="M25" s="6">
        <v>0.14</v>
      </c>
      <c r="N25" s="6">
        <v>15824.813</v>
      </c>
    </row>
    <row r="26">
      <c r="A26" s="5">
        <v>46100.069444444445</v>
      </c>
      <c r="B26" s="6">
        <v>0.143</v>
      </c>
      <c r="C26" s="6">
        <v>0.242</v>
      </c>
      <c r="D26" s="6">
        <v>0.213</v>
      </c>
      <c r="E26" s="6">
        <v>0.2</v>
      </c>
      <c r="F26" s="6">
        <v>0.005</v>
      </c>
      <c r="G26" s="6">
        <v>0.0</v>
      </c>
      <c r="H26" s="6">
        <v>-0.016</v>
      </c>
      <c r="I26" s="6">
        <v>-0.011</v>
      </c>
      <c r="J26" s="6">
        <v>0.129</v>
      </c>
      <c r="K26" s="6">
        <v>0.003</v>
      </c>
      <c r="L26" s="6">
        <v>1.701</v>
      </c>
      <c r="M26" s="6">
        <v>0.139</v>
      </c>
      <c r="N26" s="6">
        <v>15824.815</v>
      </c>
    </row>
    <row r="27">
      <c r="A27" s="5">
        <v>46100.072916666664</v>
      </c>
      <c r="B27" s="6">
        <v>0.142</v>
      </c>
      <c r="C27" s="6">
        <v>0.239</v>
      </c>
      <c r="D27" s="6">
        <v>0.21</v>
      </c>
      <c r="E27" s="6">
        <v>0.197</v>
      </c>
      <c r="F27" s="6">
        <v>0.006</v>
      </c>
      <c r="G27" s="6">
        <v>0.0</v>
      </c>
      <c r="H27" s="6">
        <v>-0.015</v>
      </c>
      <c r="I27" s="6">
        <v>-0.009</v>
      </c>
      <c r="J27" s="6">
        <v>0.163</v>
      </c>
      <c r="K27" s="6">
        <v>0.007</v>
      </c>
      <c r="L27" s="6">
        <v>1.709</v>
      </c>
      <c r="M27" s="6">
        <v>0.146</v>
      </c>
      <c r="N27" s="6">
        <v>15824.816</v>
      </c>
    </row>
    <row r="28">
      <c r="A28" s="5">
        <v>46100.07638888889</v>
      </c>
      <c r="B28" s="6">
        <v>0.14</v>
      </c>
      <c r="C28" s="6">
        <v>0.234</v>
      </c>
      <c r="D28" s="6">
        <v>0.209</v>
      </c>
      <c r="E28" s="6">
        <v>0.194</v>
      </c>
      <c r="F28" s="6">
        <v>0.005</v>
      </c>
      <c r="G28" s="6">
        <v>0.001</v>
      </c>
      <c r="H28" s="6">
        <v>-0.014</v>
      </c>
      <c r="I28" s="6">
        <v>-0.008</v>
      </c>
      <c r="J28" s="6">
        <v>0.136</v>
      </c>
      <c r="K28" s="6">
        <v>0.017</v>
      </c>
      <c r="L28" s="6">
        <v>1.726</v>
      </c>
      <c r="M28" s="6">
        <v>0.138</v>
      </c>
      <c r="N28" s="6">
        <v>15824.818</v>
      </c>
    </row>
    <row r="29">
      <c r="A29" s="5">
        <v>46100.07986111111</v>
      </c>
      <c r="B29" s="6">
        <v>0.14</v>
      </c>
      <c r="C29" s="6">
        <v>0.235</v>
      </c>
      <c r="D29" s="6">
        <v>0.204</v>
      </c>
      <c r="E29" s="6">
        <v>0.193</v>
      </c>
      <c r="F29" s="6">
        <v>0.006</v>
      </c>
      <c r="G29" s="6">
        <v>0.001</v>
      </c>
      <c r="H29" s="6">
        <v>-0.014</v>
      </c>
      <c r="I29" s="6">
        <v>-0.007</v>
      </c>
      <c r="J29" s="6">
        <v>0.182</v>
      </c>
      <c r="K29" s="6">
        <v>0.013</v>
      </c>
      <c r="L29" s="6">
        <v>1.715</v>
      </c>
      <c r="M29" s="6">
        <v>0.15</v>
      </c>
      <c r="N29" s="6">
        <v>15824.82</v>
      </c>
    </row>
    <row r="30">
      <c r="A30" s="5">
        <v>46100.083333333336</v>
      </c>
      <c r="B30" s="6">
        <v>0.141</v>
      </c>
      <c r="C30" s="6">
        <v>0.24</v>
      </c>
      <c r="D30" s="6">
        <v>0.21</v>
      </c>
      <c r="E30" s="6">
        <v>0.197</v>
      </c>
      <c r="F30" s="6">
        <v>0.006</v>
      </c>
      <c r="G30" s="6">
        <v>0.0</v>
      </c>
      <c r="H30" s="6">
        <v>-0.015</v>
      </c>
      <c r="I30" s="6">
        <v>-0.009</v>
      </c>
      <c r="J30" s="6">
        <v>0.176</v>
      </c>
      <c r="K30" s="6">
        <v>0.007</v>
      </c>
      <c r="L30" s="6">
        <v>1.716</v>
      </c>
      <c r="M30" s="6">
        <v>0.146</v>
      </c>
      <c r="N30" s="6">
        <v>15824.822</v>
      </c>
    </row>
    <row r="31">
      <c r="A31" s="5">
        <v>46100.086805555555</v>
      </c>
      <c r="B31" s="6">
        <v>0.139</v>
      </c>
      <c r="C31" s="6">
        <v>0.243</v>
      </c>
      <c r="D31" s="6">
        <v>0.219</v>
      </c>
      <c r="E31" s="6">
        <v>0.2</v>
      </c>
      <c r="F31" s="6">
        <v>0.005</v>
      </c>
      <c r="G31" s="6">
        <v>0.001</v>
      </c>
      <c r="H31" s="6">
        <v>-0.016</v>
      </c>
      <c r="I31" s="6">
        <v>-0.01</v>
      </c>
      <c r="J31" s="6">
        <v>0.137</v>
      </c>
      <c r="K31" s="6">
        <v>0.009</v>
      </c>
      <c r="L31" s="6">
        <v>1.697</v>
      </c>
      <c r="M31" s="6">
        <v>0.146</v>
      </c>
      <c r="N31" s="6">
        <v>15824.823</v>
      </c>
    </row>
    <row r="32">
      <c r="A32" s="5">
        <v>46100.09027777778</v>
      </c>
      <c r="B32" s="6">
        <v>0.139</v>
      </c>
      <c r="C32" s="6">
        <v>0.24</v>
      </c>
      <c r="D32" s="6">
        <v>0.21</v>
      </c>
      <c r="E32" s="6">
        <v>0.196</v>
      </c>
      <c r="F32" s="6">
        <v>0.005</v>
      </c>
      <c r="G32" s="6">
        <v>0.0</v>
      </c>
      <c r="H32" s="6">
        <v>-0.016</v>
      </c>
      <c r="I32" s="6">
        <v>-0.011</v>
      </c>
      <c r="J32" s="6">
        <v>0.141</v>
      </c>
      <c r="K32" s="6">
        <v>1.993</v>
      </c>
      <c r="L32" s="6">
        <v>1.692</v>
      </c>
      <c r="M32" s="6">
        <v>0.146</v>
      </c>
      <c r="N32" s="6">
        <v>15824.825</v>
      </c>
    </row>
    <row r="33">
      <c r="A33" s="5">
        <v>46100.09375</v>
      </c>
      <c r="B33" s="6">
        <v>0.139</v>
      </c>
      <c r="C33" s="6">
        <v>0.237</v>
      </c>
      <c r="D33" s="6">
        <v>0.21</v>
      </c>
      <c r="E33" s="6">
        <v>0.196</v>
      </c>
      <c r="F33" s="6">
        <v>0.005</v>
      </c>
      <c r="G33" s="6">
        <v>0.0</v>
      </c>
      <c r="H33" s="6">
        <v>-0.015</v>
      </c>
      <c r="I33" s="6">
        <v>-0.01</v>
      </c>
      <c r="J33" s="6">
        <v>0.149</v>
      </c>
      <c r="K33" s="6">
        <v>0.001</v>
      </c>
      <c r="L33" s="6">
        <v>1.698</v>
      </c>
      <c r="M33" s="6">
        <v>0.144</v>
      </c>
      <c r="N33" s="6">
        <v>15824.827</v>
      </c>
    </row>
    <row r="34">
      <c r="A34" s="5">
        <v>46100.09722222222</v>
      </c>
      <c r="B34" s="6">
        <v>0.141</v>
      </c>
      <c r="C34" s="6">
        <v>0.234</v>
      </c>
      <c r="D34" s="6">
        <v>0.205</v>
      </c>
      <c r="E34" s="6">
        <v>0.193</v>
      </c>
      <c r="F34" s="6">
        <v>0.005</v>
      </c>
      <c r="G34" s="6">
        <v>0.0</v>
      </c>
      <c r="H34" s="6">
        <v>-0.015</v>
      </c>
      <c r="I34" s="6">
        <v>-0.01</v>
      </c>
      <c r="J34" s="6">
        <v>0.156</v>
      </c>
      <c r="K34" s="6">
        <v>1.999</v>
      </c>
      <c r="L34" s="6">
        <v>1.698</v>
      </c>
      <c r="M34" s="6">
        <v>0.145</v>
      </c>
      <c r="N34" s="6">
        <v>15824.829</v>
      </c>
    </row>
    <row r="35">
      <c r="A35" s="5">
        <v>46100.100694444445</v>
      </c>
      <c r="B35" s="6">
        <v>0.139</v>
      </c>
      <c r="C35" s="6">
        <v>0.236</v>
      </c>
      <c r="D35" s="6">
        <v>0.205</v>
      </c>
      <c r="E35" s="6">
        <v>0.193</v>
      </c>
      <c r="F35" s="6">
        <v>0.006</v>
      </c>
      <c r="G35" s="6">
        <v>0.001</v>
      </c>
      <c r="H35" s="6">
        <v>-0.014</v>
      </c>
      <c r="I35" s="6">
        <v>-0.007</v>
      </c>
      <c r="J35" s="6">
        <v>0.165</v>
      </c>
      <c r="K35" s="6">
        <v>0.009</v>
      </c>
      <c r="L35" s="6">
        <v>1.71</v>
      </c>
      <c r="M35" s="6">
        <v>0.146</v>
      </c>
      <c r="N35" s="6">
        <v>15824.83</v>
      </c>
    </row>
    <row r="36">
      <c r="A36" s="5">
        <v>46100.104166666664</v>
      </c>
      <c r="B36" s="6">
        <v>0.139</v>
      </c>
      <c r="C36" s="6">
        <v>0.23</v>
      </c>
      <c r="D36" s="6">
        <v>0.2</v>
      </c>
      <c r="E36" s="6">
        <v>0.19</v>
      </c>
      <c r="F36" s="6">
        <v>0.005</v>
      </c>
      <c r="G36" s="6">
        <v>0.001</v>
      </c>
      <c r="H36" s="6">
        <v>-0.014</v>
      </c>
      <c r="I36" s="6">
        <v>-0.008</v>
      </c>
      <c r="J36" s="6">
        <v>0.143</v>
      </c>
      <c r="K36" s="6">
        <v>0.015</v>
      </c>
      <c r="L36" s="6">
        <v>1.704</v>
      </c>
      <c r="M36" s="6">
        <v>0.145</v>
      </c>
      <c r="N36" s="6">
        <v>15824.832</v>
      </c>
    </row>
    <row r="37">
      <c r="A37" s="5">
        <v>46100.10763888889</v>
      </c>
      <c r="B37" s="6">
        <v>0.139</v>
      </c>
      <c r="C37" s="6">
        <v>0.232</v>
      </c>
      <c r="D37" s="6">
        <v>0.206</v>
      </c>
      <c r="E37" s="6">
        <v>0.192</v>
      </c>
      <c r="F37" s="6">
        <v>0.005</v>
      </c>
      <c r="G37" s="6">
        <v>0.0</v>
      </c>
      <c r="H37" s="6">
        <v>-0.016</v>
      </c>
      <c r="I37" s="6">
        <v>-0.011</v>
      </c>
      <c r="J37" s="6">
        <v>0.14</v>
      </c>
      <c r="K37" s="6">
        <v>1.998</v>
      </c>
      <c r="L37" s="6">
        <v>1.69</v>
      </c>
      <c r="M37" s="6">
        <v>0.145</v>
      </c>
      <c r="N37" s="6">
        <v>15824.834</v>
      </c>
    </row>
    <row r="38">
      <c r="A38" s="5">
        <v>46100.11111111111</v>
      </c>
      <c r="B38" s="6">
        <v>0.138</v>
      </c>
      <c r="C38" s="6">
        <v>0.227</v>
      </c>
      <c r="D38" s="6">
        <v>0.202</v>
      </c>
      <c r="E38" s="6">
        <v>0.189</v>
      </c>
      <c r="F38" s="6">
        <v>0.005</v>
      </c>
      <c r="G38" s="6">
        <v>0.002</v>
      </c>
      <c r="H38" s="6">
        <v>-0.014</v>
      </c>
      <c r="I38" s="6">
        <v>-0.007</v>
      </c>
      <c r="J38" s="6">
        <v>0.139</v>
      </c>
      <c r="K38" s="6">
        <v>0.036</v>
      </c>
      <c r="L38" s="6">
        <v>1.719</v>
      </c>
      <c r="M38" s="6">
        <v>0.148</v>
      </c>
      <c r="N38" s="6">
        <v>15824.835</v>
      </c>
    </row>
    <row r="39">
      <c r="A39" s="5">
        <v>46100.114583333336</v>
      </c>
      <c r="B39" s="6">
        <v>0.142</v>
      </c>
      <c r="C39" s="6">
        <v>0.233</v>
      </c>
      <c r="D39" s="6">
        <v>0.2</v>
      </c>
      <c r="E39" s="6">
        <v>0.192</v>
      </c>
      <c r="F39" s="6">
        <v>0.005</v>
      </c>
      <c r="G39" s="6">
        <v>0.0</v>
      </c>
      <c r="H39" s="6">
        <v>-0.015</v>
      </c>
      <c r="I39" s="6">
        <v>-0.01</v>
      </c>
      <c r="J39" s="6">
        <v>0.157</v>
      </c>
      <c r="K39" s="6">
        <v>1.992</v>
      </c>
      <c r="L39" s="6">
        <v>1.683</v>
      </c>
      <c r="M39" s="6">
        <v>0.152</v>
      </c>
      <c r="N39" s="6">
        <v>15824.837</v>
      </c>
    </row>
    <row r="40">
      <c r="A40" s="5">
        <v>46100.118055555555</v>
      </c>
      <c r="B40" s="6">
        <v>0.141</v>
      </c>
      <c r="C40" s="6">
        <v>0.223</v>
      </c>
      <c r="D40" s="6">
        <v>0.196</v>
      </c>
      <c r="E40" s="6">
        <v>0.187</v>
      </c>
      <c r="F40" s="6">
        <v>0.005</v>
      </c>
      <c r="G40" s="6">
        <v>0.001</v>
      </c>
      <c r="H40" s="6">
        <v>-0.013</v>
      </c>
      <c r="I40" s="6">
        <v>-0.007</v>
      </c>
      <c r="J40" s="6">
        <v>0.135</v>
      </c>
      <c r="K40" s="6">
        <v>0.013</v>
      </c>
      <c r="L40" s="6">
        <v>1.724</v>
      </c>
      <c r="M40" s="6">
        <v>0.136</v>
      </c>
      <c r="N40" s="6">
        <v>15824.839</v>
      </c>
    </row>
    <row r="41">
      <c r="A41" s="5">
        <v>46100.12152777778</v>
      </c>
      <c r="B41" s="6">
        <v>0.139</v>
      </c>
      <c r="C41" s="6">
        <v>0.231</v>
      </c>
      <c r="D41" s="6">
        <v>0.202</v>
      </c>
      <c r="E41" s="6">
        <v>0.191</v>
      </c>
      <c r="F41" s="6">
        <v>0.005</v>
      </c>
      <c r="G41" s="6">
        <v>0.001</v>
      </c>
      <c r="H41" s="6">
        <v>-0.014</v>
      </c>
      <c r="I41" s="6">
        <v>-0.008</v>
      </c>
      <c r="J41" s="6">
        <v>0.15</v>
      </c>
      <c r="K41" s="6">
        <v>0.015</v>
      </c>
      <c r="L41" s="6">
        <v>1.723</v>
      </c>
      <c r="M41" s="6">
        <v>0.141</v>
      </c>
      <c r="N41" s="6">
        <v>15824.841</v>
      </c>
    </row>
    <row r="42">
      <c r="A42" s="5">
        <v>46100.125</v>
      </c>
      <c r="B42" s="6">
        <v>0.14</v>
      </c>
      <c r="C42" s="6">
        <v>0.233</v>
      </c>
      <c r="D42" s="6">
        <v>0.204</v>
      </c>
      <c r="E42" s="6">
        <v>0.192</v>
      </c>
      <c r="F42" s="6">
        <v>0.004</v>
      </c>
      <c r="G42" s="6">
        <v>0.001</v>
      </c>
      <c r="H42" s="6">
        <v>-0.015</v>
      </c>
      <c r="I42" s="6">
        <v>-0.01</v>
      </c>
      <c r="J42" s="6">
        <v>0.132</v>
      </c>
      <c r="K42" s="6">
        <v>0.01</v>
      </c>
      <c r="L42" s="6">
        <v>1.704</v>
      </c>
      <c r="M42" s="6">
        <v>0.141</v>
      </c>
      <c r="N42" s="6">
        <v>15824.842</v>
      </c>
    </row>
    <row r="43">
      <c r="A43" s="5">
        <v>46100.12847222222</v>
      </c>
      <c r="B43" s="6">
        <v>0.14</v>
      </c>
      <c r="C43" s="6">
        <v>0.232</v>
      </c>
      <c r="D43" s="6">
        <v>0.202</v>
      </c>
      <c r="E43" s="6">
        <v>0.192</v>
      </c>
      <c r="F43" s="6">
        <v>0.005</v>
      </c>
      <c r="G43" s="6">
        <v>0.001</v>
      </c>
      <c r="H43" s="6">
        <v>-0.015</v>
      </c>
      <c r="I43" s="6">
        <v>-0.009</v>
      </c>
      <c r="J43" s="6">
        <v>0.156</v>
      </c>
      <c r="K43" s="6">
        <v>0.02</v>
      </c>
      <c r="L43" s="6">
        <v>1.688</v>
      </c>
      <c r="M43" s="6">
        <v>0.156</v>
      </c>
      <c r="N43" s="6">
        <v>15824.844</v>
      </c>
    </row>
    <row r="44">
      <c r="A44" s="5">
        <v>46100.131944444445</v>
      </c>
      <c r="B44" s="6">
        <v>0.137</v>
      </c>
      <c r="C44" s="6">
        <v>0.23</v>
      </c>
      <c r="D44" s="6">
        <v>0.201</v>
      </c>
      <c r="E44" s="6">
        <v>0.189</v>
      </c>
      <c r="F44" s="6">
        <v>0.006</v>
      </c>
      <c r="G44" s="6">
        <v>0.001</v>
      </c>
      <c r="H44" s="6">
        <v>-0.015</v>
      </c>
      <c r="I44" s="6">
        <v>-0.008</v>
      </c>
      <c r="J44" s="6">
        <v>0.17</v>
      </c>
      <c r="K44" s="6">
        <v>0.018</v>
      </c>
      <c r="L44" s="6">
        <v>1.696</v>
      </c>
      <c r="M44" s="6">
        <v>0.156</v>
      </c>
      <c r="N44" s="6">
        <v>15824.846</v>
      </c>
    </row>
    <row r="45">
      <c r="A45" s="5">
        <v>46100.135416666664</v>
      </c>
      <c r="B45" s="6">
        <v>0.142</v>
      </c>
      <c r="C45" s="6">
        <v>0.237</v>
      </c>
      <c r="D45" s="6">
        <v>0.208</v>
      </c>
      <c r="E45" s="6">
        <v>0.196</v>
      </c>
      <c r="F45" s="6">
        <v>0.004</v>
      </c>
      <c r="G45" s="6">
        <v>-0.001</v>
      </c>
      <c r="H45" s="6">
        <v>-0.016</v>
      </c>
      <c r="I45" s="6">
        <v>-0.013</v>
      </c>
      <c r="J45" s="6">
        <v>0.128</v>
      </c>
      <c r="K45" s="6">
        <v>1.982</v>
      </c>
      <c r="L45" s="6">
        <v>1.682</v>
      </c>
      <c r="M45" s="6">
        <v>0.151</v>
      </c>
      <c r="N45" s="6">
        <v>15824.847</v>
      </c>
    </row>
    <row r="46">
      <c r="A46" s="5">
        <v>46100.13888888889</v>
      </c>
      <c r="B46" s="6">
        <v>0.142</v>
      </c>
      <c r="C46" s="6">
        <v>0.233</v>
      </c>
      <c r="D46" s="6">
        <v>0.203</v>
      </c>
      <c r="E46" s="6">
        <v>0.193</v>
      </c>
      <c r="F46" s="6">
        <v>0.005</v>
      </c>
      <c r="G46" s="6">
        <v>0.001</v>
      </c>
      <c r="H46" s="6">
        <v>-0.015</v>
      </c>
      <c r="I46" s="6">
        <v>-0.009</v>
      </c>
      <c r="J46" s="6">
        <v>0.147</v>
      </c>
      <c r="K46" s="6">
        <v>0.013</v>
      </c>
      <c r="L46" s="6">
        <v>1.695</v>
      </c>
      <c r="M46" s="6">
        <v>0.149</v>
      </c>
      <c r="N46" s="6">
        <v>15824.849</v>
      </c>
    </row>
    <row r="47">
      <c r="A47" s="5">
        <v>46100.14236111111</v>
      </c>
      <c r="B47" s="6">
        <v>0.14</v>
      </c>
      <c r="C47" s="6">
        <v>0.226</v>
      </c>
      <c r="D47" s="6">
        <v>0.195</v>
      </c>
      <c r="E47" s="6">
        <v>0.187</v>
      </c>
      <c r="F47" s="6">
        <v>0.005</v>
      </c>
      <c r="G47" s="6">
        <v>0.0</v>
      </c>
      <c r="H47" s="6">
        <v>-0.014</v>
      </c>
      <c r="I47" s="6">
        <v>-0.009</v>
      </c>
      <c r="J47" s="6">
        <v>0.141</v>
      </c>
      <c r="K47" s="6">
        <v>2.0</v>
      </c>
      <c r="L47" s="6">
        <v>1.694</v>
      </c>
      <c r="M47" s="6">
        <v>0.142</v>
      </c>
      <c r="N47" s="6">
        <v>15824.851</v>
      </c>
    </row>
    <row r="48">
      <c r="A48" s="5">
        <v>46100.145833333336</v>
      </c>
      <c r="B48" s="6">
        <v>0.138</v>
      </c>
      <c r="C48" s="6">
        <v>0.231</v>
      </c>
      <c r="D48" s="6">
        <v>0.202</v>
      </c>
      <c r="E48" s="6">
        <v>0.19</v>
      </c>
      <c r="F48" s="6">
        <v>0.004</v>
      </c>
      <c r="G48" s="6">
        <v>-0.001</v>
      </c>
      <c r="H48" s="6">
        <v>-0.015</v>
      </c>
      <c r="I48" s="6">
        <v>-0.012</v>
      </c>
      <c r="J48" s="6">
        <v>0.123</v>
      </c>
      <c r="K48" s="6">
        <v>1.99</v>
      </c>
      <c r="L48" s="6">
        <v>1.688</v>
      </c>
      <c r="M48" s="6">
        <v>0.144</v>
      </c>
      <c r="N48" s="6">
        <v>15824.853</v>
      </c>
    </row>
    <row r="49">
      <c r="A49" s="5">
        <v>46100.149305555555</v>
      </c>
      <c r="B49" s="6">
        <v>0.14</v>
      </c>
      <c r="C49" s="6">
        <v>0.231</v>
      </c>
      <c r="D49" s="6">
        <v>0.204</v>
      </c>
      <c r="E49" s="6">
        <v>0.192</v>
      </c>
      <c r="F49" s="6">
        <v>0.004</v>
      </c>
      <c r="G49" s="6">
        <v>0.0</v>
      </c>
      <c r="H49" s="6">
        <v>-0.015</v>
      </c>
      <c r="I49" s="6">
        <v>-0.011</v>
      </c>
      <c r="J49" s="6">
        <v>0.132</v>
      </c>
      <c r="K49" s="6">
        <v>1.997</v>
      </c>
      <c r="L49" s="6">
        <v>1.696</v>
      </c>
      <c r="M49" s="6">
        <v>0.141</v>
      </c>
      <c r="N49" s="6">
        <v>15824.854</v>
      </c>
    </row>
    <row r="50">
      <c r="A50" s="5">
        <v>46100.15277777778</v>
      </c>
      <c r="B50" s="6">
        <v>0.138</v>
      </c>
      <c r="C50" s="6">
        <v>0.236</v>
      </c>
      <c r="D50" s="6">
        <v>0.203</v>
      </c>
      <c r="E50" s="6">
        <v>0.192</v>
      </c>
      <c r="F50" s="6">
        <v>0.005</v>
      </c>
      <c r="G50" s="6">
        <v>0.001</v>
      </c>
      <c r="H50" s="6">
        <v>-0.016</v>
      </c>
      <c r="I50" s="6">
        <v>-0.01</v>
      </c>
      <c r="J50" s="6">
        <v>0.141</v>
      </c>
      <c r="K50" s="6">
        <v>0.013</v>
      </c>
      <c r="L50" s="6">
        <v>1.679</v>
      </c>
      <c r="M50" s="6">
        <v>0.152</v>
      </c>
      <c r="N50" s="6">
        <v>15824.856</v>
      </c>
    </row>
    <row r="51">
      <c r="A51" s="5">
        <v>46100.15625</v>
      </c>
      <c r="B51" s="6">
        <v>0.137</v>
      </c>
      <c r="C51" s="6">
        <v>0.249</v>
      </c>
      <c r="D51" s="6">
        <v>0.218</v>
      </c>
      <c r="E51" s="6">
        <v>0.201</v>
      </c>
      <c r="F51" s="6">
        <v>0.005</v>
      </c>
      <c r="G51" s="6">
        <v>0.0</v>
      </c>
      <c r="H51" s="6">
        <v>-0.017</v>
      </c>
      <c r="I51" s="6">
        <v>-0.012</v>
      </c>
      <c r="J51" s="6">
        <v>0.137</v>
      </c>
      <c r="K51" s="6">
        <v>1.993</v>
      </c>
      <c r="L51" s="6">
        <v>1.684</v>
      </c>
      <c r="M51" s="6">
        <v>0.148</v>
      </c>
      <c r="N51" s="6">
        <v>15824.858</v>
      </c>
    </row>
    <row r="52">
      <c r="A52" s="5">
        <v>46100.15972222222</v>
      </c>
      <c r="B52" s="6">
        <v>0.138</v>
      </c>
      <c r="C52" s="6">
        <v>0.233</v>
      </c>
      <c r="D52" s="6">
        <v>0.205</v>
      </c>
      <c r="E52" s="6">
        <v>0.192</v>
      </c>
      <c r="F52" s="6">
        <v>0.005</v>
      </c>
      <c r="G52" s="6">
        <v>0.0</v>
      </c>
      <c r="H52" s="6">
        <v>-0.016</v>
      </c>
      <c r="I52" s="6">
        <v>-0.011</v>
      </c>
      <c r="J52" s="6">
        <v>0.151</v>
      </c>
      <c r="K52" s="6">
        <v>0.001</v>
      </c>
      <c r="L52" s="6">
        <v>1.684</v>
      </c>
      <c r="M52" s="6">
        <v>0.149</v>
      </c>
      <c r="N52" s="6">
        <v>15824.859</v>
      </c>
    </row>
    <row r="53">
      <c r="A53" s="5">
        <v>46100.163194444445</v>
      </c>
      <c r="B53" s="6">
        <v>0.137</v>
      </c>
      <c r="C53" s="6">
        <v>0.241</v>
      </c>
      <c r="D53" s="6">
        <v>0.206</v>
      </c>
      <c r="E53" s="6">
        <v>0.195</v>
      </c>
      <c r="F53" s="6">
        <v>0.005</v>
      </c>
      <c r="G53" s="6">
        <v>-0.001</v>
      </c>
      <c r="H53" s="6">
        <v>-0.018</v>
      </c>
      <c r="I53" s="6">
        <v>-0.014</v>
      </c>
      <c r="J53" s="6">
        <v>0.152</v>
      </c>
      <c r="K53" s="6">
        <v>1.981</v>
      </c>
      <c r="L53" s="6">
        <v>1.648</v>
      </c>
      <c r="M53" s="6">
        <v>0.168</v>
      </c>
      <c r="N53" s="6">
        <v>15824.861</v>
      </c>
    </row>
    <row r="54">
      <c r="A54" s="5">
        <v>46100.166666666664</v>
      </c>
      <c r="B54" s="6">
        <v>0.143</v>
      </c>
      <c r="C54" s="6">
        <v>0.244</v>
      </c>
      <c r="D54" s="6">
        <v>0.213</v>
      </c>
      <c r="E54" s="6">
        <v>0.2</v>
      </c>
      <c r="F54" s="6">
        <v>0.006</v>
      </c>
      <c r="G54" s="6">
        <v>0.0</v>
      </c>
      <c r="H54" s="6">
        <v>-0.017</v>
      </c>
      <c r="I54" s="6">
        <v>-0.011</v>
      </c>
      <c r="J54" s="6">
        <v>0.158</v>
      </c>
      <c r="K54" s="6">
        <v>0.003</v>
      </c>
      <c r="L54" s="6">
        <v>1.676</v>
      </c>
      <c r="M54" s="6">
        <v>0.154</v>
      </c>
      <c r="N54" s="6">
        <v>15824.863</v>
      </c>
    </row>
    <row r="55">
      <c r="A55" s="5">
        <v>46100.17013888889</v>
      </c>
      <c r="B55" s="6">
        <v>0.142</v>
      </c>
      <c r="C55" s="6">
        <v>0.232</v>
      </c>
      <c r="D55" s="6">
        <v>0.207</v>
      </c>
      <c r="E55" s="6">
        <v>0.194</v>
      </c>
      <c r="F55" s="6">
        <v>0.005</v>
      </c>
      <c r="G55" s="6">
        <v>0.001</v>
      </c>
      <c r="H55" s="6">
        <v>-0.016</v>
      </c>
      <c r="I55" s="6">
        <v>-0.01</v>
      </c>
      <c r="J55" s="6">
        <v>0.135</v>
      </c>
      <c r="K55" s="6">
        <v>0.013</v>
      </c>
      <c r="L55" s="6">
        <v>1.691</v>
      </c>
      <c r="M55" s="6">
        <v>0.148</v>
      </c>
      <c r="N55" s="6">
        <v>15824.865</v>
      </c>
    </row>
    <row r="56">
      <c r="A56" s="5">
        <v>46100.17361111111</v>
      </c>
      <c r="B56" s="6">
        <v>0.142</v>
      </c>
      <c r="C56" s="6">
        <v>0.236</v>
      </c>
      <c r="D56" s="6">
        <v>0.207</v>
      </c>
      <c r="E56" s="6">
        <v>0.195</v>
      </c>
      <c r="F56" s="6">
        <v>0.005</v>
      </c>
      <c r="G56" s="6">
        <v>0.002</v>
      </c>
      <c r="H56" s="6">
        <v>-0.016</v>
      </c>
      <c r="I56" s="6">
        <v>-0.009</v>
      </c>
      <c r="J56" s="6">
        <v>0.128</v>
      </c>
      <c r="K56" s="6">
        <v>0.028</v>
      </c>
      <c r="L56" s="6">
        <v>1.689</v>
      </c>
      <c r="M56" s="6">
        <v>0.153</v>
      </c>
      <c r="N56" s="6">
        <v>15824.867</v>
      </c>
    </row>
    <row r="57">
      <c r="A57" s="5">
        <v>46100.177083333336</v>
      </c>
      <c r="B57" s="6">
        <v>0.145</v>
      </c>
      <c r="C57" s="6">
        <v>0.243</v>
      </c>
      <c r="D57" s="6">
        <v>0.211</v>
      </c>
      <c r="E57" s="6">
        <v>0.2</v>
      </c>
      <c r="F57" s="6">
        <v>0.004</v>
      </c>
      <c r="G57" s="6">
        <v>0.0</v>
      </c>
      <c r="H57" s="6">
        <v>-0.017</v>
      </c>
      <c r="I57" s="6">
        <v>-0.013</v>
      </c>
      <c r="J57" s="6">
        <v>0.115</v>
      </c>
      <c r="K57" s="6">
        <v>1.999</v>
      </c>
      <c r="L57" s="6">
        <v>1.672</v>
      </c>
      <c r="M57" s="6">
        <v>0.144</v>
      </c>
      <c r="N57" s="6">
        <v>15824.869</v>
      </c>
    </row>
    <row r="58">
      <c r="A58" s="5">
        <v>46100.180555555555</v>
      </c>
      <c r="B58" s="6">
        <v>0.143</v>
      </c>
      <c r="C58" s="6">
        <v>0.239</v>
      </c>
      <c r="D58" s="6">
        <v>0.211</v>
      </c>
      <c r="E58" s="6">
        <v>0.198</v>
      </c>
      <c r="F58" s="6">
        <v>0.004</v>
      </c>
      <c r="G58" s="6">
        <v>0.0</v>
      </c>
      <c r="H58" s="6">
        <v>-0.017</v>
      </c>
      <c r="I58" s="6">
        <v>-0.013</v>
      </c>
      <c r="J58" s="6">
        <v>0.116</v>
      </c>
      <c r="K58" s="6">
        <v>0.004</v>
      </c>
      <c r="L58" s="6">
        <v>1.671</v>
      </c>
      <c r="M58" s="6">
        <v>0.147</v>
      </c>
      <c r="N58" s="6">
        <v>15824.871</v>
      </c>
    </row>
    <row r="59">
      <c r="A59" s="5">
        <v>46100.18402777778</v>
      </c>
      <c r="B59" s="6">
        <v>0.143</v>
      </c>
      <c r="C59" s="6">
        <v>0.237</v>
      </c>
      <c r="D59" s="6">
        <v>0.21</v>
      </c>
      <c r="E59" s="6">
        <v>0.197</v>
      </c>
      <c r="F59" s="6">
        <v>0.005</v>
      </c>
      <c r="G59" s="6">
        <v>0.0</v>
      </c>
      <c r="H59" s="6">
        <v>-0.017</v>
      </c>
      <c r="I59" s="6">
        <v>-0.012</v>
      </c>
      <c r="J59" s="6">
        <v>0.129</v>
      </c>
      <c r="K59" s="6">
        <v>1.994</v>
      </c>
      <c r="L59" s="6">
        <v>1.68</v>
      </c>
      <c r="M59" s="6">
        <v>0.147</v>
      </c>
      <c r="N59" s="6">
        <v>15824.872</v>
      </c>
    </row>
    <row r="60">
      <c r="A60" s="5">
        <v>46100.1875</v>
      </c>
      <c r="B60" s="6">
        <v>0.144</v>
      </c>
      <c r="C60" s="6">
        <v>0.231</v>
      </c>
      <c r="D60" s="6">
        <v>0.2</v>
      </c>
      <c r="E60" s="6">
        <v>0.192</v>
      </c>
      <c r="F60" s="6">
        <v>0.004</v>
      </c>
      <c r="G60" s="6">
        <v>-0.001</v>
      </c>
      <c r="H60" s="6">
        <v>-0.017</v>
      </c>
      <c r="I60" s="6">
        <v>-0.014</v>
      </c>
      <c r="J60" s="6">
        <v>0.109</v>
      </c>
      <c r="K60" s="6">
        <v>1.991</v>
      </c>
      <c r="L60" s="6">
        <v>1.655</v>
      </c>
      <c r="M60" s="6">
        <v>0.151</v>
      </c>
      <c r="N60" s="6">
        <v>15824.874</v>
      </c>
    </row>
    <row r="61">
      <c r="A61" s="5">
        <v>46100.19097222222</v>
      </c>
      <c r="B61" s="6">
        <v>0.147</v>
      </c>
      <c r="C61" s="6">
        <v>0.241</v>
      </c>
      <c r="D61" s="6">
        <v>0.213</v>
      </c>
      <c r="E61" s="6">
        <v>0.2</v>
      </c>
      <c r="F61" s="6">
        <v>0.004</v>
      </c>
      <c r="G61" s="6">
        <v>-0.001</v>
      </c>
      <c r="H61" s="6">
        <v>-0.017</v>
      </c>
      <c r="I61" s="6">
        <v>-0.014</v>
      </c>
      <c r="J61" s="6">
        <v>0.114</v>
      </c>
      <c r="K61" s="6">
        <v>1.982</v>
      </c>
      <c r="L61" s="6">
        <v>1.677</v>
      </c>
      <c r="M61" s="6">
        <v>0.15</v>
      </c>
      <c r="N61" s="6">
        <v>15824.876</v>
      </c>
    </row>
    <row r="62">
      <c r="A62" s="5">
        <v>46100.194444444445</v>
      </c>
      <c r="B62" s="6">
        <v>0.14</v>
      </c>
      <c r="C62" s="6">
        <v>0.239</v>
      </c>
      <c r="D62" s="6">
        <v>0.209</v>
      </c>
      <c r="E62" s="6">
        <v>0.196</v>
      </c>
      <c r="F62" s="6">
        <v>0.004</v>
      </c>
      <c r="G62" s="6">
        <v>-0.001</v>
      </c>
      <c r="H62" s="6">
        <v>-0.018</v>
      </c>
      <c r="I62" s="6">
        <v>-0.015</v>
      </c>
      <c r="J62" s="6">
        <v>0.113</v>
      </c>
      <c r="K62" s="6">
        <v>1.975</v>
      </c>
      <c r="L62" s="6">
        <v>1.662</v>
      </c>
      <c r="M62" s="6">
        <v>0.157</v>
      </c>
      <c r="N62" s="6">
        <v>15824.878</v>
      </c>
    </row>
    <row r="63">
      <c r="A63" s="5">
        <v>46100.197916666664</v>
      </c>
      <c r="B63" s="6">
        <v>0.14</v>
      </c>
      <c r="C63" s="6">
        <v>0.243</v>
      </c>
      <c r="D63" s="6">
        <v>0.211</v>
      </c>
      <c r="E63" s="6">
        <v>0.198</v>
      </c>
      <c r="F63" s="6">
        <v>0.005</v>
      </c>
      <c r="G63" s="6">
        <v>-0.001</v>
      </c>
      <c r="H63" s="6">
        <v>-0.018</v>
      </c>
      <c r="I63" s="6">
        <v>-0.014</v>
      </c>
      <c r="J63" s="6">
        <v>0.147</v>
      </c>
      <c r="K63" s="6">
        <v>1.985</v>
      </c>
      <c r="L63" s="6">
        <v>1.666</v>
      </c>
      <c r="M63" s="6">
        <v>0.16</v>
      </c>
      <c r="N63" s="6">
        <v>15824.88</v>
      </c>
    </row>
    <row r="64">
      <c r="A64" s="5">
        <v>46100.20138888889</v>
      </c>
      <c r="B64" s="6">
        <v>0.142</v>
      </c>
      <c r="C64" s="6">
        <v>0.244</v>
      </c>
      <c r="D64" s="6">
        <v>0.211</v>
      </c>
      <c r="E64" s="6">
        <v>0.199</v>
      </c>
      <c r="F64" s="6">
        <v>0.006</v>
      </c>
      <c r="G64" s="6">
        <v>-0.001</v>
      </c>
      <c r="H64" s="6">
        <v>-0.017</v>
      </c>
      <c r="I64" s="6">
        <v>-0.012</v>
      </c>
      <c r="J64" s="6">
        <v>0.171</v>
      </c>
      <c r="K64" s="6">
        <v>1.983</v>
      </c>
      <c r="L64" s="6">
        <v>1.68</v>
      </c>
      <c r="M64" s="6">
        <v>0.161</v>
      </c>
      <c r="N64" s="6">
        <v>15824.882</v>
      </c>
    </row>
    <row r="65">
      <c r="A65" s="5">
        <v>46100.20486111111</v>
      </c>
      <c r="B65" s="6">
        <v>0.144</v>
      </c>
      <c r="C65" s="6">
        <v>0.229</v>
      </c>
      <c r="D65" s="6">
        <v>0.202</v>
      </c>
      <c r="E65" s="6">
        <v>0.192</v>
      </c>
      <c r="F65" s="6">
        <v>0.004</v>
      </c>
      <c r="G65" s="6">
        <v>-0.001</v>
      </c>
      <c r="H65" s="6">
        <v>-0.016</v>
      </c>
      <c r="I65" s="6">
        <v>-0.013</v>
      </c>
      <c r="J65" s="6">
        <v>0.099</v>
      </c>
      <c r="K65" s="6">
        <v>1.976</v>
      </c>
      <c r="L65" s="6">
        <v>1.682</v>
      </c>
      <c r="M65" s="6">
        <v>0.146</v>
      </c>
      <c r="N65" s="6">
        <v>15824.884</v>
      </c>
    </row>
    <row r="66">
      <c r="A66" s="5">
        <v>46100.208333333336</v>
      </c>
      <c r="B66" s="6">
        <v>0.14</v>
      </c>
      <c r="C66" s="6">
        <v>0.235</v>
      </c>
      <c r="D66" s="6">
        <v>0.207</v>
      </c>
      <c r="E66" s="6">
        <v>0.194</v>
      </c>
      <c r="F66" s="6">
        <v>0.004</v>
      </c>
      <c r="G66" s="6">
        <v>-0.001</v>
      </c>
      <c r="H66" s="6">
        <v>-0.016</v>
      </c>
      <c r="I66" s="6">
        <v>-0.013</v>
      </c>
      <c r="J66" s="6">
        <v>0.105</v>
      </c>
      <c r="K66" s="6">
        <v>1.979</v>
      </c>
      <c r="L66" s="6">
        <v>1.684</v>
      </c>
      <c r="M66" s="6">
        <v>0.147</v>
      </c>
      <c r="N66" s="6">
        <v>15824.885</v>
      </c>
    </row>
    <row r="67">
      <c r="A67" s="5">
        <v>46100.211805555555</v>
      </c>
      <c r="B67" s="6">
        <v>0.142</v>
      </c>
      <c r="C67" s="6">
        <v>0.234</v>
      </c>
      <c r="D67" s="6">
        <v>0.211</v>
      </c>
      <c r="E67" s="6">
        <v>0.196</v>
      </c>
      <c r="F67" s="6">
        <v>0.003</v>
      </c>
      <c r="G67" s="6">
        <v>-0.002</v>
      </c>
      <c r="H67" s="6">
        <v>-0.016</v>
      </c>
      <c r="I67" s="6">
        <v>-0.015</v>
      </c>
      <c r="J67" s="6">
        <v>0.086</v>
      </c>
      <c r="K67" s="6">
        <v>1.971</v>
      </c>
      <c r="L67" s="6">
        <v>1.693</v>
      </c>
      <c r="M67" s="6">
        <v>0.143</v>
      </c>
      <c r="N67" s="6">
        <v>15824.887</v>
      </c>
    </row>
    <row r="68">
      <c r="A68" s="5">
        <v>46100.21527777778</v>
      </c>
      <c r="B68" s="6">
        <v>0.141</v>
      </c>
      <c r="C68" s="6">
        <v>0.242</v>
      </c>
      <c r="D68" s="6">
        <v>0.209</v>
      </c>
      <c r="E68" s="6">
        <v>0.197</v>
      </c>
      <c r="F68" s="6">
        <v>0.005</v>
      </c>
      <c r="G68" s="6">
        <v>-0.002</v>
      </c>
      <c r="H68" s="6">
        <v>-0.017</v>
      </c>
      <c r="I68" s="6">
        <v>-0.014</v>
      </c>
      <c r="J68" s="6">
        <v>0.145</v>
      </c>
      <c r="K68" s="6">
        <v>1.973</v>
      </c>
      <c r="L68" s="6">
        <v>1.672</v>
      </c>
      <c r="M68" s="6">
        <v>0.162</v>
      </c>
      <c r="N68" s="6">
        <v>15824.889</v>
      </c>
    </row>
    <row r="69">
      <c r="A69" s="5">
        <v>46100.21875</v>
      </c>
      <c r="B69" s="6">
        <v>0.14</v>
      </c>
      <c r="C69" s="6">
        <v>0.232</v>
      </c>
      <c r="D69" s="6">
        <v>0.205</v>
      </c>
      <c r="E69" s="6">
        <v>0.192</v>
      </c>
      <c r="F69" s="6">
        <v>0.005</v>
      </c>
      <c r="G69" s="6">
        <v>-0.001</v>
      </c>
      <c r="H69" s="6">
        <v>-0.016</v>
      </c>
      <c r="I69" s="6">
        <v>-0.012</v>
      </c>
      <c r="J69" s="6">
        <v>0.139</v>
      </c>
      <c r="K69" s="6">
        <v>1.986</v>
      </c>
      <c r="L69" s="6">
        <v>1.685</v>
      </c>
      <c r="M69" s="6">
        <v>0.151</v>
      </c>
      <c r="N69" s="6">
        <v>15824.891</v>
      </c>
    </row>
    <row r="70">
      <c r="A70" s="5">
        <v>46100.22222222222</v>
      </c>
      <c r="B70" s="6">
        <v>0.142</v>
      </c>
      <c r="C70" s="6">
        <v>0.239</v>
      </c>
      <c r="D70" s="6">
        <v>0.207</v>
      </c>
      <c r="E70" s="6">
        <v>0.196</v>
      </c>
      <c r="F70" s="6">
        <v>0.005</v>
      </c>
      <c r="G70" s="6">
        <v>-0.002</v>
      </c>
      <c r="H70" s="6">
        <v>-0.018</v>
      </c>
      <c r="I70" s="6">
        <v>-0.015</v>
      </c>
      <c r="J70" s="6">
        <v>0.14</v>
      </c>
      <c r="K70" s="6">
        <v>1.963</v>
      </c>
      <c r="L70" s="6">
        <v>1.659</v>
      </c>
      <c r="M70" s="6">
        <v>0.169</v>
      </c>
      <c r="N70" s="6">
        <v>15824.893</v>
      </c>
    </row>
    <row r="71">
      <c r="A71" s="5">
        <v>46100.225694444445</v>
      </c>
      <c r="B71" s="6">
        <v>0.141</v>
      </c>
      <c r="C71" s="6">
        <v>0.24</v>
      </c>
      <c r="D71" s="6">
        <v>0.206</v>
      </c>
      <c r="E71" s="6">
        <v>0.195</v>
      </c>
      <c r="F71" s="6">
        <v>0.006</v>
      </c>
      <c r="G71" s="6">
        <v>-0.002</v>
      </c>
      <c r="H71" s="6">
        <v>-0.017</v>
      </c>
      <c r="I71" s="6">
        <v>-0.013</v>
      </c>
      <c r="J71" s="6">
        <v>0.16</v>
      </c>
      <c r="K71" s="6">
        <v>1.974</v>
      </c>
      <c r="L71" s="6">
        <v>1.672</v>
      </c>
      <c r="M71" s="6">
        <v>0.165</v>
      </c>
      <c r="N71" s="6">
        <v>15824.895</v>
      </c>
    </row>
    <row r="72">
      <c r="A72" s="5">
        <v>46100.229166666664</v>
      </c>
      <c r="B72" s="6">
        <v>0.14</v>
      </c>
      <c r="C72" s="6">
        <v>0.238</v>
      </c>
      <c r="D72" s="6">
        <v>0.205</v>
      </c>
      <c r="E72" s="6">
        <v>0.194</v>
      </c>
      <c r="F72" s="6">
        <v>0.006</v>
      </c>
      <c r="G72" s="6">
        <v>-0.002</v>
      </c>
      <c r="H72" s="6">
        <v>-0.016</v>
      </c>
      <c r="I72" s="6">
        <v>-0.012</v>
      </c>
      <c r="J72" s="6">
        <v>0.162</v>
      </c>
      <c r="K72" s="6">
        <v>1.965</v>
      </c>
      <c r="L72" s="6">
        <v>1.675</v>
      </c>
      <c r="M72" s="6">
        <v>0.167</v>
      </c>
      <c r="N72" s="6">
        <v>15824.897</v>
      </c>
    </row>
    <row r="73">
      <c r="A73" s="5">
        <v>46100.23263888889</v>
      </c>
      <c r="B73" s="6">
        <v>0.14</v>
      </c>
      <c r="C73" s="6">
        <v>0.237</v>
      </c>
      <c r="D73" s="6">
        <v>0.205</v>
      </c>
      <c r="E73" s="6">
        <v>0.194</v>
      </c>
      <c r="F73" s="6">
        <v>0.005</v>
      </c>
      <c r="G73" s="6">
        <v>-0.002</v>
      </c>
      <c r="H73" s="6">
        <v>-0.017</v>
      </c>
      <c r="I73" s="6">
        <v>-0.014</v>
      </c>
      <c r="J73" s="6">
        <v>0.156</v>
      </c>
      <c r="K73" s="6">
        <v>1.967</v>
      </c>
      <c r="L73" s="6">
        <v>1.667</v>
      </c>
      <c r="M73" s="6">
        <v>0.168</v>
      </c>
      <c r="N73" s="6">
        <v>15824.899</v>
      </c>
    </row>
    <row r="74">
      <c r="A74" s="5">
        <v>46100.23611111111</v>
      </c>
      <c r="B74" s="6">
        <v>0.14</v>
      </c>
      <c r="C74" s="6">
        <v>0.239</v>
      </c>
      <c r="D74" s="6">
        <v>0.207</v>
      </c>
      <c r="E74" s="6">
        <v>0.196</v>
      </c>
      <c r="F74" s="6">
        <v>0.005</v>
      </c>
      <c r="G74" s="6">
        <v>-0.001</v>
      </c>
      <c r="H74" s="6">
        <v>-0.017</v>
      </c>
      <c r="I74" s="6">
        <v>-0.013</v>
      </c>
      <c r="J74" s="6">
        <v>0.156</v>
      </c>
      <c r="K74" s="6">
        <v>1.975</v>
      </c>
      <c r="L74" s="6">
        <v>1.662</v>
      </c>
      <c r="M74" s="6">
        <v>0.167</v>
      </c>
      <c r="N74" s="6">
        <v>15824.901</v>
      </c>
    </row>
    <row r="75">
      <c r="A75" s="5">
        <v>46100.239583333336</v>
      </c>
      <c r="B75" s="6">
        <v>0.144</v>
      </c>
      <c r="C75" s="6">
        <v>0.238</v>
      </c>
      <c r="D75" s="6">
        <v>0.206</v>
      </c>
      <c r="E75" s="6">
        <v>0.196</v>
      </c>
      <c r="F75" s="6">
        <v>0.005</v>
      </c>
      <c r="G75" s="6">
        <v>-0.002</v>
      </c>
      <c r="H75" s="6">
        <v>-0.017</v>
      </c>
      <c r="I75" s="6">
        <v>-0.014</v>
      </c>
      <c r="J75" s="6">
        <v>0.133</v>
      </c>
      <c r="K75" s="6">
        <v>1.965</v>
      </c>
      <c r="L75" s="6">
        <v>1.678</v>
      </c>
      <c r="M75" s="6">
        <v>0.16</v>
      </c>
      <c r="N75" s="6">
        <v>15824.903</v>
      </c>
    </row>
    <row r="76">
      <c r="A76" s="5">
        <v>46100.243055555555</v>
      </c>
      <c r="B76" s="6">
        <v>0.144</v>
      </c>
      <c r="C76" s="6">
        <v>0.241</v>
      </c>
      <c r="D76" s="6">
        <v>0.206</v>
      </c>
      <c r="E76" s="6">
        <v>0.197</v>
      </c>
      <c r="F76" s="6">
        <v>0.005</v>
      </c>
      <c r="G76" s="6">
        <v>-0.002</v>
      </c>
      <c r="H76" s="6">
        <v>-0.017</v>
      </c>
      <c r="I76" s="6">
        <v>-0.014</v>
      </c>
      <c r="J76" s="6">
        <v>0.141</v>
      </c>
      <c r="K76" s="6">
        <v>1.968</v>
      </c>
      <c r="L76" s="6">
        <v>1.677</v>
      </c>
      <c r="M76" s="6">
        <v>0.16</v>
      </c>
      <c r="N76" s="6">
        <v>15824.905</v>
      </c>
    </row>
    <row r="77">
      <c r="A77" s="5">
        <v>46100.24652777778</v>
      </c>
      <c r="B77" s="6">
        <v>0.144</v>
      </c>
      <c r="C77" s="6">
        <v>0.239</v>
      </c>
      <c r="D77" s="6">
        <v>0.208</v>
      </c>
      <c r="E77" s="6">
        <v>0.197</v>
      </c>
      <c r="F77" s="6">
        <v>0.005</v>
      </c>
      <c r="G77" s="6">
        <v>-0.002</v>
      </c>
      <c r="H77" s="6">
        <v>-0.016</v>
      </c>
      <c r="I77" s="6">
        <v>-0.013</v>
      </c>
      <c r="J77" s="6">
        <v>0.135</v>
      </c>
      <c r="K77" s="6">
        <v>1.97</v>
      </c>
      <c r="L77" s="6">
        <v>1.701</v>
      </c>
      <c r="M77" s="6">
        <v>0.15</v>
      </c>
      <c r="N77" s="6">
        <v>15824.907</v>
      </c>
    </row>
    <row r="78">
      <c r="A78" s="5">
        <v>46100.25</v>
      </c>
      <c r="B78" s="6">
        <v>0.145</v>
      </c>
      <c r="C78" s="6">
        <v>0.228</v>
      </c>
      <c r="D78" s="6">
        <v>0.197</v>
      </c>
      <c r="E78" s="6">
        <v>0.19</v>
      </c>
      <c r="F78" s="6">
        <v>0.005</v>
      </c>
      <c r="G78" s="6">
        <v>-0.001</v>
      </c>
      <c r="H78" s="6">
        <v>-0.014</v>
      </c>
      <c r="I78" s="6">
        <v>-0.01</v>
      </c>
      <c r="J78" s="6">
        <v>0.136</v>
      </c>
      <c r="K78" s="6">
        <v>1.984</v>
      </c>
      <c r="L78" s="6">
        <v>1.707</v>
      </c>
      <c r="M78" s="6">
        <v>0.142</v>
      </c>
      <c r="N78" s="6">
        <v>15824.908</v>
      </c>
    </row>
    <row r="79">
      <c r="A79" s="5">
        <v>46100.25347222222</v>
      </c>
      <c r="B79" s="6">
        <v>0.143</v>
      </c>
      <c r="C79" s="6">
        <v>0.219</v>
      </c>
      <c r="D79" s="6">
        <v>0.189</v>
      </c>
      <c r="E79" s="6">
        <v>0.184</v>
      </c>
      <c r="F79" s="6">
        <v>0.005</v>
      </c>
      <c r="G79" s="6">
        <v>0.001</v>
      </c>
      <c r="H79" s="6">
        <v>-0.013</v>
      </c>
      <c r="I79" s="6">
        <v>-0.007</v>
      </c>
      <c r="J79" s="6">
        <v>0.151</v>
      </c>
      <c r="K79" s="6">
        <v>0.013</v>
      </c>
      <c r="L79" s="6">
        <v>1.726</v>
      </c>
      <c r="M79" s="6">
        <v>0.139</v>
      </c>
      <c r="N79" s="6">
        <v>15824.91</v>
      </c>
    </row>
    <row r="80">
      <c r="A80" s="5">
        <v>46100.256944444445</v>
      </c>
      <c r="B80" s="6">
        <v>0.143</v>
      </c>
      <c r="C80" s="6">
        <v>0.221</v>
      </c>
      <c r="D80" s="6">
        <v>0.193</v>
      </c>
      <c r="E80" s="6">
        <v>0.186</v>
      </c>
      <c r="F80" s="6">
        <v>0.006</v>
      </c>
      <c r="G80" s="6">
        <v>0.001</v>
      </c>
      <c r="H80" s="6">
        <v>-0.012</v>
      </c>
      <c r="I80" s="6">
        <v>-0.005</v>
      </c>
      <c r="J80" s="6">
        <v>0.17</v>
      </c>
      <c r="K80" s="6">
        <v>0.022</v>
      </c>
      <c r="L80" s="6">
        <v>1.746</v>
      </c>
      <c r="M80" s="6">
        <v>0.14</v>
      </c>
      <c r="N80" s="6">
        <v>15824.912</v>
      </c>
    </row>
    <row r="81">
      <c r="A81" s="5">
        <v>46100.260416666664</v>
      </c>
      <c r="B81" s="6">
        <v>0.14</v>
      </c>
      <c r="C81" s="6">
        <v>0.205</v>
      </c>
      <c r="D81" s="6">
        <v>0.183</v>
      </c>
      <c r="E81" s="6">
        <v>0.176</v>
      </c>
      <c r="F81" s="6">
        <v>0.005</v>
      </c>
      <c r="G81" s="6">
        <v>0.003</v>
      </c>
      <c r="H81" s="6">
        <v>-0.011</v>
      </c>
      <c r="I81" s="6">
        <v>-0.003</v>
      </c>
      <c r="J81" s="6">
        <v>0.146</v>
      </c>
      <c r="K81" s="6">
        <v>0.062</v>
      </c>
      <c r="L81" s="6">
        <v>1.752</v>
      </c>
      <c r="M81" s="6">
        <v>0.149</v>
      </c>
      <c r="N81" s="6">
        <v>15824.913</v>
      </c>
    </row>
    <row r="82">
      <c r="A82" s="5">
        <v>46100.26388888889</v>
      </c>
      <c r="B82" s="6">
        <v>0.144</v>
      </c>
      <c r="C82" s="6">
        <v>0.191</v>
      </c>
      <c r="D82" s="6">
        <v>0.176</v>
      </c>
      <c r="E82" s="6">
        <v>0.171</v>
      </c>
      <c r="F82" s="6">
        <v>0.005</v>
      </c>
      <c r="G82" s="6">
        <v>0.006</v>
      </c>
      <c r="H82" s="6">
        <v>-0.008</v>
      </c>
      <c r="I82" s="6">
        <v>0.003</v>
      </c>
      <c r="J82" s="6">
        <v>0.133</v>
      </c>
      <c r="K82" s="6">
        <v>0.124</v>
      </c>
      <c r="L82" s="6">
        <v>1.819</v>
      </c>
      <c r="M82" s="6">
        <v>0.146</v>
      </c>
      <c r="N82" s="6">
        <v>15824.915</v>
      </c>
    </row>
    <row r="83">
      <c r="A83" s="5">
        <v>46100.26736111111</v>
      </c>
      <c r="B83" s="6">
        <v>1.143</v>
      </c>
      <c r="C83" s="6">
        <v>1.522</v>
      </c>
      <c r="D83" s="6">
        <v>1.272</v>
      </c>
      <c r="E83" s="6">
        <v>1.312</v>
      </c>
      <c r="F83" s="6">
        <v>0.073</v>
      </c>
      <c r="G83" s="6">
        <v>0.069</v>
      </c>
      <c r="H83" s="6">
        <v>-0.024</v>
      </c>
      <c r="I83" s="6">
        <v>0.118</v>
      </c>
      <c r="J83" s="6">
        <v>0.259</v>
      </c>
      <c r="K83" s="6">
        <v>0.185</v>
      </c>
      <c r="L83" s="6">
        <v>1.924</v>
      </c>
      <c r="M83" s="6">
        <v>0.171</v>
      </c>
      <c r="N83" s="6">
        <v>15824.924</v>
      </c>
    </row>
    <row r="84">
      <c r="A84" s="5">
        <v>46100.270833333336</v>
      </c>
      <c r="B84" s="6">
        <v>1.25</v>
      </c>
      <c r="C84" s="6">
        <v>1.587</v>
      </c>
      <c r="D84" s="6">
        <v>1.243</v>
      </c>
      <c r="E84" s="6">
        <v>1.36</v>
      </c>
      <c r="F84" s="6">
        <v>0.099</v>
      </c>
      <c r="G84" s="6">
        <v>0.065</v>
      </c>
      <c r="H84" s="6">
        <v>-0.011</v>
      </c>
      <c r="I84" s="6">
        <v>0.153</v>
      </c>
      <c r="J84" s="6">
        <v>0.323</v>
      </c>
      <c r="K84" s="6">
        <v>0.166</v>
      </c>
      <c r="L84" s="6">
        <v>1.963</v>
      </c>
      <c r="M84" s="6">
        <v>0.175</v>
      </c>
      <c r="N84" s="6">
        <v>15824.938</v>
      </c>
    </row>
    <row r="85">
      <c r="A85" s="5">
        <v>46100.274305555555</v>
      </c>
      <c r="B85" s="6">
        <v>1.265</v>
      </c>
      <c r="C85" s="6">
        <v>1.616</v>
      </c>
      <c r="D85" s="6">
        <v>1.25</v>
      </c>
      <c r="E85" s="6">
        <v>1.377</v>
      </c>
      <c r="F85" s="6">
        <v>0.132</v>
      </c>
      <c r="G85" s="6">
        <v>0.111</v>
      </c>
      <c r="H85" s="6">
        <v>0.021</v>
      </c>
      <c r="I85" s="6">
        <v>0.264</v>
      </c>
      <c r="J85" s="6">
        <v>0.427</v>
      </c>
      <c r="K85" s="6">
        <v>0.281</v>
      </c>
      <c r="L85" s="6">
        <v>0.069</v>
      </c>
      <c r="M85" s="6">
        <v>0.261</v>
      </c>
      <c r="N85" s="6">
        <v>15824.957</v>
      </c>
    </row>
    <row r="86">
      <c r="A86" s="5">
        <v>46100.27777777778</v>
      </c>
      <c r="B86" s="6">
        <v>1.193</v>
      </c>
      <c r="C86" s="6">
        <v>1.627</v>
      </c>
      <c r="D86" s="6">
        <v>1.291</v>
      </c>
      <c r="E86" s="6">
        <v>1.37</v>
      </c>
      <c r="F86" s="6">
        <v>0.134</v>
      </c>
      <c r="G86" s="6">
        <v>0.145</v>
      </c>
      <c r="H86" s="6">
        <v>0.027</v>
      </c>
      <c r="I86" s="6">
        <v>0.306</v>
      </c>
      <c r="J86" s="6">
        <v>0.462</v>
      </c>
      <c r="K86" s="6">
        <v>0.366</v>
      </c>
      <c r="L86" s="6">
        <v>0.087</v>
      </c>
      <c r="M86" s="6">
        <v>0.306</v>
      </c>
      <c r="N86" s="6">
        <v>15824.981</v>
      </c>
    </row>
    <row r="87">
      <c r="A87" s="5">
        <v>46100.28125</v>
      </c>
      <c r="B87" s="6">
        <v>1.363</v>
      </c>
      <c r="C87" s="6">
        <v>1.678</v>
      </c>
      <c r="D87" s="6">
        <v>1.255</v>
      </c>
      <c r="E87" s="6">
        <v>1.432</v>
      </c>
      <c r="F87" s="6">
        <v>0.191</v>
      </c>
      <c r="G87" s="6">
        <v>0.17</v>
      </c>
      <c r="H87" s="6">
        <v>0.077</v>
      </c>
      <c r="I87" s="6">
        <v>0.438</v>
      </c>
      <c r="J87" s="6">
        <v>0.579</v>
      </c>
      <c r="K87" s="6">
        <v>0.417</v>
      </c>
      <c r="L87" s="6">
        <v>0.251</v>
      </c>
      <c r="M87" s="6">
        <v>0.419</v>
      </c>
      <c r="N87" s="6">
        <v>15825.012</v>
      </c>
    </row>
    <row r="88">
      <c r="A88" s="5">
        <v>46100.28472222222</v>
      </c>
      <c r="B88" s="6">
        <v>1.446</v>
      </c>
      <c r="C88" s="6">
        <v>1.76</v>
      </c>
      <c r="D88" s="6">
        <v>1.339</v>
      </c>
      <c r="E88" s="6">
        <v>1.515</v>
      </c>
      <c r="F88" s="6">
        <v>0.226</v>
      </c>
      <c r="G88" s="6">
        <v>0.221</v>
      </c>
      <c r="H88" s="6">
        <v>0.116</v>
      </c>
      <c r="I88" s="6">
        <v>0.563</v>
      </c>
      <c r="J88" s="6">
        <v>0.629</v>
      </c>
      <c r="K88" s="6">
        <v>0.507</v>
      </c>
      <c r="L88" s="6">
        <v>0.347</v>
      </c>
      <c r="M88" s="6">
        <v>0.498</v>
      </c>
      <c r="N88" s="6">
        <v>15825.053</v>
      </c>
    </row>
    <row r="89">
      <c r="A89" s="5">
        <v>46100.288194444445</v>
      </c>
      <c r="B89" s="6">
        <v>1.549</v>
      </c>
      <c r="C89" s="6">
        <v>1.885</v>
      </c>
      <c r="D89" s="6">
        <v>1.437</v>
      </c>
      <c r="E89" s="6">
        <v>1.624</v>
      </c>
      <c r="F89" s="6">
        <v>0.261</v>
      </c>
      <c r="G89" s="6">
        <v>0.261</v>
      </c>
      <c r="H89" s="6">
        <v>0.149</v>
      </c>
      <c r="I89" s="6">
        <v>0.671</v>
      </c>
      <c r="J89" s="6">
        <v>0.68</v>
      </c>
      <c r="K89" s="6">
        <v>0.559</v>
      </c>
      <c r="L89" s="6">
        <v>0.417</v>
      </c>
      <c r="M89" s="6">
        <v>0.556</v>
      </c>
      <c r="N89" s="6">
        <v>15825.105</v>
      </c>
    </row>
    <row r="90">
      <c r="A90" s="5">
        <v>46100.291666666664</v>
      </c>
      <c r="B90" s="6">
        <v>1.639</v>
      </c>
      <c r="C90" s="6">
        <v>1.972</v>
      </c>
      <c r="D90" s="6">
        <v>1.443</v>
      </c>
      <c r="E90" s="6">
        <v>1.685</v>
      </c>
      <c r="F90" s="6">
        <v>0.302</v>
      </c>
      <c r="G90" s="6">
        <v>0.295</v>
      </c>
      <c r="H90" s="6">
        <v>0.174</v>
      </c>
      <c r="I90" s="6">
        <v>0.771</v>
      </c>
      <c r="J90" s="6">
        <v>0.743</v>
      </c>
      <c r="K90" s="6">
        <v>0.603</v>
      </c>
      <c r="L90" s="6">
        <v>0.484</v>
      </c>
      <c r="M90" s="6">
        <v>0.614</v>
      </c>
      <c r="N90" s="6">
        <v>15825.165</v>
      </c>
    </row>
    <row r="91">
      <c r="A91" s="5">
        <v>46100.29513888889</v>
      </c>
      <c r="B91" s="6">
        <v>1.736</v>
      </c>
      <c r="C91" s="6">
        <v>2.189</v>
      </c>
      <c r="D91" s="6">
        <v>1.609</v>
      </c>
      <c r="E91" s="6">
        <v>1.845</v>
      </c>
      <c r="F91" s="6">
        <v>0.342</v>
      </c>
      <c r="G91" s="6">
        <v>0.37</v>
      </c>
      <c r="H91" s="6">
        <v>0.21</v>
      </c>
      <c r="I91" s="6">
        <v>0.922</v>
      </c>
      <c r="J91" s="6">
        <v>0.788</v>
      </c>
      <c r="K91" s="6">
        <v>0.677</v>
      </c>
      <c r="L91" s="6">
        <v>0.52</v>
      </c>
      <c r="M91" s="6">
        <v>0.666</v>
      </c>
      <c r="N91" s="6">
        <v>15825.236</v>
      </c>
    </row>
    <row r="92">
      <c r="A92" s="5">
        <v>46100.29861111111</v>
      </c>
      <c r="B92" s="6">
        <v>1.795</v>
      </c>
      <c r="C92" s="6">
        <v>2.225</v>
      </c>
      <c r="D92" s="6">
        <v>1.649</v>
      </c>
      <c r="E92" s="6">
        <v>1.889</v>
      </c>
      <c r="F92" s="6">
        <v>0.354</v>
      </c>
      <c r="G92" s="6">
        <v>0.386</v>
      </c>
      <c r="H92" s="6">
        <v>0.23</v>
      </c>
      <c r="I92" s="6">
        <v>0.97</v>
      </c>
      <c r="J92" s="6">
        <v>0.79</v>
      </c>
      <c r="K92" s="6">
        <v>0.694</v>
      </c>
      <c r="L92" s="6">
        <v>0.555</v>
      </c>
      <c r="M92" s="6">
        <v>0.683</v>
      </c>
      <c r="N92" s="6">
        <v>15825.315</v>
      </c>
    </row>
    <row r="93">
      <c r="A93" s="5">
        <v>46100.302083333336</v>
      </c>
      <c r="B93" s="6">
        <v>1.821</v>
      </c>
      <c r="C93" s="6">
        <v>2.228</v>
      </c>
      <c r="D93" s="6">
        <v>1.762</v>
      </c>
      <c r="E93" s="6">
        <v>1.937</v>
      </c>
      <c r="F93" s="6">
        <v>0.358</v>
      </c>
      <c r="G93" s="6">
        <v>0.404</v>
      </c>
      <c r="H93" s="6">
        <v>0.267</v>
      </c>
      <c r="I93" s="6">
        <v>1.029</v>
      </c>
      <c r="J93" s="6">
        <v>0.792</v>
      </c>
      <c r="K93" s="6">
        <v>0.733</v>
      </c>
      <c r="L93" s="6">
        <v>0.609</v>
      </c>
      <c r="M93" s="6">
        <v>0.714</v>
      </c>
      <c r="N93" s="6">
        <v>15825.399</v>
      </c>
    </row>
    <row r="94">
      <c r="A94" s="5">
        <v>46100.305555555555</v>
      </c>
      <c r="B94" s="6">
        <v>2.142</v>
      </c>
      <c r="C94" s="6">
        <v>2.566</v>
      </c>
      <c r="D94" s="6">
        <v>1.966</v>
      </c>
      <c r="E94" s="6">
        <v>2.225</v>
      </c>
      <c r="F94" s="6">
        <v>0.458</v>
      </c>
      <c r="G94" s="6">
        <v>0.504</v>
      </c>
      <c r="H94" s="6">
        <v>0.342</v>
      </c>
      <c r="I94" s="6">
        <v>1.304</v>
      </c>
      <c r="J94" s="6">
        <v>0.862</v>
      </c>
      <c r="K94" s="6">
        <v>0.791</v>
      </c>
      <c r="L94" s="6">
        <v>0.7</v>
      </c>
      <c r="M94" s="6">
        <v>0.787</v>
      </c>
      <c r="N94" s="6">
        <v>15825.497</v>
      </c>
    </row>
    <row r="95">
      <c r="A95" s="5">
        <v>46100.30902777778</v>
      </c>
      <c r="B95" s="6">
        <v>2.317</v>
      </c>
      <c r="C95" s="6">
        <v>2.673</v>
      </c>
      <c r="D95" s="6">
        <v>1.959</v>
      </c>
      <c r="E95" s="6">
        <v>2.316</v>
      </c>
      <c r="F95" s="6">
        <v>0.503</v>
      </c>
      <c r="G95" s="6">
        <v>0.522</v>
      </c>
      <c r="H95" s="6">
        <v>0.352</v>
      </c>
      <c r="I95" s="6">
        <v>1.377</v>
      </c>
      <c r="J95" s="6">
        <v>0.874</v>
      </c>
      <c r="K95" s="6">
        <v>0.783</v>
      </c>
      <c r="L95" s="6">
        <v>0.719</v>
      </c>
      <c r="M95" s="6">
        <v>0.795</v>
      </c>
      <c r="N95" s="6">
        <v>15825.606</v>
      </c>
    </row>
    <row r="96">
      <c r="A96" s="5">
        <v>46100.3125</v>
      </c>
      <c r="B96" s="6">
        <v>3.041</v>
      </c>
      <c r="C96" s="6">
        <v>3.401</v>
      </c>
      <c r="D96" s="6">
        <v>2.701</v>
      </c>
      <c r="E96" s="6">
        <v>3.048</v>
      </c>
      <c r="F96" s="6">
        <v>0.696</v>
      </c>
      <c r="G96" s="6">
        <v>0.741</v>
      </c>
      <c r="H96" s="6">
        <v>0.567</v>
      </c>
      <c r="I96" s="6">
        <v>2.004</v>
      </c>
      <c r="J96" s="6">
        <v>0.926</v>
      </c>
      <c r="K96" s="6">
        <v>0.879</v>
      </c>
      <c r="L96" s="6">
        <v>0.847</v>
      </c>
      <c r="M96" s="6">
        <v>0.885</v>
      </c>
      <c r="N96" s="6">
        <v>15825.744</v>
      </c>
    </row>
    <row r="97">
      <c r="A97" s="5">
        <v>46100.31597222222</v>
      </c>
      <c r="B97" s="6">
        <v>3.189</v>
      </c>
      <c r="C97" s="6">
        <v>3.502</v>
      </c>
      <c r="D97" s="6">
        <v>2.884</v>
      </c>
      <c r="E97" s="6">
        <v>3.191</v>
      </c>
      <c r="F97" s="6">
        <v>0.729</v>
      </c>
      <c r="G97" s="6">
        <v>0.765</v>
      </c>
      <c r="H97" s="6">
        <v>0.617</v>
      </c>
      <c r="I97" s="6">
        <v>2.111</v>
      </c>
      <c r="J97" s="6">
        <v>0.929</v>
      </c>
      <c r="K97" s="6">
        <v>0.888</v>
      </c>
      <c r="L97" s="6">
        <v>0.869</v>
      </c>
      <c r="M97" s="6">
        <v>0.896</v>
      </c>
      <c r="N97" s="6">
        <v>15825.922</v>
      </c>
    </row>
    <row r="98">
      <c r="A98" s="5">
        <v>46100.319444444445</v>
      </c>
      <c r="B98" s="6">
        <v>3.883</v>
      </c>
      <c r="C98" s="6">
        <v>4.279</v>
      </c>
      <c r="D98" s="6">
        <v>3.438</v>
      </c>
      <c r="E98" s="6">
        <v>3.867</v>
      </c>
      <c r="F98" s="6">
        <v>0.912</v>
      </c>
      <c r="G98" s="6">
        <v>0.965</v>
      </c>
      <c r="H98" s="6">
        <v>0.764</v>
      </c>
      <c r="I98" s="6">
        <v>2.641</v>
      </c>
      <c r="J98" s="6">
        <v>0.957</v>
      </c>
      <c r="K98" s="6">
        <v>0.918</v>
      </c>
      <c r="L98" s="6">
        <v>0.902</v>
      </c>
      <c r="M98" s="6">
        <v>0.926</v>
      </c>
      <c r="N98" s="6">
        <v>15826.11</v>
      </c>
    </row>
    <row r="99">
      <c r="A99" s="5">
        <v>46100.322916666664</v>
      </c>
      <c r="B99" s="6">
        <v>4.191</v>
      </c>
      <c r="C99" s="6">
        <v>4.613</v>
      </c>
      <c r="D99" s="6">
        <v>3.667</v>
      </c>
      <c r="E99" s="6">
        <v>4.157</v>
      </c>
      <c r="F99" s="6">
        <v>0.991</v>
      </c>
      <c r="G99" s="6">
        <v>1.051</v>
      </c>
      <c r="H99" s="6">
        <v>0.823</v>
      </c>
      <c r="I99" s="6">
        <v>2.865</v>
      </c>
      <c r="J99" s="6">
        <v>0.965</v>
      </c>
      <c r="K99" s="6">
        <v>0.929</v>
      </c>
      <c r="L99" s="6">
        <v>0.913</v>
      </c>
      <c r="M99" s="6">
        <v>0.937</v>
      </c>
      <c r="N99" s="6">
        <v>15826.352</v>
      </c>
    </row>
    <row r="100">
      <c r="A100" s="5">
        <v>46100.32638888889</v>
      </c>
      <c r="B100" s="6">
        <v>4.395</v>
      </c>
      <c r="C100" s="6">
        <v>4.885</v>
      </c>
      <c r="D100" s="6">
        <v>3.908</v>
      </c>
      <c r="E100" s="6">
        <v>4.396</v>
      </c>
      <c r="F100" s="6">
        <v>1.044</v>
      </c>
      <c r="G100" s="6">
        <v>1.124</v>
      </c>
      <c r="H100" s="6">
        <v>0.884</v>
      </c>
      <c r="I100" s="6">
        <v>3.052</v>
      </c>
      <c r="J100" s="6">
        <v>0.97</v>
      </c>
      <c r="K100" s="6">
        <v>0.939</v>
      </c>
      <c r="L100" s="6">
        <v>0.92</v>
      </c>
      <c r="M100" s="6">
        <v>0.944</v>
      </c>
      <c r="N100" s="6">
        <v>15826.61</v>
      </c>
    </row>
    <row r="101">
      <c r="A101" s="5">
        <v>46100.32986111111</v>
      </c>
      <c r="B101" s="6">
        <v>4.874</v>
      </c>
      <c r="C101" s="6">
        <v>5.268</v>
      </c>
      <c r="D101" s="6">
        <v>4.226</v>
      </c>
      <c r="E101" s="6">
        <v>4.789</v>
      </c>
      <c r="F101" s="6">
        <v>1.158</v>
      </c>
      <c r="G101" s="6">
        <v>1.217</v>
      </c>
      <c r="H101" s="6">
        <v>0.969</v>
      </c>
      <c r="I101" s="6">
        <v>3.344</v>
      </c>
      <c r="J101" s="6">
        <v>0.973</v>
      </c>
      <c r="K101" s="6">
        <v>0.942</v>
      </c>
      <c r="L101" s="6">
        <v>0.932</v>
      </c>
      <c r="M101" s="6">
        <v>0.95</v>
      </c>
      <c r="N101" s="6">
        <v>15826.883</v>
      </c>
    </row>
    <row r="102">
      <c r="A102" s="5">
        <v>46100.333333333336</v>
      </c>
      <c r="B102" s="6">
        <v>5.311</v>
      </c>
      <c r="C102" s="6">
        <v>5.662</v>
      </c>
      <c r="D102" s="6">
        <v>4.695</v>
      </c>
      <c r="E102" s="6">
        <v>5.223</v>
      </c>
      <c r="F102" s="6">
        <v>1.267</v>
      </c>
      <c r="G102" s="6">
        <v>1.32</v>
      </c>
      <c r="H102" s="6">
        <v>1.091</v>
      </c>
      <c r="I102" s="6">
        <v>3.678</v>
      </c>
      <c r="J102" s="6">
        <v>0.975</v>
      </c>
      <c r="K102" s="6">
        <v>0.949</v>
      </c>
      <c r="L102" s="6">
        <v>0.944</v>
      </c>
      <c r="M102" s="6">
        <v>0.956</v>
      </c>
      <c r="N102" s="6">
        <v>15827.184</v>
      </c>
    </row>
    <row r="103">
      <c r="A103" s="5">
        <v>46100.336805555555</v>
      </c>
      <c r="B103" s="6">
        <v>4.985</v>
      </c>
      <c r="C103" s="6">
        <v>5.427</v>
      </c>
      <c r="D103" s="6">
        <v>4.423</v>
      </c>
      <c r="E103" s="6">
        <v>4.945</v>
      </c>
      <c r="F103" s="6">
        <v>1.192</v>
      </c>
      <c r="G103" s="6">
        <v>1.265</v>
      </c>
      <c r="H103" s="6">
        <v>1.022</v>
      </c>
      <c r="I103" s="6">
        <v>3.479</v>
      </c>
      <c r="J103" s="6">
        <v>0.976</v>
      </c>
      <c r="K103" s="6">
        <v>0.95</v>
      </c>
      <c r="L103" s="6">
        <v>0.938</v>
      </c>
      <c r="M103" s="6">
        <v>0.955</v>
      </c>
      <c r="N103" s="6">
        <v>15827.495</v>
      </c>
    </row>
    <row r="104">
      <c r="A104" s="5">
        <v>46100.34027777778</v>
      </c>
      <c r="B104" s="6">
        <v>4.932</v>
      </c>
      <c r="C104" s="6">
        <v>5.618</v>
      </c>
      <c r="D104" s="6">
        <v>4.191</v>
      </c>
      <c r="E104" s="6">
        <v>4.913</v>
      </c>
      <c r="F104" s="6">
        <v>1.174</v>
      </c>
      <c r="G104" s="6">
        <v>1.292</v>
      </c>
      <c r="H104" s="6">
        <v>0.938</v>
      </c>
      <c r="I104" s="6">
        <v>3.404</v>
      </c>
      <c r="J104" s="6">
        <v>0.973</v>
      </c>
      <c r="K104" s="6">
        <v>0.935</v>
      </c>
      <c r="L104" s="6">
        <v>0.901</v>
      </c>
      <c r="M104" s="6">
        <v>0.938</v>
      </c>
      <c r="N104" s="6">
        <v>15827.763</v>
      </c>
    </row>
    <row r="105">
      <c r="A105" s="5">
        <v>46100.34375</v>
      </c>
      <c r="B105" s="6">
        <v>4.565</v>
      </c>
      <c r="C105" s="6">
        <v>5.169</v>
      </c>
      <c r="D105" s="6">
        <v>4.146</v>
      </c>
      <c r="E105" s="6">
        <v>4.627</v>
      </c>
      <c r="F105" s="6">
        <v>1.097</v>
      </c>
      <c r="G105" s="6">
        <v>1.206</v>
      </c>
      <c r="H105" s="6">
        <v>0.943</v>
      </c>
      <c r="I105" s="6">
        <v>3.246</v>
      </c>
      <c r="J105" s="6">
        <v>0.969</v>
      </c>
      <c r="K105" s="6">
        <v>0.94</v>
      </c>
      <c r="L105" s="6">
        <v>0.91</v>
      </c>
      <c r="M105" s="6">
        <v>0.94</v>
      </c>
      <c r="N105" s="6">
        <v>15828.025</v>
      </c>
    </row>
    <row r="106">
      <c r="A106" s="5">
        <v>46100.34722222222</v>
      </c>
      <c r="B106" s="6">
        <v>4.809</v>
      </c>
      <c r="C106" s="6">
        <v>5.236</v>
      </c>
      <c r="D106" s="6">
        <v>4.398</v>
      </c>
      <c r="E106" s="6">
        <v>4.814</v>
      </c>
      <c r="F106" s="6">
        <v>1.15</v>
      </c>
      <c r="G106" s="6">
        <v>1.223</v>
      </c>
      <c r="H106" s="6">
        <v>1.02</v>
      </c>
      <c r="I106" s="6">
        <v>3.393</v>
      </c>
      <c r="J106" s="6">
        <v>0.973</v>
      </c>
      <c r="K106" s="6">
        <v>0.95</v>
      </c>
      <c r="L106" s="6">
        <v>0.939</v>
      </c>
      <c r="M106" s="6">
        <v>0.954</v>
      </c>
      <c r="N106" s="6">
        <v>15828.293</v>
      </c>
    </row>
    <row r="107">
      <c r="A107" s="5">
        <v>46100.350694444445</v>
      </c>
      <c r="B107" s="6">
        <v>4.893</v>
      </c>
      <c r="C107" s="6">
        <v>5.229</v>
      </c>
      <c r="D107" s="6">
        <v>4.745</v>
      </c>
      <c r="E107" s="6">
        <v>4.956</v>
      </c>
      <c r="F107" s="6">
        <v>1.165</v>
      </c>
      <c r="G107" s="6">
        <v>1.232</v>
      </c>
      <c r="H107" s="6">
        <v>1.108</v>
      </c>
      <c r="I107" s="6">
        <v>3.505</v>
      </c>
      <c r="J107" s="6">
        <v>0.966</v>
      </c>
      <c r="K107" s="6">
        <v>0.958</v>
      </c>
      <c r="L107" s="6">
        <v>0.949</v>
      </c>
      <c r="M107" s="6">
        <v>0.958</v>
      </c>
      <c r="N107" s="6">
        <v>15828.569</v>
      </c>
    </row>
    <row r="108">
      <c r="A108" s="5">
        <v>46100.354166666664</v>
      </c>
      <c r="B108" s="6">
        <v>6.771</v>
      </c>
      <c r="C108" s="6">
        <v>7.015</v>
      </c>
      <c r="D108" s="6">
        <v>6.021</v>
      </c>
      <c r="E108" s="6">
        <v>6.603</v>
      </c>
      <c r="F108" s="6">
        <v>1.638</v>
      </c>
      <c r="G108" s="6">
        <v>1.672</v>
      </c>
      <c r="H108" s="6">
        <v>1.446</v>
      </c>
      <c r="I108" s="6">
        <v>4.756</v>
      </c>
      <c r="J108" s="6">
        <v>0.983</v>
      </c>
      <c r="K108" s="6">
        <v>0.966</v>
      </c>
      <c r="L108" s="6">
        <v>0.969</v>
      </c>
      <c r="M108" s="6">
        <v>0.973</v>
      </c>
      <c r="N108" s="6">
        <v>15828.865</v>
      </c>
    </row>
    <row r="109">
      <c r="A109" s="5">
        <v>46100.35763888889</v>
      </c>
      <c r="B109" s="6">
        <v>10.734</v>
      </c>
      <c r="C109" s="6">
        <v>10.87</v>
      </c>
      <c r="D109" s="6">
        <v>9.603</v>
      </c>
      <c r="E109" s="6">
        <v>10.402</v>
      </c>
      <c r="F109" s="6">
        <v>2.62</v>
      </c>
      <c r="G109" s="6">
        <v>2.639</v>
      </c>
      <c r="H109" s="6">
        <v>2.355</v>
      </c>
      <c r="I109" s="6">
        <v>7.614</v>
      </c>
      <c r="J109" s="6">
        <v>0.992</v>
      </c>
      <c r="K109" s="6">
        <v>0.982</v>
      </c>
      <c r="L109" s="6">
        <v>0.986</v>
      </c>
      <c r="M109" s="6">
        <v>0.986</v>
      </c>
      <c r="N109" s="6">
        <v>15829.385</v>
      </c>
    </row>
    <row r="110">
      <c r="A110" s="5">
        <v>46100.36111111111</v>
      </c>
      <c r="B110" s="6">
        <v>8.369</v>
      </c>
      <c r="C110" s="6">
        <v>8.621</v>
      </c>
      <c r="D110" s="6">
        <v>7.569</v>
      </c>
      <c r="E110" s="6">
        <v>8.186</v>
      </c>
      <c r="F110" s="6">
        <v>2.057</v>
      </c>
      <c r="G110" s="6">
        <v>2.099</v>
      </c>
      <c r="H110" s="6">
        <v>1.854</v>
      </c>
      <c r="I110" s="6">
        <v>6.01</v>
      </c>
      <c r="J110" s="6">
        <v>0.988</v>
      </c>
      <c r="K110" s="6">
        <v>0.976</v>
      </c>
      <c r="L110" s="6">
        <v>0.977</v>
      </c>
      <c r="M110" s="6">
        <v>0.981</v>
      </c>
      <c r="N110" s="6">
        <v>15829.939</v>
      </c>
    </row>
    <row r="111">
      <c r="A111" s="5">
        <v>46100.364583333336</v>
      </c>
      <c r="B111" s="6">
        <v>8.604</v>
      </c>
      <c r="C111" s="6">
        <v>8.829</v>
      </c>
      <c r="D111" s="6">
        <v>7.885</v>
      </c>
      <c r="E111" s="6">
        <v>8.439</v>
      </c>
      <c r="F111" s="6">
        <v>2.117</v>
      </c>
      <c r="G111" s="6">
        <v>2.156</v>
      </c>
      <c r="H111" s="6">
        <v>1.936</v>
      </c>
      <c r="I111" s="6">
        <v>6.209</v>
      </c>
      <c r="J111" s="6">
        <v>0.988</v>
      </c>
      <c r="K111" s="6">
        <v>0.978</v>
      </c>
      <c r="L111" s="6">
        <v>0.979</v>
      </c>
      <c r="M111" s="6">
        <v>0.982</v>
      </c>
      <c r="N111" s="6">
        <v>15830.443</v>
      </c>
    </row>
    <row r="112">
      <c r="A112" s="5">
        <v>46100.368055555555</v>
      </c>
      <c r="B112" s="6">
        <v>2.181</v>
      </c>
      <c r="C112" s="6">
        <v>2.337</v>
      </c>
      <c r="D112" s="6">
        <v>1.764</v>
      </c>
      <c r="E112" s="6">
        <v>2.094</v>
      </c>
      <c r="F112" s="6">
        <v>0.46</v>
      </c>
      <c r="G112" s="6">
        <v>0.43</v>
      </c>
      <c r="H112" s="6">
        <v>0.325</v>
      </c>
      <c r="I112" s="6">
        <v>1.215</v>
      </c>
      <c r="J112" s="6">
        <v>0.857</v>
      </c>
      <c r="K112" s="6">
        <v>0.745</v>
      </c>
      <c r="L112" s="6">
        <v>0.744</v>
      </c>
      <c r="M112" s="6">
        <v>0.783</v>
      </c>
      <c r="N112" s="6">
        <v>15830.854</v>
      </c>
    </row>
    <row r="113">
      <c r="A113" s="5">
        <v>46100.37152777778</v>
      </c>
      <c r="B113" s="6">
        <v>3.657</v>
      </c>
      <c r="C113" s="6">
        <v>3.797</v>
      </c>
      <c r="D113" s="6">
        <v>2.702</v>
      </c>
      <c r="E113" s="6">
        <v>3.385</v>
      </c>
      <c r="F113" s="6">
        <v>0.861</v>
      </c>
      <c r="G113" s="6">
        <v>0.812</v>
      </c>
      <c r="H113" s="6">
        <v>0.601</v>
      </c>
      <c r="I113" s="6">
        <v>2.274</v>
      </c>
      <c r="J113" s="6">
        <v>0.954</v>
      </c>
      <c r="K113" s="6">
        <v>0.862</v>
      </c>
      <c r="L113" s="6">
        <v>0.892</v>
      </c>
      <c r="M113" s="6">
        <v>0.903</v>
      </c>
      <c r="N113" s="6">
        <v>15831.081</v>
      </c>
    </row>
    <row r="114">
      <c r="A114" s="5">
        <v>46100.375</v>
      </c>
      <c r="B114" s="6">
        <v>8.705</v>
      </c>
      <c r="C114" s="6">
        <v>8.73</v>
      </c>
      <c r="D114" s="6">
        <v>7.441</v>
      </c>
      <c r="E114" s="6">
        <v>8.292</v>
      </c>
      <c r="F114" s="6">
        <v>2.129</v>
      </c>
      <c r="G114" s="6">
        <v>2.108</v>
      </c>
      <c r="H114" s="6">
        <v>1.825</v>
      </c>
      <c r="I114" s="6">
        <v>6.062</v>
      </c>
      <c r="J114" s="6">
        <v>0.99</v>
      </c>
      <c r="K114" s="6">
        <v>0.972</v>
      </c>
      <c r="L114" s="6">
        <v>0.982</v>
      </c>
      <c r="M114" s="6">
        <v>0.981</v>
      </c>
      <c r="N114" s="6">
        <v>15831.461</v>
      </c>
    </row>
    <row r="115">
      <c r="A115" s="5">
        <v>46100.37847222222</v>
      </c>
      <c r="B115" s="6">
        <v>4.718</v>
      </c>
      <c r="C115" s="6">
        <v>4.875</v>
      </c>
      <c r="D115" s="6">
        <v>3.579</v>
      </c>
      <c r="E115" s="6">
        <v>4.39</v>
      </c>
      <c r="F115" s="6">
        <v>1.136</v>
      </c>
      <c r="G115" s="6">
        <v>1.1</v>
      </c>
      <c r="H115" s="6">
        <v>0.835</v>
      </c>
      <c r="I115" s="6">
        <v>3.071</v>
      </c>
      <c r="J115" s="6">
        <v>0.976</v>
      </c>
      <c r="K115" s="6">
        <v>0.91</v>
      </c>
      <c r="L115" s="6">
        <v>0.935</v>
      </c>
      <c r="M115" s="6">
        <v>0.94</v>
      </c>
      <c r="N115" s="6">
        <v>15831.814</v>
      </c>
    </row>
    <row r="116">
      <c r="A116" s="5">
        <v>46100.381944444445</v>
      </c>
      <c r="B116" s="6">
        <v>5.432</v>
      </c>
      <c r="C116" s="6">
        <v>5.776</v>
      </c>
      <c r="D116" s="6">
        <v>4.637</v>
      </c>
      <c r="E116" s="6">
        <v>5.282</v>
      </c>
      <c r="F116" s="6">
        <v>1.319</v>
      </c>
      <c r="G116" s="6">
        <v>1.36</v>
      </c>
      <c r="H116" s="6">
        <v>1.1</v>
      </c>
      <c r="I116" s="6">
        <v>3.779</v>
      </c>
      <c r="J116" s="6">
        <v>0.982</v>
      </c>
      <c r="K116" s="6">
        <v>0.952</v>
      </c>
      <c r="L116" s="6">
        <v>0.953</v>
      </c>
      <c r="M116" s="6">
        <v>0.963</v>
      </c>
      <c r="N116" s="6">
        <v>15832.208</v>
      </c>
    </row>
    <row r="117">
      <c r="A117" s="5">
        <v>46100.385416666664</v>
      </c>
      <c r="B117" s="6">
        <v>9.159</v>
      </c>
      <c r="C117" s="6">
        <v>9.57</v>
      </c>
      <c r="D117" s="6">
        <v>8.494</v>
      </c>
      <c r="E117" s="6">
        <v>9.074</v>
      </c>
      <c r="F117" s="6">
        <v>2.241</v>
      </c>
      <c r="G117" s="6">
        <v>2.32</v>
      </c>
      <c r="H117" s="6">
        <v>2.071</v>
      </c>
      <c r="I117" s="6">
        <v>6.632</v>
      </c>
      <c r="J117" s="6">
        <v>0.991</v>
      </c>
      <c r="K117" s="6">
        <v>0.982</v>
      </c>
      <c r="L117" s="6">
        <v>0.981</v>
      </c>
      <c r="M117" s="6">
        <v>0.985</v>
      </c>
      <c r="N117" s="6">
        <v>15832.627</v>
      </c>
    </row>
    <row r="118">
      <c r="A118" s="5">
        <v>46100.38888888889</v>
      </c>
      <c r="B118" s="6">
        <v>4.301</v>
      </c>
      <c r="C118" s="6">
        <v>4.461</v>
      </c>
      <c r="D118" s="6">
        <v>3.473</v>
      </c>
      <c r="E118" s="6">
        <v>4.078</v>
      </c>
      <c r="F118" s="6">
        <v>1.04</v>
      </c>
      <c r="G118" s="6">
        <v>1.02</v>
      </c>
      <c r="H118" s="6">
        <v>0.812</v>
      </c>
      <c r="I118" s="6">
        <v>2.872</v>
      </c>
      <c r="J118" s="6">
        <v>0.969</v>
      </c>
      <c r="K118" s="6">
        <v>0.916</v>
      </c>
      <c r="L118" s="6">
        <v>0.932</v>
      </c>
      <c r="M118" s="6">
        <v>0.939</v>
      </c>
      <c r="N118" s="6">
        <v>15832.97</v>
      </c>
    </row>
    <row r="119">
      <c r="A119" s="5">
        <v>46100.39236111111</v>
      </c>
      <c r="B119" s="6">
        <v>10.567</v>
      </c>
      <c r="C119" s="6">
        <v>10.298</v>
      </c>
      <c r="D119" s="6">
        <v>9.121</v>
      </c>
      <c r="E119" s="6">
        <v>9.995</v>
      </c>
      <c r="F119" s="6">
        <v>2.614</v>
      </c>
      <c r="G119" s="6">
        <v>2.525</v>
      </c>
      <c r="H119" s="6">
        <v>2.268</v>
      </c>
      <c r="I119" s="6">
        <v>7.407</v>
      </c>
      <c r="J119" s="6">
        <v>0.993</v>
      </c>
      <c r="K119" s="6">
        <v>0.979</v>
      </c>
      <c r="L119" s="6">
        <v>0.989</v>
      </c>
      <c r="M119" s="6">
        <v>0.987</v>
      </c>
      <c r="N119" s="6">
        <v>15833.414</v>
      </c>
    </row>
    <row r="120">
      <c r="A120" s="5">
        <v>46100.395833333336</v>
      </c>
      <c r="B120" s="6">
        <v>12.722</v>
      </c>
      <c r="C120" s="6">
        <v>12.052</v>
      </c>
      <c r="D120" s="6">
        <v>10.918</v>
      </c>
      <c r="E120" s="6">
        <v>11.897</v>
      </c>
      <c r="F120" s="6">
        <v>3.118</v>
      </c>
      <c r="G120" s="6">
        <v>2.948</v>
      </c>
      <c r="H120" s="6">
        <v>2.71</v>
      </c>
      <c r="I120" s="6">
        <v>8.776</v>
      </c>
      <c r="J120" s="6">
        <v>0.994</v>
      </c>
      <c r="K120" s="6">
        <v>0.982</v>
      </c>
      <c r="L120" s="6">
        <v>0.994</v>
      </c>
      <c r="M120" s="6">
        <v>0.99</v>
      </c>
      <c r="N120" s="6">
        <v>15833.901</v>
      </c>
    </row>
    <row r="121">
      <c r="A121" s="5">
        <v>46100.399305555555</v>
      </c>
      <c r="B121" s="6">
        <v>13.54</v>
      </c>
      <c r="C121" s="6">
        <v>13.081</v>
      </c>
      <c r="D121" s="6">
        <v>12.028</v>
      </c>
      <c r="E121" s="6">
        <v>12.883</v>
      </c>
      <c r="F121" s="6">
        <v>3.311</v>
      </c>
      <c r="G121" s="6">
        <v>3.2</v>
      </c>
      <c r="H121" s="6">
        <v>2.971</v>
      </c>
      <c r="I121" s="6">
        <v>9.482</v>
      </c>
      <c r="J121" s="6">
        <v>0.994</v>
      </c>
      <c r="K121" s="6">
        <v>0.986</v>
      </c>
      <c r="L121" s="6">
        <v>0.993</v>
      </c>
      <c r="M121" s="6">
        <v>0.991</v>
      </c>
      <c r="N121" s="6">
        <v>15834.376</v>
      </c>
    </row>
    <row r="122">
      <c r="A122" s="5">
        <v>46100.40277777778</v>
      </c>
      <c r="B122" s="6">
        <v>15.046</v>
      </c>
      <c r="C122" s="6">
        <v>14.47</v>
      </c>
      <c r="D122" s="6">
        <v>13.468</v>
      </c>
      <c r="E122" s="6">
        <v>14.328</v>
      </c>
      <c r="F122" s="6">
        <v>3.663</v>
      </c>
      <c r="G122" s="6">
        <v>3.534</v>
      </c>
      <c r="H122" s="6">
        <v>3.315</v>
      </c>
      <c r="I122" s="6">
        <v>10.512</v>
      </c>
      <c r="J122" s="6">
        <v>0.995</v>
      </c>
      <c r="K122" s="6">
        <v>0.988</v>
      </c>
      <c r="L122" s="6">
        <v>0.995</v>
      </c>
      <c r="M122" s="6">
        <v>0.993</v>
      </c>
      <c r="N122" s="6">
        <v>15835.183</v>
      </c>
    </row>
    <row r="123">
      <c r="A123" s="5">
        <v>46100.40625</v>
      </c>
      <c r="B123" s="6">
        <v>15.303</v>
      </c>
      <c r="C123" s="6">
        <v>14.733</v>
      </c>
      <c r="D123" s="6">
        <v>13.76</v>
      </c>
      <c r="E123" s="6">
        <v>14.599</v>
      </c>
      <c r="F123" s="6">
        <v>3.742</v>
      </c>
      <c r="G123" s="6">
        <v>3.622</v>
      </c>
      <c r="H123" s="6">
        <v>3.406</v>
      </c>
      <c r="I123" s="6">
        <v>10.77</v>
      </c>
      <c r="J123" s="6">
        <v>0.995</v>
      </c>
      <c r="K123" s="6">
        <v>0.989</v>
      </c>
      <c r="L123" s="6">
        <v>0.995</v>
      </c>
      <c r="M123" s="6">
        <v>0.993</v>
      </c>
      <c r="N123" s="6">
        <v>15836.069</v>
      </c>
    </row>
    <row r="124">
      <c r="A124" s="5">
        <v>46100.40972222222</v>
      </c>
      <c r="B124" s="6">
        <v>15.822</v>
      </c>
      <c r="C124" s="6">
        <v>15.463</v>
      </c>
      <c r="D124" s="6">
        <v>14.283</v>
      </c>
      <c r="E124" s="6">
        <v>15.189</v>
      </c>
      <c r="F124" s="6">
        <v>3.872</v>
      </c>
      <c r="G124" s="6">
        <v>3.801</v>
      </c>
      <c r="H124" s="6">
        <v>3.537</v>
      </c>
      <c r="I124" s="6">
        <v>11.21</v>
      </c>
      <c r="J124" s="6">
        <v>0.996</v>
      </c>
      <c r="K124" s="6">
        <v>0.99</v>
      </c>
      <c r="L124" s="6">
        <v>0.994</v>
      </c>
      <c r="M124" s="6">
        <v>0.993</v>
      </c>
      <c r="N124" s="6">
        <v>15836.955</v>
      </c>
    </row>
    <row r="125">
      <c r="A125" s="5">
        <v>46100.413194444445</v>
      </c>
      <c r="B125" s="6">
        <v>13.909</v>
      </c>
      <c r="C125" s="6">
        <v>13.406</v>
      </c>
      <c r="D125" s="6">
        <v>12.23</v>
      </c>
      <c r="E125" s="6">
        <v>13.182</v>
      </c>
      <c r="F125" s="6">
        <v>3.405</v>
      </c>
      <c r="G125" s="6">
        <v>3.275</v>
      </c>
      <c r="H125" s="6">
        <v>3.027</v>
      </c>
      <c r="I125" s="6">
        <v>9.707</v>
      </c>
      <c r="J125" s="6">
        <v>0.995</v>
      </c>
      <c r="K125" s="6">
        <v>0.985</v>
      </c>
      <c r="L125" s="6">
        <v>0.994</v>
      </c>
      <c r="M125" s="6">
        <v>0.991</v>
      </c>
      <c r="N125" s="6">
        <v>15837.617</v>
      </c>
    </row>
    <row r="126">
      <c r="A126" s="5">
        <v>46100.416666666664</v>
      </c>
      <c r="B126" s="6">
        <v>15.685</v>
      </c>
      <c r="C126" s="6">
        <v>15.223</v>
      </c>
      <c r="D126" s="6">
        <v>14.125</v>
      </c>
      <c r="E126" s="6">
        <v>15.011</v>
      </c>
      <c r="F126" s="6">
        <v>3.857</v>
      </c>
      <c r="G126" s="6">
        <v>3.745</v>
      </c>
      <c r="H126" s="6">
        <v>3.51</v>
      </c>
      <c r="I126" s="6">
        <v>11.112</v>
      </c>
      <c r="J126" s="6">
        <v>0.996</v>
      </c>
      <c r="K126" s="6">
        <v>0.989</v>
      </c>
      <c r="L126" s="6">
        <v>0.995</v>
      </c>
      <c r="M126" s="6">
        <v>0.993</v>
      </c>
      <c r="N126" s="6">
        <v>15838.259</v>
      </c>
    </row>
    <row r="127">
      <c r="A127" s="5">
        <v>46100.42013888889</v>
      </c>
      <c r="B127" s="6">
        <v>3.306</v>
      </c>
      <c r="C127" s="6">
        <v>3.096</v>
      </c>
      <c r="D127" s="6">
        <v>2.24</v>
      </c>
      <c r="E127" s="6">
        <v>2.881</v>
      </c>
      <c r="F127" s="6">
        <v>0.757</v>
      </c>
      <c r="G127" s="6">
        <v>0.619</v>
      </c>
      <c r="H127" s="6">
        <v>0.505</v>
      </c>
      <c r="I127" s="6">
        <v>1.881</v>
      </c>
      <c r="J127" s="6">
        <v>0.93</v>
      </c>
      <c r="K127" s="6">
        <v>0.806</v>
      </c>
      <c r="L127" s="6">
        <v>0.906</v>
      </c>
      <c r="M127" s="6">
        <v>0.879</v>
      </c>
      <c r="N127" s="6">
        <v>15839.057</v>
      </c>
    </row>
    <row r="128">
      <c r="A128" s="5">
        <v>46100.42361111111</v>
      </c>
      <c r="B128" s="6">
        <v>8.784</v>
      </c>
      <c r="C128" s="6">
        <v>8.295</v>
      </c>
      <c r="D128" s="6">
        <v>7.256</v>
      </c>
      <c r="E128" s="6">
        <v>8.112</v>
      </c>
      <c r="F128" s="6">
        <v>2.149</v>
      </c>
      <c r="G128" s="6">
        <v>1.998</v>
      </c>
      <c r="H128" s="6">
        <v>1.793</v>
      </c>
      <c r="I128" s="6">
        <v>5.94</v>
      </c>
      <c r="J128" s="6">
        <v>0.99</v>
      </c>
      <c r="K128" s="6">
        <v>0.967</v>
      </c>
      <c r="L128" s="6">
        <v>0.988</v>
      </c>
      <c r="M128" s="6">
        <v>0.981</v>
      </c>
      <c r="N128" s="6">
        <v>15839.593</v>
      </c>
    </row>
    <row r="129">
      <c r="A129" s="5">
        <v>46100.427083333336</v>
      </c>
      <c r="B129" s="6">
        <v>16.38</v>
      </c>
      <c r="C129" s="6">
        <v>16.095</v>
      </c>
      <c r="D129" s="6">
        <v>15.023</v>
      </c>
      <c r="E129" s="6">
        <v>15.833</v>
      </c>
      <c r="F129" s="6">
        <v>4.046</v>
      </c>
      <c r="G129" s="6">
        <v>3.983</v>
      </c>
      <c r="H129" s="6">
        <v>3.748</v>
      </c>
      <c r="I129" s="6">
        <v>11.777</v>
      </c>
      <c r="J129" s="6">
        <v>0.996</v>
      </c>
      <c r="K129" s="6">
        <v>0.991</v>
      </c>
      <c r="L129" s="6">
        <v>0.995</v>
      </c>
      <c r="M129" s="6">
        <v>0.994</v>
      </c>
      <c r="N129" s="6">
        <v>15840.455</v>
      </c>
    </row>
    <row r="130">
      <c r="A130" s="5">
        <v>46100.430555555555</v>
      </c>
      <c r="B130" s="6">
        <v>15.497</v>
      </c>
      <c r="C130" s="6">
        <v>15.149</v>
      </c>
      <c r="D130" s="6">
        <v>14.142</v>
      </c>
      <c r="E130" s="6">
        <v>14.929</v>
      </c>
      <c r="F130" s="6">
        <v>3.832</v>
      </c>
      <c r="G130" s="6">
        <v>3.753</v>
      </c>
      <c r="H130" s="6">
        <v>3.532</v>
      </c>
      <c r="I130" s="6">
        <v>11.117</v>
      </c>
      <c r="J130" s="6">
        <v>0.995</v>
      </c>
      <c r="K130" s="6">
        <v>0.99</v>
      </c>
      <c r="L130" s="6">
        <v>0.994</v>
      </c>
      <c r="M130" s="6">
        <v>0.993</v>
      </c>
      <c r="N130" s="6">
        <v>15841.411</v>
      </c>
    </row>
    <row r="131">
      <c r="A131" s="5">
        <v>46100.43402777778</v>
      </c>
      <c r="B131" s="6">
        <v>3.812</v>
      </c>
      <c r="C131" s="6">
        <v>3.789</v>
      </c>
      <c r="D131" s="6">
        <v>2.865</v>
      </c>
      <c r="E131" s="6">
        <v>3.489</v>
      </c>
      <c r="F131" s="6">
        <v>0.908</v>
      </c>
      <c r="G131" s="6">
        <v>0.823</v>
      </c>
      <c r="H131" s="6">
        <v>0.66</v>
      </c>
      <c r="I131" s="6">
        <v>2.391</v>
      </c>
      <c r="J131" s="6">
        <v>0.948</v>
      </c>
      <c r="K131" s="6">
        <v>0.861</v>
      </c>
      <c r="L131" s="6">
        <v>0.909</v>
      </c>
      <c r="M131" s="6">
        <v>0.906</v>
      </c>
      <c r="N131" s="6">
        <v>15842.114</v>
      </c>
    </row>
    <row r="132">
      <c r="A132" s="5">
        <v>46100.4375</v>
      </c>
      <c r="B132" s="6">
        <v>9.712</v>
      </c>
      <c r="C132" s="6">
        <v>9.82</v>
      </c>
      <c r="D132" s="6">
        <v>8.746</v>
      </c>
      <c r="E132" s="6">
        <v>9.426</v>
      </c>
      <c r="F132" s="6">
        <v>2.409</v>
      </c>
      <c r="G132" s="6">
        <v>2.419</v>
      </c>
      <c r="H132" s="6">
        <v>2.174</v>
      </c>
      <c r="I132" s="6">
        <v>7.002</v>
      </c>
      <c r="J132" s="6">
        <v>0.99</v>
      </c>
      <c r="K132" s="6">
        <v>0.979</v>
      </c>
      <c r="L132" s="6">
        <v>0.983</v>
      </c>
      <c r="M132" s="6">
        <v>0.984</v>
      </c>
      <c r="N132" s="6">
        <v>15842.956</v>
      </c>
    </row>
    <row r="133">
      <c r="A133" s="5">
        <v>46100.44097222222</v>
      </c>
      <c r="B133" s="6">
        <v>8.622</v>
      </c>
      <c r="C133" s="6">
        <v>8.363</v>
      </c>
      <c r="D133" s="6">
        <v>7.294</v>
      </c>
      <c r="E133" s="6">
        <v>8.093</v>
      </c>
      <c r="F133" s="6">
        <v>2.144</v>
      </c>
      <c r="G133" s="6">
        <v>2.042</v>
      </c>
      <c r="H133" s="6">
        <v>1.822</v>
      </c>
      <c r="I133" s="6">
        <v>6.008</v>
      </c>
      <c r="J133" s="6">
        <v>0.99</v>
      </c>
      <c r="K133" s="6">
        <v>0.967</v>
      </c>
      <c r="L133" s="6">
        <v>0.984</v>
      </c>
      <c r="M133" s="6">
        <v>0.98</v>
      </c>
      <c r="N133" s="6">
        <v>15843.959</v>
      </c>
    </row>
    <row r="134">
      <c r="A134" s="5">
        <v>46100.444444444445</v>
      </c>
      <c r="B134" s="6">
        <v>9.918</v>
      </c>
      <c r="C134" s="6">
        <v>9.559</v>
      </c>
      <c r="D134" s="6">
        <v>8.536</v>
      </c>
      <c r="E134" s="6">
        <v>9.337</v>
      </c>
      <c r="F134" s="6">
        <v>2.481</v>
      </c>
      <c r="G134" s="6">
        <v>2.363</v>
      </c>
      <c r="H134" s="6">
        <v>2.15</v>
      </c>
      <c r="I134" s="6">
        <v>6.994</v>
      </c>
      <c r="J134" s="6">
        <v>0.991</v>
      </c>
      <c r="K134" s="6">
        <v>0.974</v>
      </c>
      <c r="L134" s="6">
        <v>0.988</v>
      </c>
      <c r="M134" s="6">
        <v>0.984</v>
      </c>
      <c r="N134" s="6">
        <v>15844.576</v>
      </c>
    </row>
    <row r="135">
      <c r="A135" s="5">
        <v>46100.447916666664</v>
      </c>
      <c r="B135" s="6">
        <v>18.203</v>
      </c>
      <c r="C135" s="6">
        <v>18.142</v>
      </c>
      <c r="D135" s="6">
        <v>17.009</v>
      </c>
      <c r="E135" s="6">
        <v>17.785</v>
      </c>
      <c r="F135" s="6">
        <v>4.578</v>
      </c>
      <c r="G135" s="6">
        <v>4.563</v>
      </c>
      <c r="H135" s="6">
        <v>4.306</v>
      </c>
      <c r="I135" s="6">
        <v>13.447</v>
      </c>
      <c r="J135" s="6">
        <v>0.997</v>
      </c>
      <c r="K135" s="6">
        <v>0.993</v>
      </c>
      <c r="L135" s="6">
        <v>0.995</v>
      </c>
      <c r="M135" s="6">
        <v>0.995</v>
      </c>
      <c r="N135" s="6">
        <v>15845.612</v>
      </c>
    </row>
    <row r="136">
      <c r="A136" s="5">
        <v>46100.45138888889</v>
      </c>
      <c r="B136" s="6">
        <v>18.329</v>
      </c>
      <c r="C136" s="6">
        <v>18.221</v>
      </c>
      <c r="D136" s="6">
        <v>17.235</v>
      </c>
      <c r="E136" s="6">
        <v>17.928</v>
      </c>
      <c r="F136" s="6">
        <v>4.604</v>
      </c>
      <c r="G136" s="6">
        <v>4.582</v>
      </c>
      <c r="H136" s="6">
        <v>4.356</v>
      </c>
      <c r="I136" s="6">
        <v>13.542</v>
      </c>
      <c r="J136" s="6">
        <v>0.997</v>
      </c>
      <c r="K136" s="6">
        <v>0.993</v>
      </c>
      <c r="L136" s="6">
        <v>0.995</v>
      </c>
      <c r="M136" s="6">
        <v>0.995</v>
      </c>
      <c r="N136" s="6">
        <v>15846.716</v>
      </c>
    </row>
    <row r="137">
      <c r="A137" s="5">
        <v>46100.45486111111</v>
      </c>
      <c r="B137" s="6">
        <v>18.613</v>
      </c>
      <c r="C137" s="6">
        <v>18.757</v>
      </c>
      <c r="D137" s="6">
        <v>17.615</v>
      </c>
      <c r="E137" s="6">
        <v>18.328</v>
      </c>
      <c r="F137" s="6">
        <v>4.686</v>
      </c>
      <c r="G137" s="6">
        <v>4.715</v>
      </c>
      <c r="H137" s="6">
        <v>4.465</v>
      </c>
      <c r="I137" s="6">
        <v>13.866</v>
      </c>
      <c r="J137" s="6">
        <v>0.997</v>
      </c>
      <c r="K137" s="6">
        <v>0.994</v>
      </c>
      <c r="L137" s="6">
        <v>0.994</v>
      </c>
      <c r="M137" s="6">
        <v>0.995</v>
      </c>
      <c r="N137" s="6">
        <v>15847.855</v>
      </c>
    </row>
    <row r="138">
      <c r="A138" s="5">
        <v>46100.458333333336</v>
      </c>
      <c r="B138" s="6">
        <v>18.954</v>
      </c>
      <c r="C138" s="6">
        <v>18.899</v>
      </c>
      <c r="D138" s="6">
        <v>17.773</v>
      </c>
      <c r="E138" s="6">
        <v>18.542</v>
      </c>
      <c r="F138" s="6">
        <v>4.783</v>
      </c>
      <c r="G138" s="6">
        <v>4.766</v>
      </c>
      <c r="H138" s="6">
        <v>4.524</v>
      </c>
      <c r="I138" s="6">
        <v>14.073</v>
      </c>
      <c r="J138" s="6">
        <v>0.997</v>
      </c>
      <c r="K138" s="6">
        <v>0.994</v>
      </c>
      <c r="L138" s="6">
        <v>0.995</v>
      </c>
      <c r="M138" s="6">
        <v>0.995</v>
      </c>
      <c r="N138" s="6">
        <v>15849.03</v>
      </c>
    </row>
    <row r="139">
      <c r="A139" s="5">
        <v>46100.461805555555</v>
      </c>
      <c r="B139" s="6">
        <v>18.661</v>
      </c>
      <c r="C139" s="6">
        <v>18.626</v>
      </c>
      <c r="D139" s="6">
        <v>17.552</v>
      </c>
      <c r="E139" s="6">
        <v>18.28</v>
      </c>
      <c r="F139" s="6">
        <v>4.683</v>
      </c>
      <c r="G139" s="6">
        <v>4.675</v>
      </c>
      <c r="H139" s="6">
        <v>4.444</v>
      </c>
      <c r="I139" s="6">
        <v>13.802</v>
      </c>
      <c r="J139" s="6">
        <v>0.997</v>
      </c>
      <c r="K139" s="6">
        <v>0.994</v>
      </c>
      <c r="L139" s="6">
        <v>0.995</v>
      </c>
      <c r="M139" s="6">
        <v>0.995</v>
      </c>
      <c r="N139" s="6">
        <v>15850.199</v>
      </c>
    </row>
    <row r="140">
      <c r="A140" s="5">
        <v>46100.46527777778</v>
      </c>
      <c r="B140" s="6">
        <v>19.2</v>
      </c>
      <c r="C140" s="6">
        <v>19.071</v>
      </c>
      <c r="D140" s="6">
        <v>18.032</v>
      </c>
      <c r="E140" s="6">
        <v>18.768</v>
      </c>
      <c r="F140" s="6">
        <v>4.825</v>
      </c>
      <c r="G140" s="6">
        <v>4.789</v>
      </c>
      <c r="H140" s="6">
        <v>4.567</v>
      </c>
      <c r="I140" s="6">
        <v>14.181</v>
      </c>
      <c r="J140" s="6">
        <v>0.997</v>
      </c>
      <c r="K140" s="6">
        <v>0.994</v>
      </c>
      <c r="L140" s="6">
        <v>0.996</v>
      </c>
      <c r="M140" s="6">
        <v>0.995</v>
      </c>
      <c r="N140" s="6">
        <v>15851.369</v>
      </c>
    </row>
    <row r="141">
      <c r="A141" s="5">
        <v>46100.46875</v>
      </c>
      <c r="B141" s="6">
        <v>19.441</v>
      </c>
      <c r="C141" s="6">
        <v>19.482</v>
      </c>
      <c r="D141" s="6">
        <v>18.307</v>
      </c>
      <c r="E141" s="6">
        <v>19.077</v>
      </c>
      <c r="F141" s="6">
        <v>4.893</v>
      </c>
      <c r="G141" s="6">
        <v>4.894</v>
      </c>
      <c r="H141" s="6">
        <v>4.647</v>
      </c>
      <c r="I141" s="6">
        <v>14.434</v>
      </c>
      <c r="J141" s="6">
        <v>0.997</v>
      </c>
      <c r="K141" s="6">
        <v>0.994</v>
      </c>
      <c r="L141" s="6">
        <v>0.995</v>
      </c>
      <c r="M141" s="6">
        <v>0.995</v>
      </c>
      <c r="N141" s="6">
        <v>15852.549</v>
      </c>
    </row>
    <row r="142">
      <c r="A142" s="5">
        <v>46100.47222222222</v>
      </c>
      <c r="B142" s="6">
        <v>19.665</v>
      </c>
      <c r="C142" s="6">
        <v>19.522</v>
      </c>
      <c r="D142" s="6">
        <v>18.576</v>
      </c>
      <c r="E142" s="6">
        <v>19.254</v>
      </c>
      <c r="F142" s="6">
        <v>4.957</v>
      </c>
      <c r="G142" s="6">
        <v>4.916</v>
      </c>
      <c r="H142" s="6">
        <v>4.71</v>
      </c>
      <c r="I142" s="6">
        <v>14.583</v>
      </c>
      <c r="J142" s="6">
        <v>0.997</v>
      </c>
      <c r="K142" s="6">
        <v>0.994</v>
      </c>
      <c r="L142" s="6">
        <v>0.996</v>
      </c>
      <c r="M142" s="6">
        <v>0.996</v>
      </c>
      <c r="N142" s="6">
        <v>15853.748</v>
      </c>
    </row>
    <row r="143">
      <c r="A143" s="5">
        <v>46100.46875</v>
      </c>
      <c r="B143" s="6">
        <v>19.441</v>
      </c>
      <c r="C143" s="6">
        <v>19.482</v>
      </c>
      <c r="D143" s="6">
        <v>18.307</v>
      </c>
      <c r="E143" s="6">
        <v>19.077</v>
      </c>
      <c r="F143" s="6">
        <v>4.893</v>
      </c>
      <c r="G143" s="6">
        <v>4.894</v>
      </c>
      <c r="H143" s="6">
        <v>4.647</v>
      </c>
      <c r="I143" s="6">
        <v>14.434</v>
      </c>
      <c r="J143" s="6">
        <v>0.997</v>
      </c>
      <c r="K143" s="6">
        <v>0.994</v>
      </c>
      <c r="L143" s="6">
        <v>0.995</v>
      </c>
      <c r="M143" s="6">
        <v>0.995</v>
      </c>
      <c r="N143" s="6">
        <v>15852.549</v>
      </c>
    </row>
    <row r="144">
      <c r="A144" s="5">
        <v>46100.475694444445</v>
      </c>
      <c r="B144" s="6">
        <v>20.197</v>
      </c>
      <c r="C144" s="6">
        <v>20.136</v>
      </c>
      <c r="D144" s="6">
        <v>19.089</v>
      </c>
      <c r="E144" s="6">
        <v>19.807</v>
      </c>
      <c r="F144" s="6">
        <v>5.09</v>
      </c>
      <c r="G144" s="6">
        <v>5.079</v>
      </c>
      <c r="H144" s="6">
        <v>4.853</v>
      </c>
      <c r="I144" s="6">
        <v>15.022</v>
      </c>
      <c r="J144" s="6">
        <v>0.997</v>
      </c>
      <c r="K144" s="6">
        <v>0.994</v>
      </c>
      <c r="L144" s="6">
        <v>0.996</v>
      </c>
      <c r="M144" s="6">
        <v>0.996</v>
      </c>
      <c r="N144" s="6">
        <v>15854.964</v>
      </c>
    </row>
    <row r="145">
      <c r="A145" s="5">
        <v>46100.479166666664</v>
      </c>
      <c r="B145" s="6">
        <v>20.031</v>
      </c>
      <c r="C145" s="6">
        <v>20.029</v>
      </c>
      <c r="D145" s="6">
        <v>18.918</v>
      </c>
      <c r="E145" s="6">
        <v>19.659</v>
      </c>
      <c r="F145" s="6">
        <v>5.028</v>
      </c>
      <c r="G145" s="6">
        <v>5.028</v>
      </c>
      <c r="H145" s="6">
        <v>4.789</v>
      </c>
      <c r="I145" s="6">
        <v>14.845</v>
      </c>
      <c r="J145" s="6">
        <v>0.997</v>
      </c>
      <c r="K145" s="6">
        <v>0.994</v>
      </c>
      <c r="L145" s="6">
        <v>0.995</v>
      </c>
      <c r="M145" s="6">
        <v>0.996</v>
      </c>
      <c r="N145" s="6">
        <v>15855.942</v>
      </c>
    </row>
    <row r="146">
      <c r="A146" s="5">
        <v>46100.48263888889</v>
      </c>
      <c r="B146" s="6">
        <v>20.337</v>
      </c>
      <c r="C146" s="6">
        <v>20.352</v>
      </c>
      <c r="D146" s="6">
        <v>19.294</v>
      </c>
      <c r="E146" s="6">
        <v>19.994</v>
      </c>
      <c r="F146" s="6">
        <v>5.124</v>
      </c>
      <c r="G146" s="6">
        <v>5.121</v>
      </c>
      <c r="H146" s="6">
        <v>4.899</v>
      </c>
      <c r="I146" s="6">
        <v>15.144</v>
      </c>
      <c r="J146" s="6">
        <v>0.997</v>
      </c>
      <c r="K146" s="6">
        <v>0.994</v>
      </c>
      <c r="L146" s="6">
        <v>0.996</v>
      </c>
      <c r="M146" s="6">
        <v>0.996</v>
      </c>
      <c r="N146" s="6">
        <v>15857.171</v>
      </c>
    </row>
    <row r="147">
      <c r="A147" s="5">
        <v>46100.48611111111</v>
      </c>
      <c r="B147" s="6">
        <v>20.039</v>
      </c>
      <c r="C147" s="6">
        <v>20.026</v>
      </c>
      <c r="D147" s="6">
        <v>19.04</v>
      </c>
      <c r="E147" s="6">
        <v>19.702</v>
      </c>
      <c r="F147" s="6">
        <v>5.046</v>
      </c>
      <c r="G147" s="6">
        <v>5.038</v>
      </c>
      <c r="H147" s="6">
        <v>4.827</v>
      </c>
      <c r="I147" s="6">
        <v>14.911</v>
      </c>
      <c r="J147" s="6">
        <v>0.997</v>
      </c>
      <c r="K147" s="6">
        <v>0.995</v>
      </c>
      <c r="L147" s="6">
        <v>0.996</v>
      </c>
      <c r="M147" s="6">
        <v>0.996</v>
      </c>
      <c r="N147" s="6">
        <v>15858.42</v>
      </c>
    </row>
    <row r="148">
      <c r="A148" s="5">
        <v>46100.489583333336</v>
      </c>
      <c r="B148" s="6">
        <v>20.937</v>
      </c>
      <c r="C148" s="6">
        <v>20.839</v>
      </c>
      <c r="D148" s="6">
        <v>19.885</v>
      </c>
      <c r="E148" s="6">
        <v>20.554</v>
      </c>
      <c r="F148" s="6">
        <v>5.285</v>
      </c>
      <c r="G148" s="6">
        <v>5.261</v>
      </c>
      <c r="H148" s="6">
        <v>5.057</v>
      </c>
      <c r="I148" s="6">
        <v>15.603</v>
      </c>
      <c r="J148" s="6">
        <v>0.997</v>
      </c>
      <c r="K148" s="6">
        <v>0.995</v>
      </c>
      <c r="L148" s="6">
        <v>0.996</v>
      </c>
      <c r="M148" s="6">
        <v>0.996</v>
      </c>
      <c r="N148" s="6">
        <v>15859.479</v>
      </c>
    </row>
    <row r="149">
      <c r="A149" s="5">
        <v>46100.493055555555</v>
      </c>
      <c r="B149" s="6">
        <v>20.427</v>
      </c>
      <c r="C149" s="6">
        <v>20.459</v>
      </c>
      <c r="D149" s="6">
        <v>19.5</v>
      </c>
      <c r="E149" s="6">
        <v>20.128</v>
      </c>
      <c r="F149" s="6">
        <v>5.142</v>
      </c>
      <c r="G149" s="6">
        <v>5.148</v>
      </c>
      <c r="H149" s="6">
        <v>4.938</v>
      </c>
      <c r="I149" s="6">
        <v>15.228</v>
      </c>
      <c r="J149" s="6">
        <v>0.997</v>
      </c>
      <c r="K149" s="6">
        <v>0.995</v>
      </c>
      <c r="L149" s="6">
        <v>0.995</v>
      </c>
      <c r="M149" s="6">
        <v>0.996</v>
      </c>
      <c r="N149" s="6">
        <v>15860.703</v>
      </c>
    </row>
    <row r="150">
      <c r="A150" s="5">
        <v>46100.49652777778</v>
      </c>
      <c r="B150" s="6">
        <v>20.6</v>
      </c>
      <c r="C150" s="6">
        <v>20.746</v>
      </c>
      <c r="D150" s="6">
        <v>19.441</v>
      </c>
      <c r="E150" s="6">
        <v>20.263</v>
      </c>
      <c r="F150" s="6">
        <v>5.196</v>
      </c>
      <c r="G150" s="6">
        <v>5.217</v>
      </c>
      <c r="H150" s="6">
        <v>4.938</v>
      </c>
      <c r="I150" s="6">
        <v>15.351</v>
      </c>
      <c r="J150" s="6">
        <v>0.998</v>
      </c>
      <c r="K150" s="6">
        <v>0.995</v>
      </c>
      <c r="L150" s="6">
        <v>0.995</v>
      </c>
      <c r="M150" s="6">
        <v>0.996</v>
      </c>
      <c r="N150" s="6">
        <v>15861.969</v>
      </c>
    </row>
    <row r="151">
      <c r="A151" s="5">
        <v>46100.5</v>
      </c>
      <c r="B151" s="6">
        <v>20.629</v>
      </c>
      <c r="C151" s="6">
        <v>20.697</v>
      </c>
      <c r="D151" s="6">
        <v>19.464</v>
      </c>
      <c r="E151" s="6">
        <v>20.263</v>
      </c>
      <c r="F151" s="6">
        <v>5.199</v>
      </c>
      <c r="G151" s="6">
        <v>5.201</v>
      </c>
      <c r="H151" s="6">
        <v>4.942</v>
      </c>
      <c r="I151" s="6">
        <v>15.342</v>
      </c>
      <c r="J151" s="6">
        <v>0.997</v>
      </c>
      <c r="K151" s="6">
        <v>0.995</v>
      </c>
      <c r="L151" s="6">
        <v>0.995</v>
      </c>
      <c r="M151" s="6">
        <v>0.996</v>
      </c>
      <c r="N151" s="6">
        <v>15863.244</v>
      </c>
    </row>
    <row r="152">
      <c r="A152" s="5">
        <v>46100.50347222222</v>
      </c>
      <c r="B152" s="6">
        <v>21.042</v>
      </c>
      <c r="C152" s="6">
        <v>21.129</v>
      </c>
      <c r="D152" s="6">
        <v>19.778</v>
      </c>
      <c r="E152" s="6">
        <v>20.649</v>
      </c>
      <c r="F152" s="6">
        <v>5.291</v>
      </c>
      <c r="G152" s="6">
        <v>5.299</v>
      </c>
      <c r="H152" s="6">
        <v>5.015</v>
      </c>
      <c r="I152" s="6">
        <v>15.605</v>
      </c>
      <c r="J152" s="6">
        <v>0.997</v>
      </c>
      <c r="K152" s="6">
        <v>0.995</v>
      </c>
      <c r="L152" s="6">
        <v>0.995</v>
      </c>
      <c r="M152" s="6">
        <v>0.996</v>
      </c>
      <c r="N152" s="6">
        <v>15864.544</v>
      </c>
    </row>
    <row r="153">
      <c r="A153" s="5">
        <v>46100.506944444445</v>
      </c>
      <c r="B153" s="6">
        <v>20.766</v>
      </c>
      <c r="C153" s="6">
        <v>20.868</v>
      </c>
      <c r="D153" s="6">
        <v>19.72</v>
      </c>
      <c r="E153" s="6">
        <v>20.451</v>
      </c>
      <c r="F153" s="6">
        <v>5.231</v>
      </c>
      <c r="G153" s="6">
        <v>5.243</v>
      </c>
      <c r="H153" s="6">
        <v>4.996</v>
      </c>
      <c r="I153" s="6">
        <v>15.47</v>
      </c>
      <c r="J153" s="6">
        <v>0.997</v>
      </c>
      <c r="K153" s="6">
        <v>0.995</v>
      </c>
      <c r="L153" s="6">
        <v>0.996</v>
      </c>
      <c r="M153" s="6">
        <v>0.996</v>
      </c>
      <c r="N153" s="6">
        <v>15865.838</v>
      </c>
    </row>
    <row r="154">
      <c r="A154" s="5">
        <v>46100.510416666664</v>
      </c>
      <c r="B154" s="6">
        <v>20.866</v>
      </c>
      <c r="C154" s="6">
        <v>20.77</v>
      </c>
      <c r="D154" s="6">
        <v>19.69</v>
      </c>
      <c r="E154" s="6">
        <v>20.442</v>
      </c>
      <c r="F154" s="6">
        <v>5.241</v>
      </c>
      <c r="G154" s="6">
        <v>5.214</v>
      </c>
      <c r="H154" s="6">
        <v>4.976</v>
      </c>
      <c r="I154" s="6">
        <v>15.431</v>
      </c>
      <c r="J154" s="6">
        <v>0.997</v>
      </c>
      <c r="K154" s="6">
        <v>0.995</v>
      </c>
      <c r="L154" s="6">
        <v>0.996</v>
      </c>
      <c r="M154" s="6">
        <v>0.996</v>
      </c>
      <c r="N154" s="6">
        <v>15867.124</v>
      </c>
    </row>
    <row r="155">
      <c r="A155" s="5">
        <v>46100.51388888889</v>
      </c>
      <c r="B155" s="6">
        <v>20.539</v>
      </c>
      <c r="C155" s="6">
        <v>20.515</v>
      </c>
      <c r="D155" s="6">
        <v>19.381</v>
      </c>
      <c r="E155" s="6">
        <v>20.145</v>
      </c>
      <c r="F155" s="6">
        <v>5.164</v>
      </c>
      <c r="G155" s="6">
        <v>5.148</v>
      </c>
      <c r="H155" s="6">
        <v>4.903</v>
      </c>
      <c r="I155" s="6">
        <v>15.215</v>
      </c>
      <c r="J155" s="6">
        <v>0.997</v>
      </c>
      <c r="K155" s="6">
        <v>0.995</v>
      </c>
      <c r="L155" s="6">
        <v>0.996</v>
      </c>
      <c r="M155" s="6">
        <v>0.996</v>
      </c>
      <c r="N155" s="6">
        <v>15868.41</v>
      </c>
    </row>
    <row r="156">
      <c r="A156" s="5">
        <v>46100.51736111111</v>
      </c>
      <c r="B156" s="6">
        <v>8.207</v>
      </c>
      <c r="C156" s="6">
        <v>8.529</v>
      </c>
      <c r="D156" s="6">
        <v>7.439</v>
      </c>
      <c r="E156" s="6">
        <v>8.058</v>
      </c>
      <c r="F156" s="6">
        <v>2.049</v>
      </c>
      <c r="G156" s="6">
        <v>2.104</v>
      </c>
      <c r="H156" s="6">
        <v>1.846</v>
      </c>
      <c r="I156" s="6">
        <v>5.999</v>
      </c>
      <c r="J156" s="6">
        <v>0.988</v>
      </c>
      <c r="K156" s="6">
        <v>0.976</v>
      </c>
      <c r="L156" s="6">
        <v>0.975</v>
      </c>
      <c r="M156" s="6">
        <v>0.98</v>
      </c>
      <c r="N156" s="6">
        <v>15869.493</v>
      </c>
    </row>
    <row r="157">
      <c r="A157" s="5">
        <v>46100.520833333336</v>
      </c>
      <c r="B157" s="6">
        <v>21.168</v>
      </c>
      <c r="C157" s="6">
        <v>21.204</v>
      </c>
      <c r="D157" s="6">
        <v>20.082</v>
      </c>
      <c r="E157" s="6">
        <v>20.818</v>
      </c>
      <c r="F157" s="6">
        <v>5.347</v>
      </c>
      <c r="G157" s="6">
        <v>5.342</v>
      </c>
      <c r="H157" s="6">
        <v>5.095</v>
      </c>
      <c r="I157" s="6">
        <v>15.784</v>
      </c>
      <c r="J157" s="6">
        <v>0.997</v>
      </c>
      <c r="K157" s="6">
        <v>0.995</v>
      </c>
      <c r="L157" s="6">
        <v>0.996</v>
      </c>
      <c r="M157" s="6">
        <v>0.996</v>
      </c>
      <c r="N157" s="6">
        <v>15870.537</v>
      </c>
    </row>
    <row r="158">
      <c r="A158" s="5">
        <v>46100.524305555555</v>
      </c>
      <c r="B158" s="6">
        <v>20.651</v>
      </c>
      <c r="C158" s="6">
        <v>20.706</v>
      </c>
      <c r="D158" s="6">
        <v>19.625</v>
      </c>
      <c r="E158" s="6">
        <v>20.327</v>
      </c>
      <c r="F158" s="6">
        <v>5.213</v>
      </c>
      <c r="G158" s="6">
        <v>5.208</v>
      </c>
      <c r="H158" s="6">
        <v>4.972</v>
      </c>
      <c r="I158" s="6">
        <v>15.393</v>
      </c>
      <c r="J158" s="6">
        <v>0.997</v>
      </c>
      <c r="K158" s="6">
        <v>0.995</v>
      </c>
      <c r="L158" s="6">
        <v>0.996</v>
      </c>
      <c r="M158" s="6">
        <v>0.996</v>
      </c>
      <c r="N158" s="6">
        <v>15871.816</v>
      </c>
    </row>
    <row r="159">
      <c r="A159" s="5">
        <v>46100.52777777778</v>
      </c>
      <c r="B159" s="6">
        <v>20.33</v>
      </c>
      <c r="C159" s="6">
        <v>20.352</v>
      </c>
      <c r="D159" s="6">
        <v>19.248</v>
      </c>
      <c r="E159" s="6">
        <v>19.977</v>
      </c>
      <c r="F159" s="6">
        <v>5.142</v>
      </c>
      <c r="G159" s="6">
        <v>5.134</v>
      </c>
      <c r="H159" s="6">
        <v>4.889</v>
      </c>
      <c r="I159" s="6">
        <v>15.165</v>
      </c>
      <c r="J159" s="6">
        <v>0.997</v>
      </c>
      <c r="K159" s="6">
        <v>0.995</v>
      </c>
      <c r="L159" s="6">
        <v>0.996</v>
      </c>
      <c r="M159" s="6">
        <v>0.996</v>
      </c>
      <c r="N159" s="6">
        <v>15873.073</v>
      </c>
    </row>
    <row r="160">
      <c r="A160" s="5">
        <v>46100.53125</v>
      </c>
      <c r="B160" s="6">
        <v>20.499</v>
      </c>
      <c r="C160" s="6">
        <v>20.422</v>
      </c>
      <c r="D160" s="6">
        <v>19.357</v>
      </c>
      <c r="E160" s="6">
        <v>20.093</v>
      </c>
      <c r="F160" s="6">
        <v>5.173</v>
      </c>
      <c r="G160" s="6">
        <v>5.144</v>
      </c>
      <c r="H160" s="6">
        <v>4.908</v>
      </c>
      <c r="I160" s="6">
        <v>15.225</v>
      </c>
      <c r="J160" s="6">
        <v>0.997</v>
      </c>
      <c r="K160" s="6">
        <v>0.995</v>
      </c>
      <c r="L160" s="6">
        <v>0.996</v>
      </c>
      <c r="M160" s="6">
        <v>0.996</v>
      </c>
      <c r="N160" s="6">
        <v>15874.348</v>
      </c>
    </row>
    <row r="161">
      <c r="A161" s="5">
        <v>46100.53472222222</v>
      </c>
      <c r="B161" s="6">
        <v>20.482</v>
      </c>
      <c r="C161" s="6">
        <v>20.518</v>
      </c>
      <c r="D161" s="6">
        <v>19.463</v>
      </c>
      <c r="E161" s="6">
        <v>20.155</v>
      </c>
      <c r="F161" s="6">
        <v>5.188</v>
      </c>
      <c r="G161" s="6">
        <v>5.184</v>
      </c>
      <c r="H161" s="6">
        <v>4.946</v>
      </c>
      <c r="I161" s="6">
        <v>15.318</v>
      </c>
      <c r="J161" s="6">
        <v>0.997</v>
      </c>
      <c r="K161" s="6">
        <v>0.995</v>
      </c>
      <c r="L161" s="6">
        <v>0.996</v>
      </c>
      <c r="M161" s="6">
        <v>0.996</v>
      </c>
      <c r="N161" s="6">
        <v>15875.612</v>
      </c>
    </row>
    <row r="162">
      <c r="A162" s="5">
        <v>46100.538194444445</v>
      </c>
      <c r="B162" s="6">
        <v>18.618</v>
      </c>
      <c r="C162" s="6">
        <v>18.893</v>
      </c>
      <c r="D162" s="6">
        <v>17.67</v>
      </c>
      <c r="E162" s="6">
        <v>18.394</v>
      </c>
      <c r="F162" s="6">
        <v>4.7</v>
      </c>
      <c r="G162" s="6">
        <v>4.75</v>
      </c>
      <c r="H162" s="6">
        <v>4.478</v>
      </c>
      <c r="I162" s="6">
        <v>13.928</v>
      </c>
      <c r="J162" s="6">
        <v>0.997</v>
      </c>
      <c r="K162" s="6">
        <v>0.994</v>
      </c>
      <c r="L162" s="6">
        <v>0.994</v>
      </c>
      <c r="M162" s="6">
        <v>0.995</v>
      </c>
      <c r="N162" s="6">
        <v>15876.836</v>
      </c>
    </row>
    <row r="163">
      <c r="A163" s="5">
        <v>46100.541666666664</v>
      </c>
      <c r="B163" s="6">
        <v>19.535</v>
      </c>
      <c r="C163" s="6">
        <v>19.567</v>
      </c>
      <c r="D163" s="6">
        <v>18.365</v>
      </c>
      <c r="E163" s="6">
        <v>19.155</v>
      </c>
      <c r="F163" s="6">
        <v>4.946</v>
      </c>
      <c r="G163" s="6">
        <v>4.945</v>
      </c>
      <c r="H163" s="6">
        <v>4.681</v>
      </c>
      <c r="I163" s="6">
        <v>14.572</v>
      </c>
      <c r="J163" s="6">
        <v>0.997</v>
      </c>
      <c r="K163" s="6">
        <v>0.994</v>
      </c>
      <c r="L163" s="6">
        <v>0.995</v>
      </c>
      <c r="M163" s="6">
        <v>0.995</v>
      </c>
      <c r="N163" s="6">
        <v>15878.02</v>
      </c>
    </row>
    <row r="164">
      <c r="A164" s="5">
        <v>46100.54513888889</v>
      </c>
      <c r="B164" s="6">
        <v>19.98</v>
      </c>
      <c r="C164" s="6">
        <v>20.18</v>
      </c>
      <c r="D164" s="6">
        <v>18.881</v>
      </c>
      <c r="E164" s="6">
        <v>19.68</v>
      </c>
      <c r="F164" s="6">
        <v>5.085</v>
      </c>
      <c r="G164" s="6">
        <v>5.122</v>
      </c>
      <c r="H164" s="6">
        <v>4.835</v>
      </c>
      <c r="I164" s="6">
        <v>15.042</v>
      </c>
      <c r="J164" s="6">
        <v>0.997</v>
      </c>
      <c r="K164" s="6">
        <v>0.994</v>
      </c>
      <c r="L164" s="6">
        <v>0.995</v>
      </c>
      <c r="M164" s="6">
        <v>0.996</v>
      </c>
      <c r="N164" s="6">
        <v>15879.189</v>
      </c>
    </row>
    <row r="165">
      <c r="A165" s="5">
        <v>46100.54861111111</v>
      </c>
      <c r="B165" s="6">
        <v>20.451</v>
      </c>
      <c r="C165" s="6">
        <v>20.527</v>
      </c>
      <c r="D165" s="6">
        <v>19.387</v>
      </c>
      <c r="E165" s="6">
        <v>20.122</v>
      </c>
      <c r="F165" s="6">
        <v>5.2</v>
      </c>
      <c r="G165" s="6">
        <v>5.211</v>
      </c>
      <c r="H165" s="6">
        <v>4.953</v>
      </c>
      <c r="I165" s="6">
        <v>15.364</v>
      </c>
      <c r="J165" s="6">
        <v>0.997</v>
      </c>
      <c r="K165" s="6">
        <v>0.995</v>
      </c>
      <c r="L165" s="6">
        <v>0.995</v>
      </c>
      <c r="M165" s="6">
        <v>0.996</v>
      </c>
      <c r="N165" s="6">
        <v>15880.441</v>
      </c>
    </row>
    <row r="166">
      <c r="A166" s="5">
        <v>46100.552083333336</v>
      </c>
      <c r="B166" s="6">
        <v>20.404</v>
      </c>
      <c r="C166" s="6">
        <v>20.38</v>
      </c>
      <c r="D166" s="6">
        <v>19.184</v>
      </c>
      <c r="E166" s="6">
        <v>19.99</v>
      </c>
      <c r="F166" s="6">
        <v>5.162</v>
      </c>
      <c r="G166" s="6">
        <v>5.144</v>
      </c>
      <c r="H166" s="6">
        <v>4.881</v>
      </c>
      <c r="I166" s="6">
        <v>15.187</v>
      </c>
      <c r="J166" s="6">
        <v>0.997</v>
      </c>
      <c r="K166" s="6">
        <v>0.994</v>
      </c>
      <c r="L166" s="6">
        <v>0.996</v>
      </c>
      <c r="M166" s="6">
        <v>0.996</v>
      </c>
      <c r="N166" s="6">
        <v>15881.704</v>
      </c>
    </row>
    <row r="167">
      <c r="A167" s="5">
        <v>46100.555555555555</v>
      </c>
      <c r="B167" s="6">
        <v>18.575</v>
      </c>
      <c r="C167" s="6">
        <v>18.536</v>
      </c>
      <c r="D167" s="6">
        <v>17.363</v>
      </c>
      <c r="E167" s="6">
        <v>18.158</v>
      </c>
      <c r="F167" s="6">
        <v>4.652</v>
      </c>
      <c r="G167" s="6">
        <v>4.647</v>
      </c>
      <c r="H167" s="6">
        <v>4.383</v>
      </c>
      <c r="I167" s="6">
        <v>13.682</v>
      </c>
      <c r="J167" s="6">
        <v>0.996</v>
      </c>
      <c r="K167" s="6">
        <v>0.993</v>
      </c>
      <c r="L167" s="6">
        <v>0.995</v>
      </c>
      <c r="M167" s="6">
        <v>0.995</v>
      </c>
      <c r="N167" s="6">
        <v>15882.936</v>
      </c>
    </row>
    <row r="168">
      <c r="A168" s="5">
        <v>46100.55902777778</v>
      </c>
      <c r="B168" s="6">
        <v>17.248</v>
      </c>
      <c r="C168" s="6">
        <v>17.368</v>
      </c>
      <c r="D168" s="6">
        <v>16.203</v>
      </c>
      <c r="E168" s="6">
        <v>16.94</v>
      </c>
      <c r="F168" s="6">
        <v>4.343</v>
      </c>
      <c r="G168" s="6">
        <v>4.359</v>
      </c>
      <c r="H168" s="6">
        <v>4.093</v>
      </c>
      <c r="I168" s="6">
        <v>12.795</v>
      </c>
      <c r="J168" s="6">
        <v>0.996</v>
      </c>
      <c r="K168" s="6">
        <v>0.993</v>
      </c>
      <c r="L168" s="6">
        <v>0.994</v>
      </c>
      <c r="M168" s="6">
        <v>0.994</v>
      </c>
      <c r="N168" s="6">
        <v>15884.143</v>
      </c>
    </row>
    <row r="169">
      <c r="A169" s="5">
        <v>46100.5625</v>
      </c>
      <c r="B169" s="6">
        <v>16.555</v>
      </c>
      <c r="C169" s="6">
        <v>16.598</v>
      </c>
      <c r="D169" s="6">
        <v>15.431</v>
      </c>
      <c r="E169" s="6">
        <v>16.195</v>
      </c>
      <c r="F169" s="6">
        <v>4.165</v>
      </c>
      <c r="G169" s="6">
        <v>4.164</v>
      </c>
      <c r="H169" s="6">
        <v>3.898</v>
      </c>
      <c r="I169" s="6">
        <v>12.227</v>
      </c>
      <c r="J169" s="6">
        <v>0.996</v>
      </c>
      <c r="K169" s="6">
        <v>0.992</v>
      </c>
      <c r="L169" s="6">
        <v>0.993</v>
      </c>
      <c r="M169" s="6">
        <v>0.994</v>
      </c>
      <c r="N169" s="6">
        <v>15885.175</v>
      </c>
    </row>
    <row r="170">
      <c r="A170" s="5">
        <v>46100.56597222222</v>
      </c>
      <c r="B170" s="6">
        <v>15.547</v>
      </c>
      <c r="C170" s="6">
        <v>15.609</v>
      </c>
      <c r="D170" s="6">
        <v>14.47</v>
      </c>
      <c r="E170" s="6">
        <v>15.208</v>
      </c>
      <c r="F170" s="6">
        <v>3.919</v>
      </c>
      <c r="G170" s="6">
        <v>3.92</v>
      </c>
      <c r="H170" s="6">
        <v>3.66</v>
      </c>
      <c r="I170" s="6">
        <v>11.499</v>
      </c>
      <c r="J170" s="6">
        <v>0.996</v>
      </c>
      <c r="K170" s="6">
        <v>0.991</v>
      </c>
      <c r="L170" s="6">
        <v>0.993</v>
      </c>
      <c r="M170" s="6">
        <v>0.993</v>
      </c>
      <c r="N170" s="6">
        <v>15886.17</v>
      </c>
    </row>
    <row r="171">
      <c r="A171" s="5">
        <v>46100.569444444445</v>
      </c>
      <c r="B171" s="6">
        <v>19.726</v>
      </c>
      <c r="C171" s="6">
        <v>19.692</v>
      </c>
      <c r="D171" s="6">
        <v>18.477</v>
      </c>
      <c r="E171" s="6">
        <v>19.298</v>
      </c>
      <c r="F171" s="6">
        <v>4.993</v>
      </c>
      <c r="G171" s="6">
        <v>4.972</v>
      </c>
      <c r="H171" s="6">
        <v>4.708</v>
      </c>
      <c r="I171" s="6">
        <v>14.673</v>
      </c>
      <c r="J171" s="6">
        <v>0.997</v>
      </c>
      <c r="K171" s="6">
        <v>0.994</v>
      </c>
      <c r="L171" s="6">
        <v>0.996</v>
      </c>
      <c r="M171" s="6">
        <v>0.996</v>
      </c>
      <c r="N171" s="6">
        <v>15887.158</v>
      </c>
    </row>
    <row r="172">
      <c r="A172" s="5">
        <v>46100.572916666664</v>
      </c>
      <c r="B172" s="6">
        <v>19.444</v>
      </c>
      <c r="C172" s="6">
        <v>19.399</v>
      </c>
      <c r="D172" s="6">
        <v>18.369</v>
      </c>
      <c r="E172" s="6">
        <v>19.071</v>
      </c>
      <c r="F172" s="6">
        <v>4.927</v>
      </c>
      <c r="G172" s="6">
        <v>4.91</v>
      </c>
      <c r="H172" s="6">
        <v>4.678</v>
      </c>
      <c r="I172" s="6">
        <v>14.515</v>
      </c>
      <c r="J172" s="6">
        <v>0.997</v>
      </c>
      <c r="K172" s="6">
        <v>0.994</v>
      </c>
      <c r="L172" s="6">
        <v>0.995</v>
      </c>
      <c r="M172" s="6">
        <v>0.995</v>
      </c>
      <c r="N172" s="6">
        <v>15888.385</v>
      </c>
    </row>
    <row r="173">
      <c r="A173" s="5">
        <v>46100.57638888889</v>
      </c>
      <c r="B173" s="6">
        <v>19.28</v>
      </c>
      <c r="C173" s="6">
        <v>19.322</v>
      </c>
      <c r="D173" s="6">
        <v>18.184</v>
      </c>
      <c r="E173" s="6">
        <v>18.929</v>
      </c>
      <c r="F173" s="6">
        <v>4.888</v>
      </c>
      <c r="G173" s="6">
        <v>4.881</v>
      </c>
      <c r="H173" s="6">
        <v>4.63</v>
      </c>
      <c r="I173" s="6">
        <v>14.399</v>
      </c>
      <c r="J173" s="6">
        <v>0.997</v>
      </c>
      <c r="K173" s="6">
        <v>0.994</v>
      </c>
      <c r="L173" s="6">
        <v>0.995</v>
      </c>
      <c r="M173" s="6">
        <v>0.995</v>
      </c>
      <c r="N173" s="6">
        <v>15889.559</v>
      </c>
    </row>
    <row r="174">
      <c r="A174" s="5">
        <v>46100.57986111111</v>
      </c>
      <c r="B174" s="6">
        <v>19.615</v>
      </c>
      <c r="C174" s="6">
        <v>19.525</v>
      </c>
      <c r="D174" s="6">
        <v>18.457</v>
      </c>
      <c r="E174" s="6">
        <v>19.199</v>
      </c>
      <c r="F174" s="6">
        <v>4.972</v>
      </c>
      <c r="G174" s="6">
        <v>4.939</v>
      </c>
      <c r="H174" s="6">
        <v>4.698</v>
      </c>
      <c r="I174" s="6">
        <v>14.609</v>
      </c>
      <c r="J174" s="6">
        <v>0.997</v>
      </c>
      <c r="K174" s="6">
        <v>0.994</v>
      </c>
      <c r="L174" s="6">
        <v>0.996</v>
      </c>
      <c r="M174" s="6">
        <v>0.996</v>
      </c>
      <c r="N174" s="6">
        <v>15890.664</v>
      </c>
    </row>
    <row r="175">
      <c r="A175" s="5">
        <v>46100.583333333336</v>
      </c>
      <c r="B175" s="6">
        <v>18.912</v>
      </c>
      <c r="C175" s="6">
        <v>18.923</v>
      </c>
      <c r="D175" s="6">
        <v>17.732</v>
      </c>
      <c r="E175" s="6">
        <v>18.522</v>
      </c>
      <c r="F175" s="6">
        <v>4.775</v>
      </c>
      <c r="G175" s="6">
        <v>4.768</v>
      </c>
      <c r="H175" s="6">
        <v>4.503</v>
      </c>
      <c r="I175" s="6">
        <v>14.046</v>
      </c>
      <c r="J175" s="6">
        <v>0.997</v>
      </c>
      <c r="K175" s="6">
        <v>0.994</v>
      </c>
      <c r="L175" s="6">
        <v>0.995</v>
      </c>
      <c r="M175" s="6">
        <v>0.995</v>
      </c>
      <c r="N175" s="6">
        <v>15891.828</v>
      </c>
    </row>
    <row r="176">
      <c r="A176" s="5">
        <v>46100.586805555555</v>
      </c>
      <c r="B176" s="6">
        <v>19.05</v>
      </c>
      <c r="C176" s="6">
        <v>19.071</v>
      </c>
      <c r="D176" s="6">
        <v>18.036</v>
      </c>
      <c r="E176" s="6">
        <v>18.719</v>
      </c>
      <c r="F176" s="6">
        <v>4.813</v>
      </c>
      <c r="G176" s="6">
        <v>4.81</v>
      </c>
      <c r="H176" s="6">
        <v>4.577</v>
      </c>
      <c r="I176" s="6">
        <v>14.2</v>
      </c>
      <c r="J176" s="6">
        <v>0.997</v>
      </c>
      <c r="K176" s="6">
        <v>0.994</v>
      </c>
      <c r="L176" s="6">
        <v>0.995</v>
      </c>
      <c r="M176" s="6">
        <v>0.996</v>
      </c>
      <c r="N176" s="6">
        <v>15893.009</v>
      </c>
    </row>
    <row r="177">
      <c r="A177" s="5">
        <v>46100.59027777778</v>
      </c>
      <c r="B177" s="6">
        <v>18.664</v>
      </c>
      <c r="C177" s="6">
        <v>18.696</v>
      </c>
      <c r="D177" s="6">
        <v>17.824</v>
      </c>
      <c r="E177" s="6">
        <v>18.395</v>
      </c>
      <c r="F177" s="6">
        <v>4.702</v>
      </c>
      <c r="G177" s="6">
        <v>4.703</v>
      </c>
      <c r="H177" s="6">
        <v>4.496</v>
      </c>
      <c r="I177" s="6">
        <v>13.901</v>
      </c>
      <c r="J177" s="6">
        <v>0.997</v>
      </c>
      <c r="K177" s="6">
        <v>0.994</v>
      </c>
      <c r="L177" s="6">
        <v>0.995</v>
      </c>
      <c r="M177" s="6">
        <v>0.996</v>
      </c>
      <c r="N177" s="6">
        <v>15894.183</v>
      </c>
    </row>
    <row r="178">
      <c r="A178" s="5">
        <v>46100.59375</v>
      </c>
      <c r="B178" s="6">
        <v>18.209</v>
      </c>
      <c r="C178" s="6">
        <v>18.272</v>
      </c>
      <c r="D178" s="6">
        <v>17.149</v>
      </c>
      <c r="E178" s="6">
        <v>17.877</v>
      </c>
      <c r="F178" s="6">
        <v>4.587</v>
      </c>
      <c r="G178" s="6">
        <v>4.584</v>
      </c>
      <c r="H178" s="6">
        <v>4.332</v>
      </c>
      <c r="I178" s="6">
        <v>13.503</v>
      </c>
      <c r="J178" s="6">
        <v>0.997</v>
      </c>
      <c r="K178" s="6">
        <v>0.993</v>
      </c>
      <c r="L178" s="6">
        <v>0.994</v>
      </c>
      <c r="M178" s="6">
        <v>0.995</v>
      </c>
      <c r="N178" s="6">
        <v>15895.315</v>
      </c>
    </row>
    <row r="179">
      <c r="A179" s="5">
        <v>46100.59722222222</v>
      </c>
      <c r="B179" s="6">
        <v>17.633</v>
      </c>
      <c r="C179" s="6">
        <v>17.706</v>
      </c>
      <c r="D179" s="6">
        <v>16.569</v>
      </c>
      <c r="E179" s="6">
        <v>17.303</v>
      </c>
      <c r="F179" s="6">
        <v>4.456</v>
      </c>
      <c r="G179" s="6">
        <v>4.45</v>
      </c>
      <c r="H179" s="6">
        <v>4.197</v>
      </c>
      <c r="I179" s="6">
        <v>13.103</v>
      </c>
      <c r="J179" s="6">
        <v>0.996</v>
      </c>
      <c r="K179" s="6">
        <v>0.993</v>
      </c>
      <c r="L179" s="6">
        <v>0.994</v>
      </c>
      <c r="M179" s="6">
        <v>0.995</v>
      </c>
      <c r="N179" s="6">
        <v>15896.435</v>
      </c>
    </row>
    <row r="180">
      <c r="A180" s="5">
        <v>46100.600694444445</v>
      </c>
      <c r="B180" s="6">
        <v>4.257</v>
      </c>
      <c r="C180" s="6">
        <v>4.66</v>
      </c>
      <c r="D180" s="6">
        <v>4.052</v>
      </c>
      <c r="E180" s="6">
        <v>4.323</v>
      </c>
      <c r="F180" s="6">
        <v>1.023</v>
      </c>
      <c r="G180" s="6">
        <v>1.093</v>
      </c>
      <c r="H180" s="6">
        <v>0.938</v>
      </c>
      <c r="I180" s="6">
        <v>3.054</v>
      </c>
      <c r="J180" s="6">
        <v>0.962</v>
      </c>
      <c r="K180" s="6">
        <v>0.941</v>
      </c>
      <c r="L180" s="6">
        <v>0.925</v>
      </c>
      <c r="M180" s="6">
        <v>0.943</v>
      </c>
      <c r="N180" s="6">
        <v>15897.321</v>
      </c>
    </row>
    <row r="181">
      <c r="A181" s="5">
        <v>46100.604166666664</v>
      </c>
      <c r="B181" s="6">
        <v>17.257</v>
      </c>
      <c r="C181" s="6">
        <v>17.39</v>
      </c>
      <c r="D181" s="6">
        <v>16.266</v>
      </c>
      <c r="E181" s="6">
        <v>16.971</v>
      </c>
      <c r="F181" s="6">
        <v>4.328</v>
      </c>
      <c r="G181" s="6">
        <v>4.342</v>
      </c>
      <c r="H181" s="6">
        <v>4.092</v>
      </c>
      <c r="I181" s="6">
        <v>12.762</v>
      </c>
      <c r="J181" s="6">
        <v>0.997</v>
      </c>
      <c r="K181" s="6">
        <v>0.993</v>
      </c>
      <c r="L181" s="6">
        <v>0.994</v>
      </c>
      <c r="M181" s="6">
        <v>0.994</v>
      </c>
      <c r="N181" s="6">
        <v>15898.234</v>
      </c>
    </row>
    <row r="182">
      <c r="A182" s="5">
        <v>46100.604166666664</v>
      </c>
      <c r="B182" s="6">
        <v>17.257</v>
      </c>
      <c r="C182" s="6">
        <v>17.39</v>
      </c>
      <c r="D182" s="6">
        <v>16.266</v>
      </c>
      <c r="E182" s="6">
        <v>16.971</v>
      </c>
      <c r="F182" s="6">
        <v>4.328</v>
      </c>
      <c r="G182" s="6">
        <v>4.342</v>
      </c>
      <c r="H182" s="6">
        <v>4.092</v>
      </c>
      <c r="I182" s="6">
        <v>12.762</v>
      </c>
      <c r="J182" s="6">
        <v>0.997</v>
      </c>
      <c r="K182" s="6">
        <v>0.993</v>
      </c>
      <c r="L182" s="6">
        <v>0.994</v>
      </c>
      <c r="M182" s="6">
        <v>0.994</v>
      </c>
      <c r="N182" s="6">
        <v>15898.234</v>
      </c>
    </row>
    <row r="183">
      <c r="A183" s="5">
        <v>46100.60763888889</v>
      </c>
      <c r="B183" s="6">
        <v>7.545</v>
      </c>
      <c r="C183" s="6">
        <v>7.683</v>
      </c>
      <c r="D183" s="6">
        <v>6.474</v>
      </c>
      <c r="E183" s="6">
        <v>7.234</v>
      </c>
      <c r="F183" s="6">
        <v>1.883</v>
      </c>
      <c r="G183" s="6">
        <v>1.87</v>
      </c>
      <c r="H183" s="6">
        <v>1.603</v>
      </c>
      <c r="I183" s="6">
        <v>5.356</v>
      </c>
      <c r="J183" s="6">
        <v>0.991</v>
      </c>
      <c r="K183" s="6">
        <v>0.969</v>
      </c>
      <c r="L183" s="6">
        <v>0.976</v>
      </c>
      <c r="M183" s="6">
        <v>0.979</v>
      </c>
      <c r="N183" s="6">
        <v>15899.176</v>
      </c>
    </row>
    <row r="184">
      <c r="A184" s="5">
        <v>46100.61111111111</v>
      </c>
      <c r="B184" s="6">
        <v>10.074</v>
      </c>
      <c r="C184" s="6">
        <v>10.111</v>
      </c>
      <c r="D184" s="6">
        <v>8.878</v>
      </c>
      <c r="E184" s="6">
        <v>9.688</v>
      </c>
      <c r="F184" s="6">
        <v>2.517</v>
      </c>
      <c r="G184" s="6">
        <v>2.491</v>
      </c>
      <c r="H184" s="6">
        <v>2.219</v>
      </c>
      <c r="I184" s="6">
        <v>7.227</v>
      </c>
      <c r="J184" s="6">
        <v>0.994</v>
      </c>
      <c r="K184" s="6">
        <v>0.98</v>
      </c>
      <c r="L184" s="6">
        <v>0.986</v>
      </c>
      <c r="M184" s="6">
        <v>0.987</v>
      </c>
      <c r="N184" s="6">
        <v>15900.074</v>
      </c>
    </row>
    <row r="185">
      <c r="A185" s="5">
        <v>46100.614583333336</v>
      </c>
      <c r="B185" s="6">
        <v>10.34</v>
      </c>
      <c r="C185" s="6">
        <v>10.144</v>
      </c>
      <c r="D185" s="6">
        <v>9.068</v>
      </c>
      <c r="E185" s="6">
        <v>9.851</v>
      </c>
      <c r="F185" s="6">
        <v>2.585</v>
      </c>
      <c r="G185" s="6">
        <v>2.508</v>
      </c>
      <c r="H185" s="6">
        <v>2.274</v>
      </c>
      <c r="I185" s="6">
        <v>7.367</v>
      </c>
      <c r="J185" s="6">
        <v>0.994</v>
      </c>
      <c r="K185" s="6">
        <v>0.98</v>
      </c>
      <c r="L185" s="6">
        <v>0.988</v>
      </c>
      <c r="M185" s="6">
        <v>0.987</v>
      </c>
      <c r="N185" s="6">
        <v>15900.759</v>
      </c>
    </row>
    <row r="186">
      <c r="A186" s="5">
        <v>46100.618055555555</v>
      </c>
      <c r="B186" s="6">
        <v>12.615</v>
      </c>
      <c r="C186" s="6">
        <v>12.559</v>
      </c>
      <c r="D186" s="6">
        <v>11.488</v>
      </c>
      <c r="E186" s="6">
        <v>12.221</v>
      </c>
      <c r="F186" s="6">
        <v>3.148</v>
      </c>
      <c r="G186" s="6">
        <v>3.121</v>
      </c>
      <c r="H186" s="6">
        <v>2.881</v>
      </c>
      <c r="I186" s="6">
        <v>9.15</v>
      </c>
      <c r="J186" s="6">
        <v>0.995</v>
      </c>
      <c r="K186" s="6">
        <v>0.988</v>
      </c>
      <c r="L186" s="6">
        <v>0.991</v>
      </c>
      <c r="M186" s="6">
        <v>0.992</v>
      </c>
      <c r="N186" s="6">
        <v>15901.441</v>
      </c>
    </row>
    <row r="187">
      <c r="A187" s="5">
        <v>46100.62152777778</v>
      </c>
      <c r="B187" s="6">
        <v>15.716</v>
      </c>
      <c r="C187" s="6">
        <v>15.738</v>
      </c>
      <c r="D187" s="6">
        <v>14.598</v>
      </c>
      <c r="E187" s="6">
        <v>15.351</v>
      </c>
      <c r="F187" s="6">
        <v>3.921</v>
      </c>
      <c r="G187" s="6">
        <v>3.919</v>
      </c>
      <c r="H187" s="6">
        <v>3.662</v>
      </c>
      <c r="I187" s="6">
        <v>11.502</v>
      </c>
      <c r="J187" s="6">
        <v>0.996</v>
      </c>
      <c r="K187" s="6">
        <v>0.991</v>
      </c>
      <c r="L187" s="6">
        <v>0.993</v>
      </c>
      <c r="M187" s="6">
        <v>0.993</v>
      </c>
      <c r="N187" s="6">
        <v>15902.411</v>
      </c>
    </row>
    <row r="188">
      <c r="A188" s="5">
        <v>46100.625</v>
      </c>
      <c r="B188" s="6">
        <v>15.598</v>
      </c>
      <c r="C188" s="6">
        <v>15.787</v>
      </c>
      <c r="D188" s="6">
        <v>14.495</v>
      </c>
      <c r="E188" s="6">
        <v>15.294</v>
      </c>
      <c r="F188" s="6">
        <v>3.896</v>
      </c>
      <c r="G188" s="6">
        <v>3.937</v>
      </c>
      <c r="H188" s="6">
        <v>3.648</v>
      </c>
      <c r="I188" s="6">
        <v>11.481</v>
      </c>
      <c r="J188" s="6">
        <v>0.996</v>
      </c>
      <c r="K188" s="6">
        <v>0.991</v>
      </c>
      <c r="L188" s="6">
        <v>0.992</v>
      </c>
      <c r="M188" s="6">
        <v>0.993</v>
      </c>
      <c r="N188" s="6">
        <v>15903.369</v>
      </c>
    </row>
    <row r="189">
      <c r="A189" s="5">
        <v>46100.62847222222</v>
      </c>
      <c r="B189" s="6">
        <v>3.932</v>
      </c>
      <c r="C189" s="6">
        <v>4.014</v>
      </c>
      <c r="D189" s="6">
        <v>2.937</v>
      </c>
      <c r="E189" s="6">
        <v>3.628</v>
      </c>
      <c r="F189" s="6">
        <v>0.953</v>
      </c>
      <c r="G189" s="6">
        <v>0.891</v>
      </c>
      <c r="H189" s="6">
        <v>0.679</v>
      </c>
      <c r="I189" s="6">
        <v>2.523</v>
      </c>
      <c r="J189" s="6">
        <v>0.964</v>
      </c>
      <c r="K189" s="6">
        <v>0.879</v>
      </c>
      <c r="L189" s="6">
        <v>0.911</v>
      </c>
      <c r="M189" s="6">
        <v>0.919</v>
      </c>
      <c r="N189" s="6">
        <v>15904.103</v>
      </c>
    </row>
    <row r="190">
      <c r="A190" s="5">
        <v>46100.631944444445</v>
      </c>
      <c r="B190" s="6">
        <v>3.197</v>
      </c>
      <c r="C190" s="6">
        <v>3.351</v>
      </c>
      <c r="D190" s="6">
        <v>2.26</v>
      </c>
      <c r="E190" s="6">
        <v>2.936</v>
      </c>
      <c r="F190" s="6">
        <v>0.76</v>
      </c>
      <c r="G190" s="6">
        <v>0.698</v>
      </c>
      <c r="H190" s="6">
        <v>0.491</v>
      </c>
      <c r="I190" s="6">
        <v>1.949</v>
      </c>
      <c r="J190" s="6">
        <v>0.948</v>
      </c>
      <c r="K190" s="6">
        <v>0.827</v>
      </c>
      <c r="L190" s="6">
        <v>0.857</v>
      </c>
      <c r="M190" s="6">
        <v>0.878</v>
      </c>
      <c r="N190" s="6">
        <v>15904.775</v>
      </c>
    </row>
    <row r="191">
      <c r="A191" s="5">
        <v>46100.635416666664</v>
      </c>
      <c r="B191" s="6">
        <v>14.809</v>
      </c>
      <c r="C191" s="6">
        <v>14.749</v>
      </c>
      <c r="D191" s="6">
        <v>13.725</v>
      </c>
      <c r="E191" s="6">
        <v>14.427</v>
      </c>
      <c r="F191" s="6">
        <v>3.689</v>
      </c>
      <c r="G191" s="6">
        <v>3.674</v>
      </c>
      <c r="H191" s="6">
        <v>3.431</v>
      </c>
      <c r="I191" s="6">
        <v>10.794</v>
      </c>
      <c r="J191" s="6">
        <v>0.995</v>
      </c>
      <c r="K191" s="6">
        <v>0.989</v>
      </c>
      <c r="L191" s="6">
        <v>0.992</v>
      </c>
      <c r="M191" s="6">
        <v>0.992</v>
      </c>
      <c r="N191" s="6">
        <v>15905.523</v>
      </c>
    </row>
    <row r="192">
      <c r="A192" s="5">
        <v>46100.63888888889</v>
      </c>
      <c r="B192" s="6">
        <v>6.03</v>
      </c>
      <c r="C192" s="6">
        <v>5.939</v>
      </c>
      <c r="D192" s="6">
        <v>4.902</v>
      </c>
      <c r="E192" s="6">
        <v>5.624</v>
      </c>
      <c r="F192" s="6">
        <v>1.48</v>
      </c>
      <c r="G192" s="6">
        <v>1.408</v>
      </c>
      <c r="H192" s="6">
        <v>1.194</v>
      </c>
      <c r="I192" s="6">
        <v>4.082</v>
      </c>
      <c r="J192" s="6">
        <v>0.985</v>
      </c>
      <c r="K192" s="6">
        <v>0.947</v>
      </c>
      <c r="L192" s="6">
        <v>0.969</v>
      </c>
      <c r="M192" s="6">
        <v>0.967</v>
      </c>
      <c r="N192" s="6">
        <v>15906.321</v>
      </c>
    </row>
    <row r="193">
      <c r="A193" s="5">
        <v>46100.64236111111</v>
      </c>
      <c r="B193" s="6">
        <v>7.35</v>
      </c>
      <c r="C193" s="6">
        <v>7.247</v>
      </c>
      <c r="D193" s="6">
        <v>6.244</v>
      </c>
      <c r="E193" s="6">
        <v>6.947</v>
      </c>
      <c r="F193" s="6">
        <v>1.811</v>
      </c>
      <c r="G193" s="6">
        <v>1.747</v>
      </c>
      <c r="H193" s="6">
        <v>1.534</v>
      </c>
      <c r="I193" s="6">
        <v>5.092</v>
      </c>
      <c r="J193" s="6">
        <v>0.988</v>
      </c>
      <c r="K193" s="6">
        <v>0.962</v>
      </c>
      <c r="L193" s="6">
        <v>0.977</v>
      </c>
      <c r="M193" s="6">
        <v>0.976</v>
      </c>
      <c r="N193" s="6">
        <v>15906.777</v>
      </c>
    </row>
    <row r="194">
      <c r="A194" s="5">
        <v>46100.645833333336</v>
      </c>
      <c r="B194" s="6">
        <v>1.657</v>
      </c>
      <c r="C194" s="6">
        <v>1.854</v>
      </c>
      <c r="D194" s="6">
        <v>1.317</v>
      </c>
      <c r="E194" s="6">
        <v>1.609</v>
      </c>
      <c r="F194" s="6">
        <v>0.292</v>
      </c>
      <c r="G194" s="6">
        <v>0.238</v>
      </c>
      <c r="H194" s="6">
        <v>0.155</v>
      </c>
      <c r="I194" s="6">
        <v>0.685</v>
      </c>
      <c r="J194" s="6">
        <v>0.71</v>
      </c>
      <c r="K194" s="6">
        <v>0.515</v>
      </c>
      <c r="L194" s="6">
        <v>0.47</v>
      </c>
      <c r="M194" s="6">
        <v>0.569</v>
      </c>
      <c r="N194" s="6">
        <v>15907.131</v>
      </c>
    </row>
    <row r="195">
      <c r="A195" s="5">
        <v>46100.649305555555</v>
      </c>
      <c r="B195" s="6">
        <v>11.907</v>
      </c>
      <c r="C195" s="6">
        <v>11.865</v>
      </c>
      <c r="D195" s="6">
        <v>10.88</v>
      </c>
      <c r="E195" s="6">
        <v>11.551</v>
      </c>
      <c r="F195" s="6">
        <v>2.954</v>
      </c>
      <c r="G195" s="6">
        <v>2.92</v>
      </c>
      <c r="H195" s="6">
        <v>2.706</v>
      </c>
      <c r="I195" s="6">
        <v>8.58</v>
      </c>
      <c r="J195" s="6">
        <v>0.993</v>
      </c>
      <c r="K195" s="6">
        <v>0.985</v>
      </c>
      <c r="L195" s="6">
        <v>0.99</v>
      </c>
      <c r="M195" s="6">
        <v>0.989</v>
      </c>
      <c r="N195" s="6">
        <v>15907.529</v>
      </c>
    </row>
    <row r="196">
      <c r="A196" s="5">
        <v>46100.65277777778</v>
      </c>
      <c r="B196" s="6">
        <v>7.54</v>
      </c>
      <c r="C196" s="6">
        <v>7.445</v>
      </c>
      <c r="D196" s="6">
        <v>6.305</v>
      </c>
      <c r="E196" s="6">
        <v>7.096</v>
      </c>
      <c r="F196" s="6">
        <v>1.863</v>
      </c>
      <c r="G196" s="6">
        <v>1.797</v>
      </c>
      <c r="H196" s="6">
        <v>1.554</v>
      </c>
      <c r="I196" s="6">
        <v>5.214</v>
      </c>
      <c r="J196" s="6">
        <v>0.99</v>
      </c>
      <c r="K196" s="6">
        <v>0.963</v>
      </c>
      <c r="L196" s="6">
        <v>0.978</v>
      </c>
      <c r="M196" s="6">
        <v>0.977</v>
      </c>
      <c r="N196" s="6">
        <v>15907.988</v>
      </c>
    </row>
    <row r="197">
      <c r="A197" s="5">
        <v>46100.65625</v>
      </c>
      <c r="B197" s="6">
        <v>6.557</v>
      </c>
      <c r="C197" s="6">
        <v>6.517</v>
      </c>
      <c r="D197" s="6">
        <v>5.44</v>
      </c>
      <c r="E197" s="6">
        <v>6.171</v>
      </c>
      <c r="F197" s="6">
        <v>1.614</v>
      </c>
      <c r="G197" s="6">
        <v>1.553</v>
      </c>
      <c r="H197" s="6">
        <v>1.328</v>
      </c>
      <c r="I197" s="6">
        <v>4.495</v>
      </c>
      <c r="J197" s="6">
        <v>0.986</v>
      </c>
      <c r="K197" s="6">
        <v>0.952</v>
      </c>
      <c r="L197" s="6">
        <v>0.97</v>
      </c>
      <c r="M197" s="6">
        <v>0.969</v>
      </c>
      <c r="N197" s="6">
        <v>15908.358</v>
      </c>
    </row>
    <row r="198">
      <c r="A198" s="5">
        <v>46100.65972222222</v>
      </c>
      <c r="B198" s="6">
        <v>1.681</v>
      </c>
      <c r="C198" s="6">
        <v>1.925</v>
      </c>
      <c r="D198" s="6">
        <v>1.304</v>
      </c>
      <c r="E198" s="6">
        <v>1.637</v>
      </c>
      <c r="F198" s="6">
        <v>0.321</v>
      </c>
      <c r="G198" s="6">
        <v>0.264</v>
      </c>
      <c r="H198" s="6">
        <v>0.161</v>
      </c>
      <c r="I198" s="6">
        <v>0.746</v>
      </c>
      <c r="J198" s="6">
        <v>0.766</v>
      </c>
      <c r="K198" s="6">
        <v>0.548</v>
      </c>
      <c r="L198" s="6">
        <v>0.49</v>
      </c>
      <c r="M198" s="6">
        <v>0.607</v>
      </c>
      <c r="N198" s="6">
        <v>15908.905</v>
      </c>
    </row>
    <row r="199">
      <c r="A199" s="5">
        <v>46100.663194444445</v>
      </c>
      <c r="B199" s="6">
        <v>10.388</v>
      </c>
      <c r="C199" s="6">
        <v>10.308</v>
      </c>
      <c r="D199" s="6">
        <v>9.316</v>
      </c>
      <c r="E199" s="6">
        <v>10.004</v>
      </c>
      <c r="F199" s="6">
        <v>2.57</v>
      </c>
      <c r="G199" s="6">
        <v>2.529</v>
      </c>
      <c r="H199" s="6">
        <v>2.307</v>
      </c>
      <c r="I199" s="6">
        <v>7.406</v>
      </c>
      <c r="J199" s="6">
        <v>0.992</v>
      </c>
      <c r="K199" s="6">
        <v>0.981</v>
      </c>
      <c r="L199" s="6">
        <v>0.987</v>
      </c>
      <c r="M199" s="6">
        <v>0.987</v>
      </c>
      <c r="N199" s="6">
        <v>15909.299</v>
      </c>
    </row>
    <row r="200">
      <c r="A200" s="5">
        <v>46100.666666666664</v>
      </c>
      <c r="B200" s="6">
        <v>8.738</v>
      </c>
      <c r="C200" s="6">
        <v>8.557</v>
      </c>
      <c r="D200" s="6">
        <v>7.616</v>
      </c>
      <c r="E200" s="6">
        <v>8.304</v>
      </c>
      <c r="F200" s="6">
        <v>2.157</v>
      </c>
      <c r="G200" s="6">
        <v>2.089</v>
      </c>
      <c r="H200" s="6">
        <v>1.884</v>
      </c>
      <c r="I200" s="6">
        <v>6.13</v>
      </c>
      <c r="J200" s="6">
        <v>0.99</v>
      </c>
      <c r="K200" s="6">
        <v>0.973</v>
      </c>
      <c r="L200" s="6">
        <v>0.984</v>
      </c>
      <c r="M200" s="6">
        <v>0.983</v>
      </c>
      <c r="N200" s="6">
        <v>15909.938</v>
      </c>
    </row>
    <row r="201">
      <c r="A201" s="5">
        <v>46100.67013888889</v>
      </c>
      <c r="B201" s="6">
        <v>9.948</v>
      </c>
      <c r="C201" s="6">
        <v>10.03</v>
      </c>
      <c r="D201" s="6">
        <v>8.933</v>
      </c>
      <c r="E201" s="6">
        <v>9.637</v>
      </c>
      <c r="F201" s="6">
        <v>2.473</v>
      </c>
      <c r="G201" s="6">
        <v>2.472</v>
      </c>
      <c r="H201" s="6">
        <v>2.222</v>
      </c>
      <c r="I201" s="6">
        <v>7.167</v>
      </c>
      <c r="J201" s="6">
        <v>0.992</v>
      </c>
      <c r="K201" s="6">
        <v>0.98</v>
      </c>
      <c r="L201" s="6">
        <v>0.985</v>
      </c>
      <c r="M201" s="6">
        <v>0.986</v>
      </c>
      <c r="N201" s="6">
        <v>15910.359</v>
      </c>
    </row>
    <row r="202">
      <c r="A202" s="5">
        <v>46100.67361111111</v>
      </c>
      <c r="B202" s="6">
        <v>5.769</v>
      </c>
      <c r="C202" s="6">
        <v>5.772</v>
      </c>
      <c r="D202" s="6">
        <v>4.695</v>
      </c>
      <c r="E202" s="6">
        <v>5.412</v>
      </c>
      <c r="F202" s="6">
        <v>1.419</v>
      </c>
      <c r="G202" s="6">
        <v>1.368</v>
      </c>
      <c r="H202" s="6">
        <v>1.142</v>
      </c>
      <c r="I202" s="6">
        <v>3.929</v>
      </c>
      <c r="J202" s="6">
        <v>0.983</v>
      </c>
      <c r="K202" s="6">
        <v>0.943</v>
      </c>
      <c r="L202" s="6">
        <v>0.963</v>
      </c>
      <c r="M202" s="6">
        <v>0.963</v>
      </c>
      <c r="N202" s="6">
        <v>15910.738</v>
      </c>
    </row>
    <row r="203">
      <c r="A203" s="5">
        <v>46100.677083333336</v>
      </c>
      <c r="B203" s="6">
        <v>7.899</v>
      </c>
      <c r="C203" s="6">
        <v>7.773</v>
      </c>
      <c r="D203" s="6">
        <v>6.804</v>
      </c>
      <c r="E203" s="6">
        <v>7.492</v>
      </c>
      <c r="F203" s="6">
        <v>1.955</v>
      </c>
      <c r="G203" s="6">
        <v>1.895</v>
      </c>
      <c r="H203" s="6">
        <v>1.684</v>
      </c>
      <c r="I203" s="6">
        <v>5.534</v>
      </c>
      <c r="J203" s="6">
        <v>0.989</v>
      </c>
      <c r="K203" s="6">
        <v>0.969</v>
      </c>
      <c r="L203" s="6">
        <v>0.982</v>
      </c>
      <c r="M203" s="6">
        <v>0.98</v>
      </c>
      <c r="N203" s="6">
        <v>15911.02</v>
      </c>
    </row>
    <row r="204">
      <c r="A204" s="5">
        <v>46100.680555555555</v>
      </c>
      <c r="B204" s="6">
        <v>8.932</v>
      </c>
      <c r="C204" s="6">
        <v>9.159</v>
      </c>
      <c r="D204" s="6">
        <v>8.093</v>
      </c>
      <c r="E204" s="6">
        <v>8.728</v>
      </c>
      <c r="F204" s="6">
        <v>2.22</v>
      </c>
      <c r="G204" s="6">
        <v>2.259</v>
      </c>
      <c r="H204" s="6">
        <v>2.011</v>
      </c>
      <c r="I204" s="6">
        <v>6.49</v>
      </c>
      <c r="J204" s="6">
        <v>0.99</v>
      </c>
      <c r="K204" s="6">
        <v>0.976</v>
      </c>
      <c r="L204" s="6">
        <v>0.979</v>
      </c>
      <c r="M204" s="6">
        <v>0.982</v>
      </c>
      <c r="N204" s="6">
        <v>15911.429</v>
      </c>
    </row>
    <row r="205">
      <c r="A205" s="5">
        <v>46100.68402777778</v>
      </c>
      <c r="B205" s="6">
        <v>8.061</v>
      </c>
      <c r="C205" s="6">
        <v>8.221</v>
      </c>
      <c r="D205" s="6">
        <v>7.38</v>
      </c>
      <c r="E205" s="6">
        <v>7.888</v>
      </c>
      <c r="F205" s="6">
        <v>1.996</v>
      </c>
      <c r="G205" s="6">
        <v>2.013</v>
      </c>
      <c r="H205" s="6">
        <v>1.817</v>
      </c>
      <c r="I205" s="6">
        <v>5.826</v>
      </c>
      <c r="J205" s="6">
        <v>0.988</v>
      </c>
      <c r="K205" s="6">
        <v>0.975</v>
      </c>
      <c r="L205" s="6">
        <v>0.978</v>
      </c>
      <c r="M205" s="6">
        <v>0.981</v>
      </c>
      <c r="N205" s="6">
        <v>15911.946</v>
      </c>
    </row>
    <row r="206">
      <c r="A206" s="5">
        <v>46100.6875</v>
      </c>
      <c r="B206" s="6">
        <v>7.173</v>
      </c>
      <c r="C206" s="6">
        <v>7.368</v>
      </c>
      <c r="D206" s="6">
        <v>6.573</v>
      </c>
      <c r="E206" s="6">
        <v>7.038</v>
      </c>
      <c r="F206" s="6">
        <v>1.768</v>
      </c>
      <c r="G206" s="6">
        <v>1.791</v>
      </c>
      <c r="H206" s="6">
        <v>1.605</v>
      </c>
      <c r="I206" s="6">
        <v>5.164</v>
      </c>
      <c r="J206" s="6">
        <v>0.984</v>
      </c>
      <c r="K206" s="6">
        <v>0.97</v>
      </c>
      <c r="L206" s="6">
        <v>0.972</v>
      </c>
      <c r="M206" s="6">
        <v>0.975</v>
      </c>
      <c r="N206" s="6">
        <v>15912.41</v>
      </c>
    </row>
    <row r="207">
      <c r="A207" s="5">
        <v>46100.69097222222</v>
      </c>
      <c r="B207" s="6">
        <v>12.052</v>
      </c>
      <c r="C207" s="6">
        <v>12.546</v>
      </c>
      <c r="D207" s="6">
        <v>11.457</v>
      </c>
      <c r="E207" s="6">
        <v>12.018</v>
      </c>
      <c r="F207" s="6">
        <v>1.832</v>
      </c>
      <c r="G207" s="6">
        <v>1.802</v>
      </c>
      <c r="H207" s="6">
        <v>1.603</v>
      </c>
      <c r="I207" s="6">
        <v>5.237</v>
      </c>
      <c r="J207" s="6">
        <v>0.605</v>
      </c>
      <c r="K207" s="6">
        <v>0.571</v>
      </c>
      <c r="L207" s="6">
        <v>0.554</v>
      </c>
      <c r="M207" s="6">
        <v>0.577</v>
      </c>
      <c r="N207" s="6">
        <v>15912.853</v>
      </c>
    </row>
    <row r="208">
      <c r="A208" s="5">
        <v>46100.694444444445</v>
      </c>
      <c r="B208" s="6">
        <v>6.847</v>
      </c>
      <c r="C208" s="6">
        <v>7.019</v>
      </c>
      <c r="D208" s="6">
        <v>6.216</v>
      </c>
      <c r="E208" s="6">
        <v>6.694</v>
      </c>
      <c r="F208" s="6">
        <v>1.685</v>
      </c>
      <c r="G208" s="6">
        <v>1.703</v>
      </c>
      <c r="H208" s="6">
        <v>1.52</v>
      </c>
      <c r="I208" s="6">
        <v>4.908</v>
      </c>
      <c r="J208" s="6">
        <v>0.983</v>
      </c>
      <c r="K208" s="6">
        <v>0.967</v>
      </c>
      <c r="L208" s="6">
        <v>0.97</v>
      </c>
      <c r="M208" s="6">
        <v>0.974</v>
      </c>
      <c r="N208" s="6">
        <v>15913.27</v>
      </c>
    </row>
    <row r="209">
      <c r="A209" s="5">
        <v>46100.697916666664</v>
      </c>
      <c r="B209" s="6">
        <v>6.06</v>
      </c>
      <c r="C209" s="6">
        <v>6.413</v>
      </c>
      <c r="D209" s="6">
        <v>5.648</v>
      </c>
      <c r="E209" s="6">
        <v>6.041</v>
      </c>
      <c r="F209" s="6">
        <v>1.486</v>
      </c>
      <c r="G209" s="6">
        <v>1.546</v>
      </c>
      <c r="H209" s="6">
        <v>1.363</v>
      </c>
      <c r="I209" s="6">
        <v>4.395</v>
      </c>
      <c r="J209" s="6">
        <v>0.98</v>
      </c>
      <c r="K209" s="6">
        <v>0.963</v>
      </c>
      <c r="L209" s="6">
        <v>0.959</v>
      </c>
      <c r="M209" s="6">
        <v>0.968</v>
      </c>
      <c r="N209" s="6">
        <v>15913.653</v>
      </c>
    </row>
    <row r="210">
      <c r="A210" s="5">
        <v>46100.70138888889</v>
      </c>
      <c r="B210" s="6">
        <v>5.7</v>
      </c>
      <c r="C210" s="6">
        <v>6.083</v>
      </c>
      <c r="D210" s="6">
        <v>5.322</v>
      </c>
      <c r="E210" s="6">
        <v>5.701</v>
      </c>
      <c r="F210" s="6">
        <v>1.399</v>
      </c>
      <c r="G210" s="6">
        <v>1.468</v>
      </c>
      <c r="H210" s="6">
        <v>1.285</v>
      </c>
      <c r="I210" s="6">
        <v>4.152</v>
      </c>
      <c r="J210" s="6">
        <v>0.979</v>
      </c>
      <c r="K210" s="6">
        <v>0.964</v>
      </c>
      <c r="L210" s="6">
        <v>0.959</v>
      </c>
      <c r="M210" s="6">
        <v>0.967</v>
      </c>
      <c r="N210" s="6">
        <v>15914.014</v>
      </c>
    </row>
    <row r="211">
      <c r="A211" s="5">
        <v>46100.70486111111</v>
      </c>
      <c r="B211" s="6">
        <v>5.186</v>
      </c>
      <c r="C211" s="6">
        <v>5.656</v>
      </c>
      <c r="D211" s="6">
        <v>4.796</v>
      </c>
      <c r="E211" s="6">
        <v>5.213</v>
      </c>
      <c r="F211" s="6">
        <v>1.266</v>
      </c>
      <c r="G211" s="6">
        <v>1.346</v>
      </c>
      <c r="H211" s="6">
        <v>1.14</v>
      </c>
      <c r="I211" s="6">
        <v>3.752</v>
      </c>
      <c r="J211" s="6">
        <v>0.974</v>
      </c>
      <c r="K211" s="6">
        <v>0.953</v>
      </c>
      <c r="L211" s="6">
        <v>0.943</v>
      </c>
      <c r="M211" s="6">
        <v>0.957</v>
      </c>
      <c r="N211" s="6">
        <v>15914.339</v>
      </c>
    </row>
    <row r="212">
      <c r="A212" s="5">
        <v>46100.708333333336</v>
      </c>
      <c r="B212" s="6">
        <v>4.608</v>
      </c>
      <c r="C212" s="6">
        <v>5.047</v>
      </c>
      <c r="D212" s="6">
        <v>4.285</v>
      </c>
      <c r="E212" s="6">
        <v>4.647</v>
      </c>
      <c r="F212" s="6">
        <v>1.119</v>
      </c>
      <c r="G212" s="6">
        <v>1.195</v>
      </c>
      <c r="H212" s="6">
        <v>1.006</v>
      </c>
      <c r="I212" s="6">
        <v>3.32</v>
      </c>
      <c r="J212" s="6">
        <v>0.964</v>
      </c>
      <c r="K212" s="6">
        <v>0.941</v>
      </c>
      <c r="L212" s="6">
        <v>0.927</v>
      </c>
      <c r="M212" s="6">
        <v>0.944</v>
      </c>
      <c r="N212" s="6">
        <v>15914.633</v>
      </c>
    </row>
    <row r="213">
      <c r="A213" s="5">
        <v>46100.711805555555</v>
      </c>
      <c r="B213" s="6">
        <v>4.059</v>
      </c>
      <c r="C213" s="6">
        <v>4.519</v>
      </c>
      <c r="D213" s="6">
        <v>3.805</v>
      </c>
      <c r="E213" s="6">
        <v>4.128</v>
      </c>
      <c r="F213" s="6">
        <v>0.978</v>
      </c>
      <c r="G213" s="6">
        <v>1.055</v>
      </c>
      <c r="H213" s="6">
        <v>0.877</v>
      </c>
      <c r="I213" s="6">
        <v>2.91</v>
      </c>
      <c r="J213" s="6">
        <v>0.951</v>
      </c>
      <c r="K213" s="6">
        <v>0.923</v>
      </c>
      <c r="L213" s="6">
        <v>0.905</v>
      </c>
      <c r="M213" s="6">
        <v>0.927</v>
      </c>
      <c r="N213" s="6">
        <v>15914.892</v>
      </c>
    </row>
    <row r="214">
      <c r="A214" s="5">
        <v>46100.71527777778</v>
      </c>
      <c r="B214" s="6">
        <v>3.594</v>
      </c>
      <c r="C214" s="6">
        <v>4.103</v>
      </c>
      <c r="D214" s="6">
        <v>3.344</v>
      </c>
      <c r="E214" s="6">
        <v>3.68</v>
      </c>
      <c r="F214" s="6">
        <v>0.858</v>
      </c>
      <c r="G214" s="6">
        <v>0.943</v>
      </c>
      <c r="H214" s="6">
        <v>0.745</v>
      </c>
      <c r="I214" s="6">
        <v>2.546</v>
      </c>
      <c r="J214" s="6">
        <v>0.943</v>
      </c>
      <c r="K214" s="6">
        <v>0.909</v>
      </c>
      <c r="L214" s="6">
        <v>0.874</v>
      </c>
      <c r="M214" s="6">
        <v>0.909</v>
      </c>
      <c r="N214" s="6">
        <v>15915.12</v>
      </c>
    </row>
    <row r="215">
      <c r="A215" s="5">
        <v>46100.71875</v>
      </c>
      <c r="B215" s="6">
        <v>3.813</v>
      </c>
      <c r="C215" s="6">
        <v>4.448</v>
      </c>
      <c r="D215" s="6">
        <v>3.806</v>
      </c>
      <c r="E215" s="6">
        <v>4.023</v>
      </c>
      <c r="F215" s="6">
        <v>0.776</v>
      </c>
      <c r="G215" s="6">
        <v>0.86</v>
      </c>
      <c r="H215" s="6">
        <v>0.661</v>
      </c>
      <c r="I215" s="6">
        <v>2.297</v>
      </c>
      <c r="J215" s="6">
        <v>0.802</v>
      </c>
      <c r="K215" s="6">
        <v>0.761</v>
      </c>
      <c r="L215" s="6">
        <v>0.681</v>
      </c>
      <c r="M215" s="6">
        <v>0.748</v>
      </c>
      <c r="N215" s="6">
        <v>15915.317</v>
      </c>
    </row>
    <row r="216">
      <c r="A216" s="5">
        <v>46100.72222222222</v>
      </c>
      <c r="B216" s="6">
        <v>3.005</v>
      </c>
      <c r="C216" s="6">
        <v>3.488</v>
      </c>
      <c r="D216" s="6">
        <v>2.675</v>
      </c>
      <c r="E216" s="6">
        <v>3.056</v>
      </c>
      <c r="F216" s="6">
        <v>0.677</v>
      </c>
      <c r="G216" s="6">
        <v>0.743</v>
      </c>
      <c r="H216" s="6">
        <v>0.542</v>
      </c>
      <c r="I216" s="6">
        <v>1.962</v>
      </c>
      <c r="J216" s="6">
        <v>0.915</v>
      </c>
      <c r="K216" s="6">
        <v>0.865</v>
      </c>
      <c r="L216" s="6">
        <v>0.816</v>
      </c>
      <c r="M216" s="6">
        <v>0.867</v>
      </c>
      <c r="N216" s="6">
        <v>15915.488</v>
      </c>
    </row>
    <row r="217">
      <c r="A217" s="5">
        <v>46100.725694444445</v>
      </c>
      <c r="B217" s="6">
        <v>2.742</v>
      </c>
      <c r="C217" s="6">
        <v>3.051</v>
      </c>
      <c r="D217" s="6">
        <v>2.332</v>
      </c>
      <c r="E217" s="6">
        <v>2.708</v>
      </c>
      <c r="F217" s="6">
        <v>0.592</v>
      </c>
      <c r="G217" s="6">
        <v>0.617</v>
      </c>
      <c r="H217" s="6">
        <v>0.451</v>
      </c>
      <c r="I217" s="6">
        <v>1.66</v>
      </c>
      <c r="J217" s="6">
        <v>0.896</v>
      </c>
      <c r="K217" s="6">
        <v>0.838</v>
      </c>
      <c r="L217" s="6">
        <v>0.799</v>
      </c>
      <c r="M217" s="6">
        <v>0.847</v>
      </c>
      <c r="N217" s="6">
        <v>15915.638</v>
      </c>
    </row>
    <row r="218">
      <c r="A218" s="5">
        <v>46100.729166666664</v>
      </c>
      <c r="B218" s="6">
        <v>2.341</v>
      </c>
      <c r="C218" s="6">
        <v>2.753</v>
      </c>
      <c r="D218" s="6">
        <v>1.999</v>
      </c>
      <c r="E218" s="6">
        <v>2.364</v>
      </c>
      <c r="F218" s="6">
        <v>0.494</v>
      </c>
      <c r="G218" s="6">
        <v>0.522</v>
      </c>
      <c r="H218" s="6">
        <v>0.348</v>
      </c>
      <c r="I218" s="6">
        <v>1.364</v>
      </c>
      <c r="J218" s="6">
        <v>0.878</v>
      </c>
      <c r="K218" s="6">
        <v>0.789</v>
      </c>
      <c r="L218" s="6">
        <v>0.721</v>
      </c>
      <c r="M218" s="6">
        <v>0.799</v>
      </c>
      <c r="N218" s="6">
        <v>15915.763</v>
      </c>
    </row>
    <row r="219">
      <c r="A219" s="5">
        <v>46100.73263888889</v>
      </c>
      <c r="B219" s="6">
        <v>2.049</v>
      </c>
      <c r="C219" s="6">
        <v>2.324</v>
      </c>
      <c r="D219" s="6">
        <v>1.675</v>
      </c>
      <c r="E219" s="6">
        <v>2.016</v>
      </c>
      <c r="F219" s="6">
        <v>0.419</v>
      </c>
      <c r="G219" s="6">
        <v>0.403</v>
      </c>
      <c r="H219" s="6">
        <v>0.267</v>
      </c>
      <c r="I219" s="6">
        <v>1.089</v>
      </c>
      <c r="J219" s="6">
        <v>0.824</v>
      </c>
      <c r="K219" s="6">
        <v>0.698</v>
      </c>
      <c r="L219" s="6">
        <v>0.641</v>
      </c>
      <c r="M219" s="6">
        <v>0.725</v>
      </c>
      <c r="N219" s="6">
        <v>15915.865</v>
      </c>
    </row>
    <row r="220">
      <c r="A220" s="5">
        <v>46100.73611111111</v>
      </c>
      <c r="B220" s="6">
        <v>1.616</v>
      </c>
      <c r="C220" s="6">
        <v>1.868</v>
      </c>
      <c r="D220" s="6">
        <v>1.373</v>
      </c>
      <c r="E220" s="6">
        <v>1.619</v>
      </c>
      <c r="F220" s="6">
        <v>0.281</v>
      </c>
      <c r="G220" s="6">
        <v>0.243</v>
      </c>
      <c r="H220" s="6">
        <v>0.154</v>
      </c>
      <c r="I220" s="6">
        <v>0.678</v>
      </c>
      <c r="J220" s="6">
        <v>0.706</v>
      </c>
      <c r="K220" s="6">
        <v>0.528</v>
      </c>
      <c r="L220" s="6">
        <v>0.452</v>
      </c>
      <c r="M220" s="6">
        <v>0.566</v>
      </c>
      <c r="N220" s="6">
        <v>15915.946</v>
      </c>
    </row>
    <row r="221">
      <c r="A221" s="5">
        <v>46100.739583333336</v>
      </c>
      <c r="B221" s="6">
        <v>1.444</v>
      </c>
      <c r="C221" s="6">
        <v>1.798</v>
      </c>
      <c r="D221" s="6">
        <v>1.312</v>
      </c>
      <c r="E221" s="6">
        <v>1.518</v>
      </c>
      <c r="F221" s="6">
        <v>0.18</v>
      </c>
      <c r="G221" s="6">
        <v>0.123</v>
      </c>
      <c r="H221" s="6">
        <v>0.035</v>
      </c>
      <c r="I221" s="6">
        <v>0.338</v>
      </c>
      <c r="J221" s="6">
        <v>0.501</v>
      </c>
      <c r="K221" s="6">
        <v>0.273</v>
      </c>
      <c r="L221" s="6">
        <v>0.106</v>
      </c>
      <c r="M221" s="6">
        <v>0.297</v>
      </c>
      <c r="N221" s="6">
        <v>15915.972</v>
      </c>
    </row>
    <row r="222">
      <c r="A222" s="5">
        <v>46100.743055555555</v>
      </c>
      <c r="B222" s="6">
        <v>1.333</v>
      </c>
      <c r="C222" s="6">
        <v>1.819</v>
      </c>
      <c r="D222" s="6">
        <v>1.405</v>
      </c>
      <c r="E222" s="6">
        <v>1.519</v>
      </c>
      <c r="F222" s="6">
        <v>0.14</v>
      </c>
      <c r="G222" s="6">
        <v>0.119</v>
      </c>
      <c r="H222" s="6">
        <v>-0.01</v>
      </c>
      <c r="I222" s="6">
        <v>0.249</v>
      </c>
      <c r="J222" s="6">
        <v>0.414</v>
      </c>
      <c r="K222" s="6">
        <v>0.259</v>
      </c>
      <c r="L222" s="6">
        <v>1.973</v>
      </c>
      <c r="M222" s="6">
        <v>0.232</v>
      </c>
      <c r="N222" s="6">
        <v>15916.001</v>
      </c>
    </row>
    <row r="223">
      <c r="A223" s="5">
        <v>46100.74652777778</v>
      </c>
      <c r="B223" s="6">
        <v>1.281</v>
      </c>
      <c r="C223" s="6">
        <v>1.847</v>
      </c>
      <c r="D223" s="6">
        <v>1.412</v>
      </c>
      <c r="E223" s="6">
        <v>1.513</v>
      </c>
      <c r="F223" s="6">
        <v>0.134</v>
      </c>
      <c r="G223" s="6">
        <v>0.099</v>
      </c>
      <c r="H223" s="6">
        <v>-0.038</v>
      </c>
      <c r="I223" s="6">
        <v>0.195</v>
      </c>
      <c r="J223" s="6">
        <v>0.413</v>
      </c>
      <c r="K223" s="6">
        <v>0.212</v>
      </c>
      <c r="L223" s="6">
        <v>1.894</v>
      </c>
      <c r="M223" s="6">
        <v>0.235</v>
      </c>
      <c r="N223" s="6">
        <v>15916.024</v>
      </c>
    </row>
    <row r="224">
      <c r="A224" s="5">
        <v>46100.75</v>
      </c>
      <c r="B224" s="6">
        <v>1.273</v>
      </c>
      <c r="C224" s="6">
        <v>1.785</v>
      </c>
      <c r="D224" s="6">
        <v>1.384</v>
      </c>
      <c r="E224" s="6">
        <v>1.481</v>
      </c>
      <c r="F224" s="6">
        <v>0.106</v>
      </c>
      <c r="G224" s="6">
        <v>0.081</v>
      </c>
      <c r="H224" s="6">
        <v>-0.043</v>
      </c>
      <c r="I224" s="6">
        <v>0.144</v>
      </c>
      <c r="J224" s="6">
        <v>0.329</v>
      </c>
      <c r="K224" s="6">
        <v>0.181</v>
      </c>
      <c r="L224" s="6">
        <v>1.877</v>
      </c>
      <c r="M224" s="6">
        <v>0.205</v>
      </c>
      <c r="N224" s="6">
        <v>15916.045</v>
      </c>
    </row>
    <row r="225">
      <c r="A225" s="5">
        <v>46100.75347222222</v>
      </c>
      <c r="B225" s="6">
        <v>1.385</v>
      </c>
      <c r="C225" s="6">
        <v>1.761</v>
      </c>
      <c r="D225" s="6">
        <v>1.429</v>
      </c>
      <c r="E225" s="6">
        <v>1.525</v>
      </c>
      <c r="F225" s="6">
        <v>0.114</v>
      </c>
      <c r="G225" s="6">
        <v>0.096</v>
      </c>
      <c r="H225" s="6">
        <v>-0.002</v>
      </c>
      <c r="I225" s="6">
        <v>0.208</v>
      </c>
      <c r="J225" s="6">
        <v>0.325</v>
      </c>
      <c r="K225" s="6">
        <v>0.216</v>
      </c>
      <c r="L225" s="6">
        <v>1.994</v>
      </c>
      <c r="M225" s="6">
        <v>0.183</v>
      </c>
      <c r="N225" s="6">
        <v>15916.064</v>
      </c>
    </row>
    <row r="226">
      <c r="A226" s="5">
        <v>46100.756944444445</v>
      </c>
      <c r="B226" s="6">
        <v>1.332</v>
      </c>
      <c r="C226" s="6">
        <v>1.822</v>
      </c>
      <c r="D226" s="6">
        <v>1.418</v>
      </c>
      <c r="E226" s="6">
        <v>1.524</v>
      </c>
      <c r="F226" s="6">
        <v>0.092</v>
      </c>
      <c r="G226" s="6">
        <v>0.046</v>
      </c>
      <c r="H226" s="6">
        <v>-0.071</v>
      </c>
      <c r="I226" s="6">
        <v>0.067</v>
      </c>
      <c r="J226" s="6">
        <v>0.274</v>
      </c>
      <c r="K226" s="6">
        <v>0.1</v>
      </c>
      <c r="L226" s="6">
        <v>1.805</v>
      </c>
      <c r="M226" s="6">
        <v>0.18</v>
      </c>
      <c r="N226" s="6">
        <v>15916.082</v>
      </c>
    </row>
    <row r="227">
      <c r="A227" s="5">
        <v>46100.760416666664</v>
      </c>
      <c r="B227" s="6">
        <v>1.292</v>
      </c>
      <c r="C227" s="6">
        <v>1.819</v>
      </c>
      <c r="D227" s="6">
        <v>1.528</v>
      </c>
      <c r="E227" s="6">
        <v>1.547</v>
      </c>
      <c r="F227" s="6">
        <v>0.064</v>
      </c>
      <c r="G227" s="6">
        <v>0.047</v>
      </c>
      <c r="H227" s="6">
        <v>-0.085</v>
      </c>
      <c r="I227" s="6">
        <v>0.026</v>
      </c>
      <c r="J227" s="6">
        <v>0.195</v>
      </c>
      <c r="K227" s="6">
        <v>0.103</v>
      </c>
      <c r="L227" s="6">
        <v>1.782</v>
      </c>
      <c r="M227" s="6">
        <v>0.166</v>
      </c>
      <c r="N227" s="6">
        <v>15916.099</v>
      </c>
    </row>
    <row r="228">
      <c r="A228" s="5">
        <v>46100.76388888889</v>
      </c>
      <c r="B228" s="6">
        <v>1.294</v>
      </c>
      <c r="C228" s="6">
        <v>1.781</v>
      </c>
      <c r="D228" s="6">
        <v>1.436</v>
      </c>
      <c r="E228" s="6">
        <v>1.504</v>
      </c>
      <c r="F228" s="6">
        <v>0.065</v>
      </c>
      <c r="G228" s="6">
        <v>0.028</v>
      </c>
      <c r="H228" s="6">
        <v>-0.088</v>
      </c>
      <c r="I228" s="6">
        <v>0.005</v>
      </c>
      <c r="J228" s="6">
        <v>0.2</v>
      </c>
      <c r="K228" s="6">
        <v>0.061</v>
      </c>
      <c r="L228" s="6">
        <v>1.761</v>
      </c>
      <c r="M228" s="6">
        <v>0.158</v>
      </c>
      <c r="N228" s="6">
        <v>15916.115</v>
      </c>
    </row>
    <row r="229">
      <c r="A229" s="5">
        <v>46100.76736111111</v>
      </c>
      <c r="B229" s="6">
        <v>1.19</v>
      </c>
      <c r="C229" s="6">
        <v>1.838</v>
      </c>
      <c r="D229" s="6">
        <v>1.473</v>
      </c>
      <c r="E229" s="6">
        <v>1.5</v>
      </c>
      <c r="F229" s="6">
        <v>0.072</v>
      </c>
      <c r="G229" s="6">
        <v>0.04</v>
      </c>
      <c r="H229" s="6">
        <v>-0.118</v>
      </c>
      <c r="I229" s="6">
        <v>-0.006</v>
      </c>
      <c r="J229" s="6">
        <v>0.239</v>
      </c>
      <c r="K229" s="6">
        <v>0.086</v>
      </c>
      <c r="L229" s="6">
        <v>1.686</v>
      </c>
      <c r="M229" s="6">
        <v>0.201</v>
      </c>
      <c r="N229" s="6">
        <v>15916.131</v>
      </c>
    </row>
    <row r="230">
      <c r="A230" s="5">
        <v>46100.770833333336</v>
      </c>
      <c r="B230" s="6">
        <v>1.227</v>
      </c>
      <c r="C230" s="6">
        <v>1.876</v>
      </c>
      <c r="D230" s="6">
        <v>1.421</v>
      </c>
      <c r="E230" s="6">
        <v>1.508</v>
      </c>
      <c r="F230" s="6">
        <v>0.083</v>
      </c>
      <c r="G230" s="6">
        <v>0.014</v>
      </c>
      <c r="H230" s="6">
        <v>-0.124</v>
      </c>
      <c r="I230" s="6">
        <v>-0.027</v>
      </c>
      <c r="J230" s="6">
        <v>0.268</v>
      </c>
      <c r="K230" s="6">
        <v>0.029</v>
      </c>
      <c r="L230" s="6">
        <v>1.658</v>
      </c>
      <c r="M230" s="6">
        <v>0.192</v>
      </c>
      <c r="N230" s="6">
        <v>15916.15</v>
      </c>
    </row>
    <row r="231">
      <c r="A231" s="5">
        <v>46100.774305555555</v>
      </c>
      <c r="B231" s="6">
        <v>0.155</v>
      </c>
      <c r="C231" s="6">
        <v>0.224</v>
      </c>
      <c r="D231" s="6">
        <v>0.194</v>
      </c>
      <c r="E231" s="6">
        <v>0.191</v>
      </c>
      <c r="F231" s="6">
        <v>0.002</v>
      </c>
      <c r="G231" s="6">
        <v>0.003</v>
      </c>
      <c r="H231" s="6">
        <v>-0.014</v>
      </c>
      <c r="I231" s="6">
        <v>-0.009</v>
      </c>
      <c r="J231" s="6">
        <v>0.061</v>
      </c>
      <c r="K231" s="6">
        <v>0.055</v>
      </c>
      <c r="L231" s="6">
        <v>1.72</v>
      </c>
      <c r="M231" s="6">
        <v>0.133</v>
      </c>
      <c r="N231" s="6">
        <v>15916.156</v>
      </c>
    </row>
    <row r="232">
      <c r="A232" s="5">
        <v>46100.77777777778</v>
      </c>
      <c r="B232" s="6">
        <v>0.153</v>
      </c>
      <c r="C232" s="6">
        <v>0.228</v>
      </c>
      <c r="D232" s="6">
        <v>0.202</v>
      </c>
      <c r="E232" s="6">
        <v>0.194</v>
      </c>
      <c r="F232" s="6">
        <v>0.004</v>
      </c>
      <c r="G232" s="6">
        <v>0.003</v>
      </c>
      <c r="H232" s="6">
        <v>-0.013</v>
      </c>
      <c r="I232" s="6">
        <v>-0.006</v>
      </c>
      <c r="J232" s="6">
        <v>0.091</v>
      </c>
      <c r="K232" s="6">
        <v>0.059</v>
      </c>
      <c r="L232" s="6">
        <v>1.753</v>
      </c>
      <c r="M232" s="6">
        <v>0.133</v>
      </c>
      <c r="N232" s="6">
        <v>15916.158</v>
      </c>
    </row>
    <row r="233">
      <c r="A233" s="5">
        <v>46100.78125</v>
      </c>
      <c r="B233" s="6">
        <v>0.153</v>
      </c>
      <c r="C233" s="6">
        <v>0.236</v>
      </c>
      <c r="D233" s="6">
        <v>0.206</v>
      </c>
      <c r="E233" s="6">
        <v>0.198</v>
      </c>
      <c r="F233" s="6">
        <v>0.003</v>
      </c>
      <c r="G233" s="6">
        <v>0.001</v>
      </c>
      <c r="H233" s="6">
        <v>-0.016</v>
      </c>
      <c r="I233" s="6">
        <v>-0.012</v>
      </c>
      <c r="J233" s="6">
        <v>0.085</v>
      </c>
      <c r="K233" s="6">
        <v>0.022</v>
      </c>
      <c r="L233" s="6">
        <v>1.699</v>
      </c>
      <c r="M233" s="6">
        <v>0.135</v>
      </c>
      <c r="N233" s="6">
        <v>15916.16</v>
      </c>
    </row>
    <row r="234">
      <c r="A234" s="5">
        <v>46100.78472222222</v>
      </c>
      <c r="B234" s="6">
        <v>0.148</v>
      </c>
      <c r="C234" s="6">
        <v>0.231</v>
      </c>
      <c r="D234" s="6">
        <v>0.211</v>
      </c>
      <c r="E234" s="6">
        <v>0.197</v>
      </c>
      <c r="F234" s="6">
        <v>0.003</v>
      </c>
      <c r="G234" s="6">
        <v>0.004</v>
      </c>
      <c r="H234" s="6">
        <v>-0.013</v>
      </c>
      <c r="I234" s="6">
        <v>-0.006</v>
      </c>
      <c r="J234" s="6">
        <v>0.081</v>
      </c>
      <c r="K234" s="6">
        <v>0.06</v>
      </c>
      <c r="L234" s="6">
        <v>1.75</v>
      </c>
      <c r="M234" s="6">
        <v>0.133</v>
      </c>
      <c r="N234" s="6">
        <v>15916.161</v>
      </c>
    </row>
    <row r="235">
      <c r="A235" s="5">
        <v>46100.788194444445</v>
      </c>
      <c r="B235" s="6">
        <v>0.144</v>
      </c>
      <c r="C235" s="6">
        <v>0.229</v>
      </c>
      <c r="D235" s="6">
        <v>0.207</v>
      </c>
      <c r="E235" s="6">
        <v>0.194</v>
      </c>
      <c r="F235" s="6">
        <v>0.003</v>
      </c>
      <c r="G235" s="6">
        <v>0.004</v>
      </c>
      <c r="H235" s="6">
        <v>-0.014</v>
      </c>
      <c r="I235" s="6">
        <v>-0.007</v>
      </c>
      <c r="J235" s="6">
        <v>0.072</v>
      </c>
      <c r="K235" s="6">
        <v>0.075</v>
      </c>
      <c r="L235" s="6">
        <v>1.739</v>
      </c>
      <c r="M235" s="6">
        <v>0.141</v>
      </c>
      <c r="N235" s="6">
        <v>15916.163</v>
      </c>
    </row>
    <row r="236">
      <c r="A236" s="5">
        <v>46100.791666666664</v>
      </c>
      <c r="B236" s="6">
        <v>0.148</v>
      </c>
      <c r="C236" s="6">
        <v>0.228</v>
      </c>
      <c r="D236" s="6">
        <v>0.203</v>
      </c>
      <c r="E236" s="6">
        <v>0.193</v>
      </c>
      <c r="F236" s="6">
        <v>0.002</v>
      </c>
      <c r="G236" s="6">
        <v>0.003</v>
      </c>
      <c r="H236" s="6">
        <v>-0.014</v>
      </c>
      <c r="I236" s="6">
        <v>-0.009</v>
      </c>
      <c r="J236" s="6">
        <v>0.055</v>
      </c>
      <c r="K236" s="6">
        <v>0.056</v>
      </c>
      <c r="L236" s="6">
        <v>1.722</v>
      </c>
      <c r="M236" s="6">
        <v>0.134</v>
      </c>
      <c r="N236" s="6">
        <v>15916.165</v>
      </c>
    </row>
    <row r="237">
      <c r="A237" s="5">
        <v>46100.79513888889</v>
      </c>
      <c r="B237" s="6">
        <v>0.148</v>
      </c>
      <c r="C237" s="6">
        <v>0.239</v>
      </c>
      <c r="D237" s="6">
        <v>0.212</v>
      </c>
      <c r="E237" s="6">
        <v>0.199</v>
      </c>
      <c r="F237" s="6">
        <v>0.003</v>
      </c>
      <c r="G237" s="6">
        <v>0.003</v>
      </c>
      <c r="H237" s="6">
        <v>-0.014</v>
      </c>
      <c r="I237" s="6">
        <v>-0.008</v>
      </c>
      <c r="J237" s="6">
        <v>0.071</v>
      </c>
      <c r="K237" s="6">
        <v>0.044</v>
      </c>
      <c r="L237" s="6">
        <v>1.735</v>
      </c>
      <c r="M237" s="6">
        <v>0.129</v>
      </c>
      <c r="N237" s="6">
        <v>15916.166</v>
      </c>
    </row>
    <row r="238">
      <c r="A238" s="5">
        <v>46100.79861111111</v>
      </c>
      <c r="B238" s="6">
        <v>0.146</v>
      </c>
      <c r="C238" s="6">
        <v>0.229</v>
      </c>
      <c r="D238" s="6">
        <v>0.208</v>
      </c>
      <c r="E238" s="6">
        <v>0.194</v>
      </c>
      <c r="F238" s="6">
        <v>0.003</v>
      </c>
      <c r="G238" s="6">
        <v>0.004</v>
      </c>
      <c r="H238" s="6">
        <v>-0.014</v>
      </c>
      <c r="I238" s="6">
        <v>-0.007</v>
      </c>
      <c r="J238" s="6">
        <v>0.081</v>
      </c>
      <c r="K238" s="6">
        <v>0.064</v>
      </c>
      <c r="L238" s="6">
        <v>1.733</v>
      </c>
      <c r="M238" s="6">
        <v>0.141</v>
      </c>
      <c r="N238" s="6">
        <v>15916.168</v>
      </c>
    </row>
    <row r="239">
      <c r="A239" s="5">
        <v>46100.802083333336</v>
      </c>
      <c r="B239" s="6">
        <v>0.147</v>
      </c>
      <c r="C239" s="6">
        <v>0.235</v>
      </c>
      <c r="D239" s="6">
        <v>0.208</v>
      </c>
      <c r="E239" s="6">
        <v>0.196</v>
      </c>
      <c r="F239" s="6">
        <v>0.003</v>
      </c>
      <c r="G239" s="6">
        <v>0.002</v>
      </c>
      <c r="H239" s="6">
        <v>-0.016</v>
      </c>
      <c r="I239" s="6">
        <v>-0.011</v>
      </c>
      <c r="J239" s="6">
        <v>0.069</v>
      </c>
      <c r="K239" s="6">
        <v>0.034</v>
      </c>
      <c r="L239" s="6">
        <v>1.701</v>
      </c>
      <c r="M239" s="6">
        <v>0.137</v>
      </c>
      <c r="N239" s="6">
        <v>15916.17</v>
      </c>
    </row>
    <row r="240">
      <c r="A240" s="5">
        <v>46100.805555555555</v>
      </c>
      <c r="B240" s="6">
        <v>0.142</v>
      </c>
      <c r="C240" s="6">
        <v>0.235</v>
      </c>
      <c r="D240" s="6">
        <v>0.212</v>
      </c>
      <c r="E240" s="6">
        <v>0.196</v>
      </c>
      <c r="F240" s="6">
        <v>0.003</v>
      </c>
      <c r="G240" s="6">
        <v>0.003</v>
      </c>
      <c r="H240" s="6">
        <v>-0.016</v>
      </c>
      <c r="I240" s="6">
        <v>-0.01</v>
      </c>
      <c r="J240" s="6">
        <v>0.084</v>
      </c>
      <c r="K240" s="6">
        <v>0.052</v>
      </c>
      <c r="L240" s="6">
        <v>1.708</v>
      </c>
      <c r="M240" s="6">
        <v>0.147</v>
      </c>
      <c r="N240" s="6">
        <v>15916.172</v>
      </c>
    </row>
    <row r="241">
      <c r="A241" s="5">
        <v>46100.80902777778</v>
      </c>
      <c r="B241" s="6">
        <v>0.142</v>
      </c>
      <c r="C241" s="6">
        <v>0.233</v>
      </c>
      <c r="D241" s="6">
        <v>0.21</v>
      </c>
      <c r="E241" s="6">
        <v>0.195</v>
      </c>
      <c r="F241" s="6">
        <v>0.003</v>
      </c>
      <c r="G241" s="6">
        <v>0.003</v>
      </c>
      <c r="H241" s="6">
        <v>-0.016</v>
      </c>
      <c r="I241" s="6">
        <v>-0.01</v>
      </c>
      <c r="J241" s="6">
        <v>0.074</v>
      </c>
      <c r="K241" s="6">
        <v>0.056</v>
      </c>
      <c r="L241" s="6">
        <v>1.712</v>
      </c>
      <c r="M241" s="6">
        <v>0.144</v>
      </c>
      <c r="N241" s="6">
        <v>15916.173</v>
      </c>
    </row>
    <row r="242">
      <c r="A242" s="5">
        <v>46100.8125</v>
      </c>
      <c r="B242" s="6">
        <v>0.146</v>
      </c>
      <c r="C242" s="6">
        <v>0.233</v>
      </c>
      <c r="D242" s="6">
        <v>0.208</v>
      </c>
      <c r="E242" s="6">
        <v>0.196</v>
      </c>
      <c r="F242" s="6">
        <v>0.003</v>
      </c>
      <c r="G242" s="6">
        <v>0.002</v>
      </c>
      <c r="H242" s="6">
        <v>-0.015</v>
      </c>
      <c r="I242" s="6">
        <v>-0.01</v>
      </c>
      <c r="J242" s="6">
        <v>0.079</v>
      </c>
      <c r="K242" s="6">
        <v>0.04</v>
      </c>
      <c r="L242" s="6">
        <v>1.71</v>
      </c>
      <c r="M242" s="6">
        <v>0.139</v>
      </c>
      <c r="N242" s="6">
        <v>15916.175</v>
      </c>
    </row>
    <row r="243">
      <c r="A243" s="5">
        <v>46100.81597222222</v>
      </c>
      <c r="B243" s="6">
        <v>0.145</v>
      </c>
      <c r="C243" s="6">
        <v>0.23</v>
      </c>
      <c r="D243" s="6">
        <v>0.209</v>
      </c>
      <c r="E243" s="6">
        <v>0.195</v>
      </c>
      <c r="F243" s="6">
        <v>0.003</v>
      </c>
      <c r="G243" s="6">
        <v>0.004</v>
      </c>
      <c r="H243" s="6">
        <v>-0.015</v>
      </c>
      <c r="I243" s="6">
        <v>-0.008</v>
      </c>
      <c r="J243" s="6">
        <v>0.08</v>
      </c>
      <c r="K243" s="6">
        <v>0.069</v>
      </c>
      <c r="L243" s="6">
        <v>1.723</v>
      </c>
      <c r="M243" s="6">
        <v>0.146</v>
      </c>
      <c r="N243" s="6">
        <v>15916.177</v>
      </c>
    </row>
    <row r="244">
      <c r="A244" s="5">
        <v>46100.819444444445</v>
      </c>
      <c r="B244" s="6">
        <v>0.149</v>
      </c>
      <c r="C244" s="6">
        <v>0.234</v>
      </c>
      <c r="D244" s="6">
        <v>0.208</v>
      </c>
      <c r="E244" s="6">
        <v>0.197</v>
      </c>
      <c r="F244" s="6">
        <v>0.002</v>
      </c>
      <c r="G244" s="6">
        <v>0.002</v>
      </c>
      <c r="H244" s="6">
        <v>-0.016</v>
      </c>
      <c r="I244" s="6">
        <v>-0.012</v>
      </c>
      <c r="J244" s="6">
        <v>0.058</v>
      </c>
      <c r="K244" s="6">
        <v>0.037</v>
      </c>
      <c r="L244" s="6">
        <v>1.704</v>
      </c>
      <c r="M244" s="6">
        <v>0.133</v>
      </c>
      <c r="N244" s="6">
        <v>15916.179</v>
      </c>
    </row>
    <row r="245">
      <c r="A245" s="5">
        <v>46100.822916666664</v>
      </c>
      <c r="B245" s="6">
        <v>0.146</v>
      </c>
      <c r="C245" s="6">
        <v>0.235</v>
      </c>
      <c r="D245" s="6">
        <v>0.211</v>
      </c>
      <c r="E245" s="6">
        <v>0.197</v>
      </c>
      <c r="F245" s="6">
        <v>0.002</v>
      </c>
      <c r="G245" s="6">
        <v>0.003</v>
      </c>
      <c r="H245" s="6">
        <v>-0.017</v>
      </c>
      <c r="I245" s="6">
        <v>-0.012</v>
      </c>
      <c r="J245" s="6">
        <v>0.062</v>
      </c>
      <c r="K245" s="6">
        <v>0.042</v>
      </c>
      <c r="L245" s="6">
        <v>1.695</v>
      </c>
      <c r="M245" s="6">
        <v>0.141</v>
      </c>
      <c r="N245" s="6">
        <v>15916.18</v>
      </c>
    </row>
    <row r="246">
      <c r="A246" s="5">
        <v>46100.82638888889</v>
      </c>
      <c r="B246" s="6">
        <v>0.145</v>
      </c>
      <c r="C246" s="6">
        <v>0.234</v>
      </c>
      <c r="D246" s="6">
        <v>0.21</v>
      </c>
      <c r="E246" s="6">
        <v>0.196</v>
      </c>
      <c r="F246" s="6">
        <v>0.004</v>
      </c>
      <c r="G246" s="6">
        <v>0.004</v>
      </c>
      <c r="H246" s="6">
        <v>-0.016</v>
      </c>
      <c r="I246" s="6">
        <v>-0.008</v>
      </c>
      <c r="J246" s="6">
        <v>0.096</v>
      </c>
      <c r="K246" s="6">
        <v>0.061</v>
      </c>
      <c r="L246" s="6">
        <v>1.707</v>
      </c>
      <c r="M246" s="6">
        <v>0.153</v>
      </c>
      <c r="N246" s="6">
        <v>15916.182</v>
      </c>
    </row>
    <row r="247">
      <c r="A247" s="5">
        <v>46100.82986111111</v>
      </c>
      <c r="B247" s="6">
        <v>0.151</v>
      </c>
      <c r="C247" s="6">
        <v>0.238</v>
      </c>
      <c r="D247" s="6">
        <v>0.211</v>
      </c>
      <c r="E247" s="6">
        <v>0.2</v>
      </c>
      <c r="F247" s="6">
        <v>0.003</v>
      </c>
      <c r="G247" s="6">
        <v>0.003</v>
      </c>
      <c r="H247" s="6">
        <v>-0.016</v>
      </c>
      <c r="I247" s="6">
        <v>-0.01</v>
      </c>
      <c r="J247" s="6">
        <v>0.083</v>
      </c>
      <c r="K247" s="6">
        <v>0.043</v>
      </c>
      <c r="L247" s="6">
        <v>1.714</v>
      </c>
      <c r="M247" s="6">
        <v>0.139</v>
      </c>
      <c r="N247" s="6">
        <v>15916.184</v>
      </c>
    </row>
    <row r="248">
      <c r="A248" s="5">
        <v>46100.833333333336</v>
      </c>
      <c r="B248" s="6">
        <v>0.154</v>
      </c>
      <c r="C248" s="6">
        <v>0.24</v>
      </c>
      <c r="D248" s="6">
        <v>0.213</v>
      </c>
      <c r="E248" s="6">
        <v>0.202</v>
      </c>
      <c r="F248" s="6">
        <v>0.003</v>
      </c>
      <c r="G248" s="6">
        <v>0.001</v>
      </c>
      <c r="H248" s="6">
        <v>-0.016</v>
      </c>
      <c r="I248" s="6">
        <v>-0.012</v>
      </c>
      <c r="J248" s="6">
        <v>0.071</v>
      </c>
      <c r="K248" s="6">
        <v>0.021</v>
      </c>
      <c r="L248" s="6">
        <v>1.703</v>
      </c>
      <c r="M248" s="6">
        <v>0.131</v>
      </c>
      <c r="N248" s="6">
        <v>15916.186</v>
      </c>
    </row>
    <row r="249">
      <c r="A249" s="5">
        <v>46100.836805555555</v>
      </c>
      <c r="B249" s="6">
        <v>0.152</v>
      </c>
      <c r="C249" s="6">
        <v>0.241</v>
      </c>
      <c r="D249" s="6">
        <v>0.216</v>
      </c>
      <c r="E249" s="6">
        <v>0.203</v>
      </c>
      <c r="F249" s="6">
        <v>0.002</v>
      </c>
      <c r="G249" s="6">
        <v>0.002</v>
      </c>
      <c r="H249" s="6">
        <v>-0.015</v>
      </c>
      <c r="I249" s="6">
        <v>-0.011</v>
      </c>
      <c r="J249" s="6">
        <v>0.064</v>
      </c>
      <c r="K249" s="6">
        <v>0.037</v>
      </c>
      <c r="L249" s="6">
        <v>1.722</v>
      </c>
      <c r="M249" s="6">
        <v>0.13</v>
      </c>
      <c r="N249" s="6">
        <v>15916.188</v>
      </c>
    </row>
    <row r="250">
      <c r="A250" s="5">
        <v>46100.84027777778</v>
      </c>
      <c r="B250" s="6">
        <v>0.153</v>
      </c>
      <c r="C250" s="6">
        <v>0.245</v>
      </c>
      <c r="D250" s="6">
        <v>0.217</v>
      </c>
      <c r="E250" s="6">
        <v>0.205</v>
      </c>
      <c r="F250" s="6">
        <v>0.003</v>
      </c>
      <c r="G250" s="6">
        <v>0.002</v>
      </c>
      <c r="H250" s="6">
        <v>-0.016</v>
      </c>
      <c r="I250" s="6">
        <v>-0.011</v>
      </c>
      <c r="J250" s="6">
        <v>0.078</v>
      </c>
      <c r="K250" s="6">
        <v>0.036</v>
      </c>
      <c r="L250" s="6">
        <v>1.715</v>
      </c>
      <c r="M250" s="6">
        <v>0.135</v>
      </c>
      <c r="N250" s="6">
        <v>15916.189</v>
      </c>
    </row>
    <row r="251">
      <c r="A251" s="5">
        <v>46100.84375</v>
      </c>
      <c r="B251" s="6">
        <v>0.154</v>
      </c>
      <c r="C251" s="6">
        <v>0.248</v>
      </c>
      <c r="D251" s="6">
        <v>0.218</v>
      </c>
      <c r="E251" s="6">
        <v>0.207</v>
      </c>
      <c r="F251" s="6">
        <v>0.002</v>
      </c>
      <c r="G251" s="6">
        <v>0.0</v>
      </c>
      <c r="H251" s="6">
        <v>-0.016</v>
      </c>
      <c r="I251" s="6">
        <v>-0.014</v>
      </c>
      <c r="J251" s="6">
        <v>0.042</v>
      </c>
      <c r="K251" s="6">
        <v>0.003</v>
      </c>
      <c r="L251" s="6">
        <v>1.708</v>
      </c>
      <c r="M251" s="6">
        <v>0.115</v>
      </c>
      <c r="N251" s="6">
        <v>15916.191</v>
      </c>
    </row>
    <row r="252">
      <c r="A252" s="5">
        <v>46100.84722222222</v>
      </c>
      <c r="B252" s="6">
        <v>0.149</v>
      </c>
      <c r="C252" s="6">
        <v>0.245</v>
      </c>
      <c r="D252" s="6">
        <v>0.218</v>
      </c>
      <c r="E252" s="6">
        <v>0.204</v>
      </c>
      <c r="F252" s="6">
        <v>0.003</v>
      </c>
      <c r="G252" s="6">
        <v>0.001</v>
      </c>
      <c r="H252" s="6">
        <v>-0.017</v>
      </c>
      <c r="I252" s="6">
        <v>-0.013</v>
      </c>
      <c r="J252" s="6">
        <v>0.067</v>
      </c>
      <c r="K252" s="6">
        <v>0.012</v>
      </c>
      <c r="L252" s="6">
        <v>1.703</v>
      </c>
      <c r="M252" s="6">
        <v>0.127</v>
      </c>
      <c r="N252" s="6">
        <v>15916.193</v>
      </c>
    </row>
    <row r="253">
      <c r="A253" s="5">
        <v>46100.850694444445</v>
      </c>
      <c r="B253" s="6">
        <v>0.147</v>
      </c>
      <c r="C253" s="6">
        <v>0.248</v>
      </c>
      <c r="D253" s="6">
        <v>0.22</v>
      </c>
      <c r="E253" s="6">
        <v>0.205</v>
      </c>
      <c r="F253" s="6">
        <v>0.002</v>
      </c>
      <c r="G253" s="6">
        <v>0.002</v>
      </c>
      <c r="H253" s="6">
        <v>-0.017</v>
      </c>
      <c r="I253" s="6">
        <v>-0.013</v>
      </c>
      <c r="J253" s="6">
        <v>0.062</v>
      </c>
      <c r="K253" s="6">
        <v>0.035</v>
      </c>
      <c r="L253" s="6">
        <v>1.703</v>
      </c>
      <c r="M253" s="6">
        <v>0.135</v>
      </c>
      <c r="N253" s="6">
        <v>15916.194</v>
      </c>
    </row>
    <row r="254">
      <c r="A254" s="5">
        <v>46100.854166666664</v>
      </c>
      <c r="B254" s="6">
        <v>0.15</v>
      </c>
      <c r="C254" s="6">
        <v>0.242</v>
      </c>
      <c r="D254" s="6">
        <v>0.212</v>
      </c>
      <c r="E254" s="6">
        <v>0.201</v>
      </c>
      <c r="F254" s="6">
        <v>0.003</v>
      </c>
      <c r="G254" s="6">
        <v>0.002</v>
      </c>
      <c r="H254" s="6">
        <v>-0.016</v>
      </c>
      <c r="I254" s="6">
        <v>-0.011</v>
      </c>
      <c r="J254" s="6">
        <v>0.075</v>
      </c>
      <c r="K254" s="6">
        <v>0.037</v>
      </c>
      <c r="L254" s="6">
        <v>1.71</v>
      </c>
      <c r="M254" s="6">
        <v>0.136</v>
      </c>
      <c r="N254" s="6">
        <v>15916.196</v>
      </c>
    </row>
    <row r="255">
      <c r="A255" s="5">
        <v>46100.85763888889</v>
      </c>
      <c r="B255" s="6">
        <v>0.153</v>
      </c>
      <c r="C255" s="6">
        <v>0.234</v>
      </c>
      <c r="D255" s="6">
        <v>0.209</v>
      </c>
      <c r="E255" s="6">
        <v>0.199</v>
      </c>
      <c r="F255" s="6">
        <v>0.003</v>
      </c>
      <c r="G255" s="6">
        <v>0.003</v>
      </c>
      <c r="H255" s="6">
        <v>-0.014</v>
      </c>
      <c r="I255" s="6">
        <v>-0.008</v>
      </c>
      <c r="J255" s="6">
        <v>0.068</v>
      </c>
      <c r="K255" s="6">
        <v>0.056</v>
      </c>
      <c r="L255" s="6">
        <v>1.742</v>
      </c>
      <c r="M255" s="6">
        <v>0.13</v>
      </c>
      <c r="N255" s="6">
        <v>15916.198</v>
      </c>
    </row>
    <row r="256">
      <c r="A256" s="5">
        <v>46100.86111111111</v>
      </c>
      <c r="B256" s="6">
        <v>0.149</v>
      </c>
      <c r="C256" s="6">
        <v>0.242</v>
      </c>
      <c r="D256" s="6">
        <v>0.215</v>
      </c>
      <c r="E256" s="6">
        <v>0.202</v>
      </c>
      <c r="F256" s="6">
        <v>0.003</v>
      </c>
      <c r="G256" s="6">
        <v>0.003</v>
      </c>
      <c r="H256" s="6">
        <v>-0.015</v>
      </c>
      <c r="I256" s="6">
        <v>-0.009</v>
      </c>
      <c r="J256" s="6">
        <v>0.085</v>
      </c>
      <c r="K256" s="6">
        <v>0.044</v>
      </c>
      <c r="L256" s="6">
        <v>1.729</v>
      </c>
      <c r="M256" s="6">
        <v>0.135</v>
      </c>
      <c r="N256" s="6">
        <v>15916.199</v>
      </c>
    </row>
    <row r="257">
      <c r="A257" s="5">
        <v>46100.864583333336</v>
      </c>
      <c r="B257" s="6">
        <v>0.149</v>
      </c>
      <c r="C257" s="6">
        <v>0.231</v>
      </c>
      <c r="D257" s="6">
        <v>0.209</v>
      </c>
      <c r="E257" s="6">
        <v>0.196</v>
      </c>
      <c r="F257" s="6">
        <v>0.003</v>
      </c>
      <c r="G257" s="6">
        <v>0.003</v>
      </c>
      <c r="H257" s="6">
        <v>-0.014</v>
      </c>
      <c r="I257" s="6">
        <v>-0.008</v>
      </c>
      <c r="J257" s="6">
        <v>0.071</v>
      </c>
      <c r="K257" s="6">
        <v>0.047</v>
      </c>
      <c r="L257" s="6">
        <v>1.732</v>
      </c>
      <c r="M257" s="6">
        <v>0.132</v>
      </c>
      <c r="N257" s="6">
        <v>15916.201</v>
      </c>
    </row>
    <row r="258">
      <c r="A258" s="5">
        <v>46100.868055555555</v>
      </c>
      <c r="B258" s="6">
        <v>0.15</v>
      </c>
      <c r="C258" s="6">
        <v>0.246</v>
      </c>
      <c r="D258" s="6">
        <v>0.218</v>
      </c>
      <c r="E258" s="6">
        <v>0.205</v>
      </c>
      <c r="F258" s="6">
        <v>0.003</v>
      </c>
      <c r="G258" s="6">
        <v>0.002</v>
      </c>
      <c r="H258" s="6">
        <v>-0.015</v>
      </c>
      <c r="I258" s="6">
        <v>-0.01</v>
      </c>
      <c r="J258" s="6">
        <v>0.07</v>
      </c>
      <c r="K258" s="6">
        <v>0.031</v>
      </c>
      <c r="L258" s="6">
        <v>1.731</v>
      </c>
      <c r="M258" s="6">
        <v>0.126</v>
      </c>
      <c r="N258" s="6">
        <v>15916.203</v>
      </c>
    </row>
    <row r="259">
      <c r="A259" s="5">
        <v>46100.87152777778</v>
      </c>
      <c r="B259" s="6">
        <v>0.148</v>
      </c>
      <c r="C259" s="6">
        <v>0.242</v>
      </c>
      <c r="D259" s="6">
        <v>0.218</v>
      </c>
      <c r="E259" s="6">
        <v>0.202</v>
      </c>
      <c r="F259" s="6">
        <v>0.003</v>
      </c>
      <c r="G259" s="6">
        <v>0.002</v>
      </c>
      <c r="H259" s="6">
        <v>-0.015</v>
      </c>
      <c r="I259" s="6">
        <v>-0.01</v>
      </c>
      <c r="J259" s="6">
        <v>0.075</v>
      </c>
      <c r="K259" s="6">
        <v>0.029</v>
      </c>
      <c r="L259" s="6">
        <v>1.734</v>
      </c>
      <c r="M259" s="6">
        <v>0.125</v>
      </c>
      <c r="N259" s="6">
        <v>15916.204</v>
      </c>
    </row>
    <row r="260">
      <c r="A260" s="5">
        <v>46100.875</v>
      </c>
      <c r="B260" s="6">
        <v>0.149</v>
      </c>
      <c r="C260" s="6">
        <v>0.239</v>
      </c>
      <c r="D260" s="6">
        <v>0.215</v>
      </c>
      <c r="E260" s="6">
        <v>0.201</v>
      </c>
      <c r="F260" s="6">
        <v>0.003</v>
      </c>
      <c r="G260" s="6">
        <v>0.003</v>
      </c>
      <c r="H260" s="6">
        <v>-0.014</v>
      </c>
      <c r="I260" s="6">
        <v>-0.008</v>
      </c>
      <c r="J260" s="6">
        <v>0.082</v>
      </c>
      <c r="K260" s="6">
        <v>0.046</v>
      </c>
      <c r="L260" s="6">
        <v>1.739</v>
      </c>
      <c r="M260" s="6">
        <v>0.132</v>
      </c>
      <c r="N260" s="6">
        <v>15916.206</v>
      </c>
    </row>
    <row r="261">
      <c r="A261" s="5">
        <v>46100.87847222222</v>
      </c>
      <c r="B261" s="6">
        <v>0.149</v>
      </c>
      <c r="C261" s="6">
        <v>0.238</v>
      </c>
      <c r="D261" s="6">
        <v>0.216</v>
      </c>
      <c r="E261" s="6">
        <v>0.201</v>
      </c>
      <c r="F261" s="6">
        <v>0.004</v>
      </c>
      <c r="G261" s="6">
        <v>0.002</v>
      </c>
      <c r="H261" s="6">
        <v>-0.015</v>
      </c>
      <c r="I261" s="6">
        <v>-0.009</v>
      </c>
      <c r="J261" s="6">
        <v>0.104</v>
      </c>
      <c r="K261" s="6">
        <v>0.036</v>
      </c>
      <c r="L261" s="6">
        <v>1.738</v>
      </c>
      <c r="M261" s="6">
        <v>0.134</v>
      </c>
      <c r="N261" s="6">
        <v>15916.208</v>
      </c>
    </row>
    <row r="262">
      <c r="A262" s="5">
        <v>46100.881944444445</v>
      </c>
      <c r="B262" s="6">
        <v>0.147</v>
      </c>
      <c r="C262" s="6">
        <v>0.233</v>
      </c>
      <c r="D262" s="6">
        <v>0.214</v>
      </c>
      <c r="E262" s="6">
        <v>0.198</v>
      </c>
      <c r="F262" s="6">
        <v>0.004</v>
      </c>
      <c r="G262" s="6">
        <v>0.004</v>
      </c>
      <c r="H262" s="6">
        <v>-0.014</v>
      </c>
      <c r="I262" s="6">
        <v>-0.006</v>
      </c>
      <c r="J262" s="6">
        <v>0.103</v>
      </c>
      <c r="K262" s="6">
        <v>0.067</v>
      </c>
      <c r="L262" s="6">
        <v>1.752</v>
      </c>
      <c r="M262" s="6">
        <v>0.141</v>
      </c>
      <c r="N262" s="6">
        <v>15916.209</v>
      </c>
    </row>
    <row r="263">
      <c r="A263" s="5">
        <v>46100.885416666664</v>
      </c>
      <c r="B263" s="6">
        <v>0.15</v>
      </c>
      <c r="C263" s="6">
        <v>0.236</v>
      </c>
      <c r="D263" s="6">
        <v>0.215</v>
      </c>
      <c r="E263" s="6">
        <v>0.2</v>
      </c>
      <c r="F263" s="6">
        <v>0.004</v>
      </c>
      <c r="G263" s="6">
        <v>0.003</v>
      </c>
      <c r="H263" s="6">
        <v>-0.014</v>
      </c>
      <c r="I263" s="6">
        <v>-0.007</v>
      </c>
      <c r="J263" s="6">
        <v>0.092</v>
      </c>
      <c r="K263" s="6">
        <v>0.051</v>
      </c>
      <c r="L263" s="6">
        <v>1.745</v>
      </c>
      <c r="M263" s="6">
        <v>0.135</v>
      </c>
      <c r="N263" s="6">
        <v>15916.211</v>
      </c>
    </row>
    <row r="264">
      <c r="A264" s="5">
        <v>46100.88888888889</v>
      </c>
      <c r="B264" s="6">
        <v>0.15</v>
      </c>
      <c r="C264" s="6">
        <v>0.229</v>
      </c>
      <c r="D264" s="6">
        <v>0.206</v>
      </c>
      <c r="E264" s="6">
        <v>0.195</v>
      </c>
      <c r="F264" s="6">
        <v>0.003</v>
      </c>
      <c r="G264" s="6">
        <v>0.003</v>
      </c>
      <c r="H264" s="6">
        <v>-0.014</v>
      </c>
      <c r="I264" s="6">
        <v>-0.008</v>
      </c>
      <c r="J264" s="6">
        <v>0.088</v>
      </c>
      <c r="K264" s="6">
        <v>0.06</v>
      </c>
      <c r="L264" s="6">
        <v>1.741</v>
      </c>
      <c r="M264" s="6">
        <v>0.137</v>
      </c>
      <c r="N264" s="6">
        <v>15916.213</v>
      </c>
    </row>
    <row r="265">
      <c r="A265" s="5">
        <v>46100.89236111111</v>
      </c>
      <c r="B265" s="6">
        <v>0.147</v>
      </c>
      <c r="C265" s="6">
        <v>0.223</v>
      </c>
      <c r="D265" s="6">
        <v>0.206</v>
      </c>
      <c r="E265" s="6">
        <v>0.192</v>
      </c>
      <c r="F265" s="6">
        <v>0.004</v>
      </c>
      <c r="G265" s="6">
        <v>0.004</v>
      </c>
      <c r="H265" s="6">
        <v>-0.013</v>
      </c>
      <c r="I265" s="6">
        <v>-0.005</v>
      </c>
      <c r="J265" s="6">
        <v>0.102</v>
      </c>
      <c r="K265" s="6">
        <v>0.077</v>
      </c>
      <c r="L265" s="6">
        <v>1.758</v>
      </c>
      <c r="M265" s="6">
        <v>0.143</v>
      </c>
      <c r="N265" s="6">
        <v>15916.215</v>
      </c>
    </row>
    <row r="266">
      <c r="A266" s="5">
        <v>46100.895833333336</v>
      </c>
      <c r="B266" s="6">
        <v>0.149</v>
      </c>
      <c r="C266" s="6">
        <v>0.231</v>
      </c>
      <c r="D266" s="6">
        <v>0.21</v>
      </c>
      <c r="E266" s="6">
        <v>0.197</v>
      </c>
      <c r="F266" s="6">
        <v>0.003</v>
      </c>
      <c r="G266" s="6">
        <v>0.003</v>
      </c>
      <c r="H266" s="6">
        <v>-0.014</v>
      </c>
      <c r="I266" s="6">
        <v>-0.008</v>
      </c>
      <c r="J266" s="6">
        <v>0.092</v>
      </c>
      <c r="K266" s="6">
        <v>0.045</v>
      </c>
      <c r="L266" s="6">
        <v>1.731</v>
      </c>
      <c r="M266" s="6">
        <v>0.137</v>
      </c>
      <c r="N266" s="6">
        <v>15916.216</v>
      </c>
    </row>
    <row r="267">
      <c r="A267" s="5">
        <v>46100.899305555555</v>
      </c>
      <c r="B267" s="6">
        <v>0.149</v>
      </c>
      <c r="C267" s="6">
        <v>0.227</v>
      </c>
      <c r="D267" s="6">
        <v>0.205</v>
      </c>
      <c r="E267" s="6">
        <v>0.194</v>
      </c>
      <c r="F267" s="6">
        <v>0.003</v>
      </c>
      <c r="G267" s="6">
        <v>0.004</v>
      </c>
      <c r="H267" s="6">
        <v>-0.014</v>
      </c>
      <c r="I267" s="6">
        <v>-0.007</v>
      </c>
      <c r="J267" s="6">
        <v>0.074</v>
      </c>
      <c r="K267" s="6">
        <v>0.065</v>
      </c>
      <c r="L267" s="6">
        <v>1.734</v>
      </c>
      <c r="M267" s="6">
        <v>0.139</v>
      </c>
      <c r="N267" s="6">
        <v>15916.218</v>
      </c>
    </row>
    <row r="268">
      <c r="A268" s="5">
        <v>46100.90277777778</v>
      </c>
      <c r="B268" s="6">
        <v>0.149</v>
      </c>
      <c r="C268" s="6">
        <v>0.236</v>
      </c>
      <c r="D268" s="6">
        <v>0.21</v>
      </c>
      <c r="E268" s="6">
        <v>0.198</v>
      </c>
      <c r="F268" s="6">
        <v>0.003</v>
      </c>
      <c r="G268" s="6">
        <v>0.003</v>
      </c>
      <c r="H268" s="6">
        <v>-0.014</v>
      </c>
      <c r="I268" s="6">
        <v>-0.008</v>
      </c>
      <c r="J268" s="6">
        <v>0.076</v>
      </c>
      <c r="K268" s="6">
        <v>0.05</v>
      </c>
      <c r="L268" s="6">
        <v>1.732</v>
      </c>
      <c r="M268" s="6">
        <v>0.134</v>
      </c>
      <c r="N268" s="6">
        <v>15916.22</v>
      </c>
    </row>
    <row r="269">
      <c r="A269" s="5">
        <v>46100.90625</v>
      </c>
      <c r="B269" s="6">
        <v>0.148</v>
      </c>
      <c r="C269" s="6">
        <v>0.229</v>
      </c>
      <c r="D269" s="6">
        <v>0.208</v>
      </c>
      <c r="E269" s="6">
        <v>0.195</v>
      </c>
      <c r="F269" s="6">
        <v>0.003</v>
      </c>
      <c r="G269" s="6">
        <v>0.004</v>
      </c>
      <c r="H269" s="6">
        <v>-0.014</v>
      </c>
      <c r="I269" s="6">
        <v>-0.007</v>
      </c>
      <c r="J269" s="6">
        <v>0.088</v>
      </c>
      <c r="K269" s="6">
        <v>0.067</v>
      </c>
      <c r="L269" s="6">
        <v>1.738</v>
      </c>
      <c r="M269" s="6">
        <v>0.142</v>
      </c>
      <c r="N269" s="6">
        <v>15916.222</v>
      </c>
    </row>
    <row r="270">
      <c r="A270" s="5">
        <v>46100.90972222222</v>
      </c>
      <c r="B270" s="6">
        <v>0.149</v>
      </c>
      <c r="C270" s="6">
        <v>0.235</v>
      </c>
      <c r="D270" s="6">
        <v>0.21</v>
      </c>
      <c r="E270" s="6">
        <v>0.198</v>
      </c>
      <c r="F270" s="6">
        <v>0.003</v>
      </c>
      <c r="G270" s="6">
        <v>0.003</v>
      </c>
      <c r="H270" s="6">
        <v>-0.014</v>
      </c>
      <c r="I270" s="6">
        <v>-0.008</v>
      </c>
      <c r="J270" s="6">
        <v>0.08</v>
      </c>
      <c r="K270" s="6">
        <v>0.052</v>
      </c>
      <c r="L270" s="6">
        <v>1.737</v>
      </c>
      <c r="M270" s="6">
        <v>0.134</v>
      </c>
      <c r="N270" s="6">
        <v>15916.223</v>
      </c>
    </row>
    <row r="271">
      <c r="A271" s="5">
        <v>46100.913194444445</v>
      </c>
      <c r="B271" s="6">
        <v>0.151</v>
      </c>
      <c r="C271" s="6">
        <v>0.234</v>
      </c>
      <c r="D271" s="6">
        <v>0.209</v>
      </c>
      <c r="E271" s="6">
        <v>0.198</v>
      </c>
      <c r="F271" s="6">
        <v>0.003</v>
      </c>
      <c r="G271" s="6">
        <v>0.003</v>
      </c>
      <c r="H271" s="6">
        <v>-0.014</v>
      </c>
      <c r="I271" s="6">
        <v>-0.008</v>
      </c>
      <c r="J271" s="6">
        <v>0.085</v>
      </c>
      <c r="K271" s="6">
        <v>0.052</v>
      </c>
      <c r="L271" s="6">
        <v>1.741</v>
      </c>
      <c r="M271" s="6">
        <v>0.133</v>
      </c>
      <c r="N271" s="6">
        <v>15916.225</v>
      </c>
    </row>
    <row r="272">
      <c r="A272" s="5">
        <v>46100.916666666664</v>
      </c>
      <c r="B272" s="6">
        <v>0.154</v>
      </c>
      <c r="C272" s="6">
        <v>0.243</v>
      </c>
      <c r="D272" s="6">
        <v>0.213</v>
      </c>
      <c r="E272" s="6">
        <v>0.203</v>
      </c>
      <c r="F272" s="6">
        <v>0.003</v>
      </c>
      <c r="G272" s="6">
        <v>0.001</v>
      </c>
      <c r="H272" s="6">
        <v>-0.016</v>
      </c>
      <c r="I272" s="6">
        <v>-0.012</v>
      </c>
      <c r="J272" s="6">
        <v>0.078</v>
      </c>
      <c r="K272" s="6">
        <v>0.01</v>
      </c>
      <c r="L272" s="6">
        <v>1.714</v>
      </c>
      <c r="M272" s="6">
        <v>0.124</v>
      </c>
      <c r="N272" s="6">
        <v>15916.227</v>
      </c>
    </row>
    <row r="273">
      <c r="A273" s="5">
        <v>46100.92013888889</v>
      </c>
      <c r="B273" s="6">
        <v>0.148</v>
      </c>
      <c r="C273" s="6">
        <v>0.242</v>
      </c>
      <c r="D273" s="6">
        <v>0.217</v>
      </c>
      <c r="E273" s="6">
        <v>0.202</v>
      </c>
      <c r="F273" s="6">
        <v>0.003</v>
      </c>
      <c r="G273" s="6">
        <v>0.002</v>
      </c>
      <c r="H273" s="6">
        <v>-0.016</v>
      </c>
      <c r="I273" s="6">
        <v>-0.011</v>
      </c>
      <c r="J273" s="6">
        <v>0.091</v>
      </c>
      <c r="K273" s="6">
        <v>0.037</v>
      </c>
      <c r="L273" s="6">
        <v>1.721</v>
      </c>
      <c r="M273" s="6">
        <v>0.137</v>
      </c>
      <c r="N273" s="6">
        <v>15916.229</v>
      </c>
    </row>
    <row r="274">
      <c r="A274" s="5">
        <v>46100.92361111111</v>
      </c>
      <c r="B274" s="6">
        <v>0.146</v>
      </c>
      <c r="C274" s="6">
        <v>0.237</v>
      </c>
      <c r="D274" s="6">
        <v>0.215</v>
      </c>
      <c r="E274" s="6">
        <v>0.199</v>
      </c>
      <c r="F274" s="6">
        <v>0.004</v>
      </c>
      <c r="G274" s="6">
        <v>0.004</v>
      </c>
      <c r="H274" s="6">
        <v>-0.015</v>
      </c>
      <c r="I274" s="6">
        <v>-0.007</v>
      </c>
      <c r="J274" s="6">
        <v>0.098</v>
      </c>
      <c r="K274" s="6">
        <v>0.058</v>
      </c>
      <c r="L274" s="6">
        <v>1.737</v>
      </c>
      <c r="M274" s="6">
        <v>0.142</v>
      </c>
      <c r="N274" s="6">
        <v>15916.23</v>
      </c>
    </row>
    <row r="275">
      <c r="A275" s="5">
        <v>46100.927083333336</v>
      </c>
      <c r="B275" s="6">
        <v>0.147</v>
      </c>
      <c r="C275" s="6">
        <v>0.241</v>
      </c>
      <c r="D275" s="6">
        <v>0.218</v>
      </c>
      <c r="E275" s="6">
        <v>0.202</v>
      </c>
      <c r="F275" s="6">
        <v>0.004</v>
      </c>
      <c r="G275" s="6">
        <v>0.002</v>
      </c>
      <c r="H275" s="6">
        <v>-0.016</v>
      </c>
      <c r="I275" s="6">
        <v>-0.01</v>
      </c>
      <c r="J275" s="6">
        <v>0.094</v>
      </c>
      <c r="K275" s="6">
        <v>0.029</v>
      </c>
      <c r="L275" s="6">
        <v>1.72</v>
      </c>
      <c r="M275" s="6">
        <v>0.135</v>
      </c>
      <c r="N275" s="6">
        <v>15916.232</v>
      </c>
    </row>
    <row r="276">
      <c r="A276" s="5">
        <v>46100.930555555555</v>
      </c>
      <c r="B276" s="6">
        <v>0.148</v>
      </c>
      <c r="C276" s="6">
        <v>0.239</v>
      </c>
      <c r="D276" s="6">
        <v>0.215</v>
      </c>
      <c r="E276" s="6">
        <v>0.201</v>
      </c>
      <c r="F276" s="6">
        <v>0.004</v>
      </c>
      <c r="G276" s="6">
        <v>0.002</v>
      </c>
      <c r="H276" s="6">
        <v>-0.015</v>
      </c>
      <c r="I276" s="6">
        <v>-0.009</v>
      </c>
      <c r="J276" s="6">
        <v>0.094</v>
      </c>
      <c r="K276" s="6">
        <v>0.038</v>
      </c>
      <c r="L276" s="6">
        <v>1.732</v>
      </c>
      <c r="M276" s="6">
        <v>0.134</v>
      </c>
      <c r="N276" s="6">
        <v>15916.234</v>
      </c>
    </row>
    <row r="277">
      <c r="A277" s="5">
        <v>46100.93402777778</v>
      </c>
      <c r="B277" s="6">
        <v>0.147</v>
      </c>
      <c r="C277" s="6">
        <v>0.236</v>
      </c>
      <c r="D277" s="6">
        <v>0.213</v>
      </c>
      <c r="E277" s="6">
        <v>0.199</v>
      </c>
      <c r="F277" s="6">
        <v>0.004</v>
      </c>
      <c r="G277" s="6">
        <v>0.003</v>
      </c>
      <c r="H277" s="6">
        <v>-0.014</v>
      </c>
      <c r="I277" s="6">
        <v>-0.007</v>
      </c>
      <c r="J277" s="6">
        <v>0.101</v>
      </c>
      <c r="K277" s="6">
        <v>0.052</v>
      </c>
      <c r="L277" s="6">
        <v>1.738</v>
      </c>
      <c r="M277" s="6">
        <v>0.14</v>
      </c>
      <c r="N277" s="6">
        <v>15916.235</v>
      </c>
    </row>
    <row r="278">
      <c r="A278" s="5">
        <v>46100.9375</v>
      </c>
      <c r="B278" s="6">
        <v>0.148</v>
      </c>
      <c r="C278" s="6">
        <v>0.239</v>
      </c>
      <c r="D278" s="6">
        <v>0.215</v>
      </c>
      <c r="E278" s="6">
        <v>0.201</v>
      </c>
      <c r="F278" s="6">
        <v>0.004</v>
      </c>
      <c r="G278" s="6">
        <v>0.002</v>
      </c>
      <c r="H278" s="6">
        <v>-0.015</v>
      </c>
      <c r="I278" s="6">
        <v>-0.009</v>
      </c>
      <c r="J278" s="6">
        <v>0.11</v>
      </c>
      <c r="K278" s="6">
        <v>0.039</v>
      </c>
      <c r="L278" s="6">
        <v>1.725</v>
      </c>
      <c r="M278" s="6">
        <v>0.141</v>
      </c>
      <c r="N278" s="6">
        <v>15916.237</v>
      </c>
    </row>
    <row r="279">
      <c r="A279" s="5">
        <v>46100.94097222222</v>
      </c>
      <c r="B279" s="6">
        <v>0.144</v>
      </c>
      <c r="C279" s="6">
        <v>0.236</v>
      </c>
      <c r="D279" s="6">
        <v>0.217</v>
      </c>
      <c r="E279" s="6">
        <v>0.199</v>
      </c>
      <c r="F279" s="6">
        <v>0.003</v>
      </c>
      <c r="G279" s="6">
        <v>0.003</v>
      </c>
      <c r="H279" s="6">
        <v>-0.015</v>
      </c>
      <c r="I279" s="6">
        <v>-0.009</v>
      </c>
      <c r="J279" s="6">
        <v>0.069</v>
      </c>
      <c r="K279" s="6">
        <v>0.052</v>
      </c>
      <c r="L279" s="6">
        <v>1.739</v>
      </c>
      <c r="M279" s="6">
        <v>0.133</v>
      </c>
      <c r="N279" s="6">
        <v>15916.239</v>
      </c>
    </row>
    <row r="280">
      <c r="A280" s="5">
        <v>46100.944444444445</v>
      </c>
      <c r="B280" s="6">
        <v>0.148</v>
      </c>
      <c r="C280" s="6">
        <v>0.24</v>
      </c>
      <c r="D280" s="6">
        <v>0.216</v>
      </c>
      <c r="E280" s="6">
        <v>0.201</v>
      </c>
      <c r="F280" s="6">
        <v>0.002</v>
      </c>
      <c r="G280" s="6">
        <v>0.001</v>
      </c>
      <c r="H280" s="6">
        <v>-0.015</v>
      </c>
      <c r="I280" s="6">
        <v>-0.012</v>
      </c>
      <c r="J280" s="6">
        <v>0.06</v>
      </c>
      <c r="K280" s="6">
        <v>0.024</v>
      </c>
      <c r="L280" s="6">
        <v>1.724</v>
      </c>
      <c r="M280" s="6">
        <v>0.123</v>
      </c>
      <c r="N280" s="6">
        <v>15916.241</v>
      </c>
    </row>
    <row r="281">
      <c r="A281" s="5">
        <v>46100.947916666664</v>
      </c>
      <c r="B281" s="6">
        <v>0.146</v>
      </c>
      <c r="C281" s="6">
        <v>0.244</v>
      </c>
      <c r="D281" s="6">
        <v>0.217</v>
      </c>
      <c r="E281" s="6">
        <v>0.202</v>
      </c>
      <c r="F281" s="6">
        <v>0.003</v>
      </c>
      <c r="G281" s="6">
        <v>0.001</v>
      </c>
      <c r="H281" s="6">
        <v>-0.017</v>
      </c>
      <c r="I281" s="6">
        <v>-0.013</v>
      </c>
      <c r="J281" s="6">
        <v>0.071</v>
      </c>
      <c r="K281" s="6">
        <v>0.022</v>
      </c>
      <c r="L281" s="6">
        <v>1.697</v>
      </c>
      <c r="M281" s="6">
        <v>0.135</v>
      </c>
      <c r="N281" s="6">
        <v>15916.242</v>
      </c>
    </row>
    <row r="282">
      <c r="A282" s="5">
        <v>46100.95138888889</v>
      </c>
      <c r="B282" s="6">
        <v>0.152</v>
      </c>
      <c r="C282" s="6">
        <v>0.238</v>
      </c>
      <c r="D282" s="6">
        <v>0.211</v>
      </c>
      <c r="E282" s="6">
        <v>0.2</v>
      </c>
      <c r="F282" s="6">
        <v>0.004</v>
      </c>
      <c r="G282" s="6">
        <v>0.001</v>
      </c>
      <c r="H282" s="6">
        <v>-0.016</v>
      </c>
      <c r="I282" s="6">
        <v>-0.011</v>
      </c>
      <c r="J282" s="6">
        <v>0.098</v>
      </c>
      <c r="K282" s="6">
        <v>0.019</v>
      </c>
      <c r="L282" s="6">
        <v>1.709</v>
      </c>
      <c r="M282" s="6">
        <v>0.135</v>
      </c>
      <c r="N282" s="6">
        <v>15916.244</v>
      </c>
    </row>
    <row r="283">
      <c r="A283" s="5">
        <v>46100.95486111111</v>
      </c>
      <c r="B283" s="6">
        <v>0.15</v>
      </c>
      <c r="C283" s="6">
        <v>0.241</v>
      </c>
      <c r="D283" s="6">
        <v>0.214</v>
      </c>
      <c r="E283" s="6">
        <v>0.202</v>
      </c>
      <c r="F283" s="6">
        <v>0.003</v>
      </c>
      <c r="G283" s="6">
        <v>0.001</v>
      </c>
      <c r="H283" s="6">
        <v>-0.017</v>
      </c>
      <c r="I283" s="6">
        <v>-0.013</v>
      </c>
      <c r="J283" s="6">
        <v>0.086</v>
      </c>
      <c r="K283" s="6">
        <v>0.013</v>
      </c>
      <c r="L283" s="6">
        <v>1.7</v>
      </c>
      <c r="M283" s="6">
        <v>0.133</v>
      </c>
      <c r="N283" s="6">
        <v>15916.246</v>
      </c>
    </row>
    <row r="284">
      <c r="A284" s="5">
        <v>46100.958333333336</v>
      </c>
      <c r="B284" s="6">
        <v>0.151</v>
      </c>
      <c r="C284" s="6">
        <v>0.228</v>
      </c>
      <c r="D284" s="6">
        <v>0.207</v>
      </c>
      <c r="E284" s="6">
        <v>0.195</v>
      </c>
      <c r="F284" s="6">
        <v>0.003</v>
      </c>
      <c r="G284" s="6">
        <v>0.002</v>
      </c>
      <c r="H284" s="6">
        <v>-0.015</v>
      </c>
      <c r="I284" s="6">
        <v>-0.01</v>
      </c>
      <c r="J284" s="6">
        <v>0.085</v>
      </c>
      <c r="K284" s="6">
        <v>0.043</v>
      </c>
      <c r="L284" s="6">
        <v>1.727</v>
      </c>
      <c r="M284" s="6">
        <v>0.135</v>
      </c>
      <c r="N284" s="6">
        <v>15916.247</v>
      </c>
    </row>
    <row r="285">
      <c r="A285" s="5">
        <v>46100.961805555555</v>
      </c>
      <c r="B285" s="6">
        <v>0.151</v>
      </c>
      <c r="C285" s="6">
        <v>0.226</v>
      </c>
      <c r="D285" s="6">
        <v>0.202</v>
      </c>
      <c r="E285" s="6">
        <v>0.193</v>
      </c>
      <c r="F285" s="6">
        <v>0.003</v>
      </c>
      <c r="G285" s="6">
        <v>0.003</v>
      </c>
      <c r="H285" s="6">
        <v>-0.015</v>
      </c>
      <c r="I285" s="6">
        <v>-0.009</v>
      </c>
      <c r="J285" s="6">
        <v>0.088</v>
      </c>
      <c r="K285" s="6">
        <v>0.053</v>
      </c>
      <c r="L285" s="6">
        <v>1.715</v>
      </c>
      <c r="M285" s="6">
        <v>0.143</v>
      </c>
      <c r="N285" s="6">
        <v>15916.249</v>
      </c>
    </row>
    <row r="286">
      <c r="A286" s="5">
        <v>46100.96527777778</v>
      </c>
      <c r="B286" s="6">
        <v>0.149</v>
      </c>
      <c r="C286" s="6">
        <v>0.221</v>
      </c>
      <c r="D286" s="6">
        <v>0.201</v>
      </c>
      <c r="E286" s="6">
        <v>0.19</v>
      </c>
      <c r="F286" s="6">
        <v>0.004</v>
      </c>
      <c r="G286" s="6">
        <v>0.004</v>
      </c>
      <c r="H286" s="6">
        <v>-0.013</v>
      </c>
      <c r="I286" s="6">
        <v>-0.005</v>
      </c>
      <c r="J286" s="6">
        <v>0.097</v>
      </c>
      <c r="K286" s="6">
        <v>0.077</v>
      </c>
      <c r="L286" s="6">
        <v>1.74</v>
      </c>
      <c r="M286" s="6">
        <v>0.147</v>
      </c>
      <c r="N286" s="6">
        <v>15916.251</v>
      </c>
    </row>
    <row r="287">
      <c r="A287" s="5">
        <v>46100.96875</v>
      </c>
      <c r="B287" s="6">
        <v>0.153</v>
      </c>
      <c r="C287" s="6">
        <v>0.225</v>
      </c>
      <c r="D287" s="6">
        <v>0.201</v>
      </c>
      <c r="E287" s="6">
        <v>0.193</v>
      </c>
      <c r="F287" s="6">
        <v>0.004</v>
      </c>
      <c r="G287" s="6">
        <v>0.003</v>
      </c>
      <c r="H287" s="6">
        <v>-0.015</v>
      </c>
      <c r="I287" s="6">
        <v>-0.008</v>
      </c>
      <c r="J287" s="6">
        <v>0.097</v>
      </c>
      <c r="K287" s="6">
        <v>0.054</v>
      </c>
      <c r="L287" s="6">
        <v>1.704</v>
      </c>
      <c r="M287" s="6">
        <v>0.15</v>
      </c>
      <c r="N287" s="6">
        <v>15916.253</v>
      </c>
    </row>
    <row r="288">
      <c r="A288" s="5">
        <v>46100.97222222222</v>
      </c>
      <c r="B288" s="6">
        <v>0.146</v>
      </c>
      <c r="C288" s="6">
        <v>0.22</v>
      </c>
      <c r="D288" s="6">
        <v>0.199</v>
      </c>
      <c r="E288" s="6">
        <v>0.188</v>
      </c>
      <c r="F288" s="6">
        <v>0.004</v>
      </c>
      <c r="G288" s="6">
        <v>0.004</v>
      </c>
      <c r="H288" s="6">
        <v>-0.014</v>
      </c>
      <c r="I288" s="6">
        <v>-0.006</v>
      </c>
      <c r="J288" s="6">
        <v>0.118</v>
      </c>
      <c r="K288" s="6">
        <v>0.077</v>
      </c>
      <c r="L288" s="6">
        <v>1.721</v>
      </c>
      <c r="M288" s="6">
        <v>0.159</v>
      </c>
      <c r="N288" s="6">
        <v>15916.254</v>
      </c>
    </row>
    <row r="289">
      <c r="A289" s="5">
        <v>46100.975694444445</v>
      </c>
      <c r="B289" s="6">
        <v>0.147</v>
      </c>
      <c r="C289" s="6">
        <v>0.223</v>
      </c>
      <c r="D289" s="6">
        <v>0.202</v>
      </c>
      <c r="E289" s="6">
        <v>0.19</v>
      </c>
      <c r="F289" s="6">
        <v>0.004</v>
      </c>
      <c r="G289" s="6">
        <v>0.004</v>
      </c>
      <c r="H289" s="6">
        <v>-0.014</v>
      </c>
      <c r="I289" s="6">
        <v>-0.006</v>
      </c>
      <c r="J289" s="6">
        <v>0.11</v>
      </c>
      <c r="K289" s="6">
        <v>0.076</v>
      </c>
      <c r="L289" s="6">
        <v>1.73</v>
      </c>
      <c r="M289" s="6">
        <v>0.153</v>
      </c>
      <c r="N289" s="6">
        <v>15916.256</v>
      </c>
    </row>
    <row r="290">
      <c r="A290" s="5">
        <v>46100.979166666664</v>
      </c>
      <c r="B290" s="6">
        <v>0.148</v>
      </c>
      <c r="C290" s="6">
        <v>0.218</v>
      </c>
      <c r="D290" s="6">
        <v>0.198</v>
      </c>
      <c r="E290" s="6">
        <v>0.188</v>
      </c>
      <c r="F290" s="6">
        <v>0.004</v>
      </c>
      <c r="G290" s="6">
        <v>0.005</v>
      </c>
      <c r="H290" s="6">
        <v>-0.014</v>
      </c>
      <c r="I290" s="6">
        <v>-0.005</v>
      </c>
      <c r="J290" s="6">
        <v>0.113</v>
      </c>
      <c r="K290" s="6">
        <v>0.086</v>
      </c>
      <c r="L290" s="6">
        <v>1.734</v>
      </c>
      <c r="M290" s="6">
        <v>0.156</v>
      </c>
      <c r="N290" s="6">
        <v>15916.258</v>
      </c>
    </row>
    <row r="291">
      <c r="A291" s="5">
        <v>46100.98263888889</v>
      </c>
      <c r="B291" s="6">
        <v>0.146</v>
      </c>
      <c r="C291" s="6">
        <v>0.224</v>
      </c>
      <c r="D291" s="6">
        <v>0.204</v>
      </c>
      <c r="E291" s="6">
        <v>0.192</v>
      </c>
      <c r="F291" s="6">
        <v>0.003</v>
      </c>
      <c r="G291" s="6">
        <v>0.004</v>
      </c>
      <c r="H291" s="6">
        <v>-0.014</v>
      </c>
      <c r="I291" s="6">
        <v>-0.007</v>
      </c>
      <c r="J291" s="6">
        <v>0.09</v>
      </c>
      <c r="K291" s="6">
        <v>0.069</v>
      </c>
      <c r="L291" s="6">
        <v>1.736</v>
      </c>
      <c r="M291" s="6">
        <v>0.144</v>
      </c>
      <c r="N291" s="6">
        <v>15916.26</v>
      </c>
    </row>
    <row r="292">
      <c r="A292" s="5">
        <v>46100.98611111111</v>
      </c>
      <c r="B292" s="6">
        <v>0.145</v>
      </c>
      <c r="C292" s="6">
        <v>0.227</v>
      </c>
      <c r="D292" s="6">
        <v>0.206</v>
      </c>
      <c r="E292" s="6">
        <v>0.193</v>
      </c>
      <c r="F292" s="6">
        <v>0.004</v>
      </c>
      <c r="G292" s="6">
        <v>0.004</v>
      </c>
      <c r="H292" s="6">
        <v>-0.014</v>
      </c>
      <c r="I292" s="6">
        <v>-0.006</v>
      </c>
      <c r="J292" s="6">
        <v>0.11</v>
      </c>
      <c r="K292" s="6">
        <v>0.073</v>
      </c>
      <c r="L292" s="6">
        <v>1.735</v>
      </c>
      <c r="M292" s="6">
        <v>0.151</v>
      </c>
      <c r="N292" s="6">
        <v>15916.262</v>
      </c>
    </row>
    <row r="293">
      <c r="A293" s="5">
        <v>46100.989583333336</v>
      </c>
      <c r="B293" s="6">
        <v>0.146</v>
      </c>
      <c r="C293" s="6">
        <v>0.222</v>
      </c>
      <c r="D293" s="6">
        <v>0.203</v>
      </c>
      <c r="E293" s="6">
        <v>0.19</v>
      </c>
      <c r="F293" s="6">
        <v>0.004</v>
      </c>
      <c r="G293" s="6">
        <v>0.004</v>
      </c>
      <c r="H293" s="6">
        <v>-0.014</v>
      </c>
      <c r="I293" s="6">
        <v>-0.006</v>
      </c>
      <c r="J293" s="6">
        <v>0.096</v>
      </c>
      <c r="K293" s="6">
        <v>0.068</v>
      </c>
      <c r="L293" s="6">
        <v>1.734</v>
      </c>
      <c r="M293" s="6">
        <v>0.146</v>
      </c>
      <c r="N293" s="6">
        <v>15916.264</v>
      </c>
    </row>
    <row r="294">
      <c r="A294" s="5">
        <v>46100.993055555555</v>
      </c>
      <c r="B294" s="6">
        <v>0.144</v>
      </c>
      <c r="C294" s="6">
        <v>0.226</v>
      </c>
      <c r="D294" s="6">
        <v>0.206</v>
      </c>
      <c r="E294" s="6">
        <v>0.192</v>
      </c>
      <c r="F294" s="6">
        <v>0.004</v>
      </c>
      <c r="G294" s="6">
        <v>0.004</v>
      </c>
      <c r="H294" s="6">
        <v>-0.013</v>
      </c>
      <c r="I294" s="6">
        <v>-0.005</v>
      </c>
      <c r="J294" s="6">
        <v>0.11</v>
      </c>
      <c r="K294" s="6">
        <v>0.077</v>
      </c>
      <c r="L294" s="6">
        <v>1.745</v>
      </c>
      <c r="M294" s="6">
        <v>0.149</v>
      </c>
      <c r="N294" s="6">
        <v>15916.265</v>
      </c>
    </row>
    <row r="295">
      <c r="A295" s="5">
        <v>46100.99652777778</v>
      </c>
      <c r="B295" s="6">
        <v>0.146</v>
      </c>
      <c r="C295" s="6">
        <v>0.224</v>
      </c>
      <c r="D295" s="6">
        <v>0.202</v>
      </c>
      <c r="E295" s="6">
        <v>0.191</v>
      </c>
      <c r="F295" s="6">
        <v>0.003</v>
      </c>
      <c r="G295" s="6">
        <v>0.004</v>
      </c>
      <c r="H295" s="6">
        <v>-0.014</v>
      </c>
      <c r="I295" s="6">
        <v>-0.007</v>
      </c>
      <c r="J295" s="6">
        <v>0.092</v>
      </c>
      <c r="K295" s="6">
        <v>0.073</v>
      </c>
      <c r="L295" s="6">
        <v>1.733</v>
      </c>
      <c r="M295" s="6">
        <v>0.147</v>
      </c>
      <c r="N295" s="6">
        <v>15916.267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51548.625</v>
      </c>
    </row>
    <row r="3">
      <c r="A3" s="3" t="s">
        <v>10</v>
      </c>
      <c r="B3" s="4">
        <f t="shared" ref="B3:N3" si="2">ROUND(MAX(B5:B1000), 3)</f>
        <v>54.841</v>
      </c>
      <c r="C3" s="4">
        <f t="shared" si="2"/>
        <v>52.4</v>
      </c>
      <c r="D3" s="4">
        <f t="shared" si="2"/>
        <v>49.373</v>
      </c>
      <c r="E3" s="4">
        <f t="shared" si="2"/>
        <v>52.205</v>
      </c>
      <c r="F3" s="4">
        <f t="shared" si="2"/>
        <v>13.333</v>
      </c>
      <c r="G3" s="4">
        <f t="shared" si="2"/>
        <v>13.214</v>
      </c>
      <c r="H3" s="4">
        <f t="shared" si="2"/>
        <v>11.195</v>
      </c>
      <c r="I3" s="4">
        <f t="shared" si="2"/>
        <v>37.727</v>
      </c>
      <c r="J3" s="4">
        <f t="shared" si="2"/>
        <v>1.035</v>
      </c>
      <c r="K3" s="4">
        <f t="shared" si="2"/>
        <v>1.997</v>
      </c>
      <c r="L3" s="4">
        <f t="shared" si="2"/>
        <v>1.111</v>
      </c>
      <c r="M3" s="4">
        <f t="shared" si="2"/>
        <v>0.999</v>
      </c>
      <c r="N3" s="4">
        <f t="shared" si="2"/>
        <v>51808.209</v>
      </c>
    </row>
    <row r="4">
      <c r="A4" s="3" t="s">
        <v>11</v>
      </c>
      <c r="B4" s="4">
        <f t="shared" ref="B4:N4" si="3">ROUND(AVERAGE(B5:B1000), 3)</f>
        <v>15.202</v>
      </c>
      <c r="C4" s="4">
        <f t="shared" si="3"/>
        <v>14.674</v>
      </c>
      <c r="D4" s="4">
        <f t="shared" si="3"/>
        <v>14.432</v>
      </c>
      <c r="E4" s="4">
        <f t="shared" si="3"/>
        <v>14.769</v>
      </c>
      <c r="F4" s="4">
        <f t="shared" si="3"/>
        <v>3.76</v>
      </c>
      <c r="G4" s="4">
        <f t="shared" si="3"/>
        <v>3.665</v>
      </c>
      <c r="H4" s="4">
        <f t="shared" si="3"/>
        <v>3.492</v>
      </c>
      <c r="I4" s="4">
        <f t="shared" si="3"/>
        <v>10.917</v>
      </c>
      <c r="J4" s="4">
        <f t="shared" si="3"/>
        <v>0.48</v>
      </c>
      <c r="K4" s="4">
        <f t="shared" si="3"/>
        <v>0.513</v>
      </c>
      <c r="L4" s="4">
        <f t="shared" si="3"/>
        <v>0.489</v>
      </c>
      <c r="M4" s="4">
        <f t="shared" si="3"/>
        <v>0.472</v>
      </c>
      <c r="N4" s="4">
        <f t="shared" si="3"/>
        <v>51671.759</v>
      </c>
    </row>
    <row r="5">
      <c r="A5" s="5">
        <v>46100.0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51548.625</v>
      </c>
    </row>
    <row r="6">
      <c r="A6" s="5">
        <v>46100.0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51548.625</v>
      </c>
    </row>
    <row r="7">
      <c r="A7" s="5">
        <v>46100.00347222222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51548.625</v>
      </c>
    </row>
    <row r="8">
      <c r="A8" s="5">
        <v>46100.006944444445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51548.625</v>
      </c>
    </row>
    <row r="9">
      <c r="A9" s="5">
        <v>46100.010416666664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51548.625</v>
      </c>
    </row>
    <row r="10">
      <c r="A10" s="5">
        <v>46100.01388888889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51548.625</v>
      </c>
    </row>
    <row r="11">
      <c r="A11" s="5">
        <v>46100.01736111111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51548.625</v>
      </c>
    </row>
    <row r="12">
      <c r="A12" s="5">
        <v>46100.020833333336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51548.625</v>
      </c>
    </row>
    <row r="13">
      <c r="A13" s="5">
        <v>46100.024305555555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51548.625</v>
      </c>
    </row>
    <row r="14">
      <c r="A14" s="5">
        <v>46100.02777777778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51548.625</v>
      </c>
    </row>
    <row r="15">
      <c r="A15" s="5">
        <v>46100.03125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51548.625</v>
      </c>
    </row>
    <row r="16">
      <c r="A16" s="5">
        <v>46100.03472222222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51548.625</v>
      </c>
    </row>
    <row r="17">
      <c r="A17" s="5">
        <v>46100.038194444445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51548.625</v>
      </c>
    </row>
    <row r="18">
      <c r="A18" s="5">
        <v>46100.041666666664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51548.625</v>
      </c>
    </row>
    <row r="19">
      <c r="A19" s="5">
        <v>46100.04513888889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51548.625</v>
      </c>
    </row>
    <row r="20">
      <c r="A20" s="5">
        <v>46100.04861111111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51548.625</v>
      </c>
    </row>
    <row r="21">
      <c r="A21" s="5">
        <v>46100.052083333336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51548.625</v>
      </c>
    </row>
    <row r="22">
      <c r="A22" s="5">
        <v>46100.055555555555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51548.625</v>
      </c>
    </row>
    <row r="23">
      <c r="A23" s="5">
        <v>46100.05902777778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51548.625</v>
      </c>
    </row>
    <row r="24">
      <c r="A24" s="5">
        <v>46100.0625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51548.625</v>
      </c>
    </row>
    <row r="25">
      <c r="A25" s="5">
        <v>46100.06597222222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51548.625</v>
      </c>
    </row>
    <row r="26">
      <c r="A26" s="5">
        <v>46100.069444444445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51548.625</v>
      </c>
    </row>
    <row r="27">
      <c r="A27" s="5">
        <v>46100.072916666664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51548.625</v>
      </c>
    </row>
    <row r="28">
      <c r="A28" s="5">
        <v>46100.07638888889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51548.625</v>
      </c>
    </row>
    <row r="29">
      <c r="A29" s="5">
        <v>46100.07986111111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51548.625</v>
      </c>
    </row>
    <row r="30">
      <c r="A30" s="5">
        <v>46100.083333333336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51548.625</v>
      </c>
    </row>
    <row r="31">
      <c r="A31" s="5">
        <v>46100.086805555555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51548.625</v>
      </c>
    </row>
    <row r="32">
      <c r="A32" s="5">
        <v>46100.09027777778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51548.625</v>
      </c>
    </row>
    <row r="33">
      <c r="A33" s="5">
        <v>46100.09375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51548.625</v>
      </c>
    </row>
    <row r="34">
      <c r="A34" s="5">
        <v>46100.09722222222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51548.625</v>
      </c>
    </row>
    <row r="35">
      <c r="A35" s="5">
        <v>46100.100694444445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51548.625</v>
      </c>
    </row>
    <row r="36">
      <c r="A36" s="5">
        <v>46100.104166666664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51548.625</v>
      </c>
    </row>
    <row r="37">
      <c r="A37" s="5">
        <v>46100.10763888889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51548.625</v>
      </c>
    </row>
    <row r="38">
      <c r="A38" s="5">
        <v>46100.11111111111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51548.625</v>
      </c>
    </row>
    <row r="39">
      <c r="A39" s="5">
        <v>46100.114583333336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51548.625</v>
      </c>
    </row>
    <row r="40">
      <c r="A40" s="5">
        <v>46100.118055555555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51548.625</v>
      </c>
    </row>
    <row r="41">
      <c r="A41" s="5">
        <v>46100.12152777778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51548.625</v>
      </c>
    </row>
    <row r="42">
      <c r="A42" s="5">
        <v>46100.125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51548.625</v>
      </c>
    </row>
    <row r="43">
      <c r="A43" s="5">
        <v>46100.12847222222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51548.625</v>
      </c>
    </row>
    <row r="44">
      <c r="A44" s="5">
        <v>46100.131944444445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51548.625</v>
      </c>
    </row>
    <row r="45">
      <c r="A45" s="5">
        <v>46100.135416666664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51548.625</v>
      </c>
    </row>
    <row r="46">
      <c r="A46" s="5">
        <v>46100.13888888889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51548.625</v>
      </c>
    </row>
    <row r="47">
      <c r="A47" s="5">
        <v>46100.14236111111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51548.625</v>
      </c>
    </row>
    <row r="48">
      <c r="A48" s="5">
        <v>46100.145833333336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51548.625</v>
      </c>
    </row>
    <row r="49">
      <c r="A49" s="5">
        <v>46100.149305555555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51548.625</v>
      </c>
    </row>
    <row r="50">
      <c r="A50" s="5">
        <v>46100.15277777778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51548.625</v>
      </c>
    </row>
    <row r="51">
      <c r="A51" s="5">
        <v>46100.15625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51548.625</v>
      </c>
    </row>
    <row r="52">
      <c r="A52" s="5">
        <v>46100.15972222222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51548.625</v>
      </c>
    </row>
    <row r="53">
      <c r="A53" s="5">
        <v>46100.163194444445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51548.625</v>
      </c>
    </row>
    <row r="54">
      <c r="A54" s="5">
        <v>46100.166666666664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51548.625</v>
      </c>
    </row>
    <row r="55">
      <c r="A55" s="5">
        <v>46100.17013888889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51548.625</v>
      </c>
    </row>
    <row r="56">
      <c r="A56" s="5">
        <v>46100.17361111111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51548.625</v>
      </c>
    </row>
    <row r="57">
      <c r="A57" s="5">
        <v>46100.177083333336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51548.625</v>
      </c>
    </row>
    <row r="58">
      <c r="A58" s="5">
        <v>46100.180555555555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51548.625</v>
      </c>
    </row>
    <row r="59">
      <c r="A59" s="5">
        <v>46100.18402777778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51548.625</v>
      </c>
    </row>
    <row r="60">
      <c r="A60" s="5">
        <v>46100.1875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51548.625</v>
      </c>
    </row>
    <row r="61">
      <c r="A61" s="5">
        <v>46100.19097222222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51548.625</v>
      </c>
    </row>
    <row r="62">
      <c r="A62" s="5">
        <v>46100.194444444445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51548.625</v>
      </c>
    </row>
    <row r="63">
      <c r="A63" s="5">
        <v>46100.197916666664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51548.625</v>
      </c>
    </row>
    <row r="64">
      <c r="A64" s="5">
        <v>46100.20138888889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51548.625</v>
      </c>
    </row>
    <row r="65">
      <c r="A65" s="5">
        <v>46100.20486111111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51548.625</v>
      </c>
    </row>
    <row r="66">
      <c r="A66" s="5">
        <v>46100.208333333336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51548.625</v>
      </c>
    </row>
    <row r="67">
      <c r="A67" s="5">
        <v>46100.211805555555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51548.625</v>
      </c>
    </row>
    <row r="68">
      <c r="A68" s="5">
        <v>46100.21527777778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51548.625</v>
      </c>
    </row>
    <row r="69">
      <c r="A69" s="5">
        <v>46100.21875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51548.625</v>
      </c>
    </row>
    <row r="70">
      <c r="A70" s="5">
        <v>46100.22222222222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51548.625</v>
      </c>
    </row>
    <row r="71">
      <c r="A71" s="5">
        <v>46100.225694444445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51548.625</v>
      </c>
    </row>
    <row r="72">
      <c r="A72" s="5">
        <v>46100.229166666664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51548.625</v>
      </c>
    </row>
    <row r="73">
      <c r="A73" s="5">
        <v>46100.23263888889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51548.625</v>
      </c>
    </row>
    <row r="74">
      <c r="A74" s="5">
        <v>46100.23611111111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51548.625</v>
      </c>
    </row>
    <row r="75">
      <c r="A75" s="5">
        <v>46100.239583333336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51548.625</v>
      </c>
    </row>
    <row r="76">
      <c r="A76" s="5">
        <v>46100.243055555555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51548.625</v>
      </c>
    </row>
    <row r="77">
      <c r="A77" s="5">
        <v>46100.24652777778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51548.625</v>
      </c>
    </row>
    <row r="78">
      <c r="A78" s="5">
        <v>46100.25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51548.625</v>
      </c>
    </row>
    <row r="79">
      <c r="A79" s="5">
        <v>46100.25347222222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51548.625</v>
      </c>
    </row>
    <row r="80">
      <c r="A80" s="5">
        <v>46100.256944444445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51548.625</v>
      </c>
    </row>
    <row r="81">
      <c r="A81" s="5">
        <v>46100.260416666664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51548.625</v>
      </c>
    </row>
    <row r="82">
      <c r="A82" s="5">
        <v>46100.26388888889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51548.625</v>
      </c>
    </row>
    <row r="83">
      <c r="A83" s="5">
        <v>46100.26736111111</v>
      </c>
      <c r="B83" s="6">
        <v>1.985</v>
      </c>
      <c r="C83" s="6">
        <v>1.865</v>
      </c>
      <c r="D83" s="6">
        <v>1.903</v>
      </c>
      <c r="E83" s="6">
        <v>1.918</v>
      </c>
      <c r="F83" s="6">
        <v>0.153</v>
      </c>
      <c r="G83" s="6">
        <v>0.092</v>
      </c>
      <c r="H83" s="6">
        <v>0.123</v>
      </c>
      <c r="I83" s="6">
        <v>0.368</v>
      </c>
      <c r="J83" s="6">
        <v>0.313</v>
      </c>
      <c r="K83" s="6">
        <v>0.201</v>
      </c>
      <c r="L83" s="6">
        <v>0.26</v>
      </c>
      <c r="M83" s="6">
        <v>0.259</v>
      </c>
      <c r="N83" s="6">
        <v>51548.643</v>
      </c>
    </row>
    <row r="84">
      <c r="A84" s="5">
        <v>46100.270833333336</v>
      </c>
      <c r="B84" s="6">
        <v>1.96</v>
      </c>
      <c r="C84" s="6">
        <v>1.758</v>
      </c>
      <c r="D84" s="6">
        <v>1.933</v>
      </c>
      <c r="E84" s="6">
        <v>1.884</v>
      </c>
      <c r="F84" s="6">
        <v>0.216</v>
      </c>
      <c r="G84" s="6">
        <v>0.175</v>
      </c>
      <c r="H84" s="6">
        <v>0.222</v>
      </c>
      <c r="I84" s="6">
        <v>0.613</v>
      </c>
      <c r="J84" s="6">
        <v>0.45</v>
      </c>
      <c r="K84" s="6">
        <v>0.404</v>
      </c>
      <c r="L84" s="6">
        <v>0.467</v>
      </c>
      <c r="M84" s="6">
        <v>0.442</v>
      </c>
      <c r="N84" s="6">
        <v>51548.682</v>
      </c>
    </row>
    <row r="85">
      <c r="A85" s="5">
        <v>46100.274305555555</v>
      </c>
      <c r="B85" s="6">
        <v>2.113</v>
      </c>
      <c r="C85" s="6">
        <v>1.871</v>
      </c>
      <c r="D85" s="6">
        <v>1.986</v>
      </c>
      <c r="E85" s="6">
        <v>1.99</v>
      </c>
      <c r="F85" s="6">
        <v>0.283</v>
      </c>
      <c r="G85" s="6">
        <v>0.211</v>
      </c>
      <c r="H85" s="6">
        <v>0.272</v>
      </c>
      <c r="I85" s="6">
        <v>0.766</v>
      </c>
      <c r="J85" s="6">
        <v>0.548</v>
      </c>
      <c r="K85" s="6">
        <v>0.461</v>
      </c>
      <c r="L85" s="6">
        <v>0.557</v>
      </c>
      <c r="M85" s="6">
        <v>0.524</v>
      </c>
      <c r="N85" s="6">
        <v>51548.74</v>
      </c>
    </row>
    <row r="86">
      <c r="A86" s="5">
        <v>46100.27777777778</v>
      </c>
      <c r="B86" s="6">
        <v>2.064</v>
      </c>
      <c r="C86" s="6">
        <v>1.921</v>
      </c>
      <c r="D86" s="6">
        <v>1.955</v>
      </c>
      <c r="E86" s="6">
        <v>1.98</v>
      </c>
      <c r="F86" s="6">
        <v>0.313</v>
      </c>
      <c r="G86" s="6">
        <v>0.253</v>
      </c>
      <c r="H86" s="6">
        <v>0.284</v>
      </c>
      <c r="I86" s="6">
        <v>0.85</v>
      </c>
      <c r="J86" s="6">
        <v>0.624</v>
      </c>
      <c r="K86" s="6">
        <v>0.542</v>
      </c>
      <c r="L86" s="6">
        <v>0.592</v>
      </c>
      <c r="M86" s="6">
        <v>0.587</v>
      </c>
      <c r="N86" s="6">
        <v>51548.81</v>
      </c>
    </row>
    <row r="87">
      <c r="A87" s="5">
        <v>46100.28125</v>
      </c>
      <c r="B87" s="6">
        <v>2.304</v>
      </c>
      <c r="C87" s="6">
        <v>2.119</v>
      </c>
      <c r="D87" s="6">
        <v>2.276</v>
      </c>
      <c r="E87" s="6">
        <v>2.233</v>
      </c>
      <c r="F87" s="6">
        <v>0.419</v>
      </c>
      <c r="G87" s="6">
        <v>0.366</v>
      </c>
      <c r="H87" s="6">
        <v>0.414</v>
      </c>
      <c r="I87" s="6">
        <v>1.199</v>
      </c>
      <c r="J87" s="6">
        <v>0.75</v>
      </c>
      <c r="K87" s="6">
        <v>0.713</v>
      </c>
      <c r="L87" s="6">
        <v>0.746</v>
      </c>
      <c r="M87" s="6">
        <v>0.737</v>
      </c>
      <c r="N87" s="6">
        <v>51548.896</v>
      </c>
    </row>
    <row r="88">
      <c r="A88" s="5">
        <v>46100.28472222222</v>
      </c>
      <c r="B88" s="6">
        <v>2.786</v>
      </c>
      <c r="C88" s="6">
        <v>2.559</v>
      </c>
      <c r="D88" s="6">
        <v>2.727</v>
      </c>
      <c r="E88" s="6">
        <v>2.69</v>
      </c>
      <c r="F88" s="6">
        <v>0.565</v>
      </c>
      <c r="G88" s="6">
        <v>0.496</v>
      </c>
      <c r="H88" s="6">
        <v>0.552</v>
      </c>
      <c r="I88" s="6">
        <v>1.613</v>
      </c>
      <c r="J88" s="6">
        <v>0.817</v>
      </c>
      <c r="K88" s="6">
        <v>0.783</v>
      </c>
      <c r="L88" s="6">
        <v>0.812</v>
      </c>
      <c r="M88" s="6">
        <v>0.805</v>
      </c>
      <c r="N88" s="6">
        <v>51549.012</v>
      </c>
    </row>
    <row r="89">
      <c r="A89" s="5">
        <v>46100.288194444445</v>
      </c>
      <c r="B89" s="6">
        <v>3.091</v>
      </c>
      <c r="C89" s="6">
        <v>2.858</v>
      </c>
      <c r="D89" s="6">
        <v>3.024</v>
      </c>
      <c r="E89" s="6">
        <v>2.991</v>
      </c>
      <c r="F89" s="6">
        <v>0.667</v>
      </c>
      <c r="G89" s="6">
        <v>0.593</v>
      </c>
      <c r="H89" s="6">
        <v>0.65</v>
      </c>
      <c r="I89" s="6">
        <v>1.91</v>
      </c>
      <c r="J89" s="6">
        <v>0.872</v>
      </c>
      <c r="K89" s="6">
        <v>0.839</v>
      </c>
      <c r="L89" s="6">
        <v>0.864</v>
      </c>
      <c r="M89" s="6">
        <v>0.859</v>
      </c>
      <c r="N89" s="6">
        <v>51549.161</v>
      </c>
    </row>
    <row r="90">
      <c r="A90" s="5">
        <v>46100.291666666664</v>
      </c>
      <c r="B90" s="6">
        <v>3.646</v>
      </c>
      <c r="C90" s="6">
        <v>3.355</v>
      </c>
      <c r="D90" s="6">
        <v>3.485</v>
      </c>
      <c r="E90" s="6">
        <v>3.496</v>
      </c>
      <c r="F90" s="6">
        <v>0.826</v>
      </c>
      <c r="G90" s="6">
        <v>0.731</v>
      </c>
      <c r="H90" s="6">
        <v>0.788</v>
      </c>
      <c r="I90" s="6">
        <v>2.345</v>
      </c>
      <c r="J90" s="6">
        <v>0.914</v>
      </c>
      <c r="K90" s="6">
        <v>0.879</v>
      </c>
      <c r="L90" s="6">
        <v>0.907</v>
      </c>
      <c r="M90" s="6">
        <v>0.9</v>
      </c>
      <c r="N90" s="6">
        <v>51549.341</v>
      </c>
    </row>
    <row r="91">
      <c r="A91" s="5">
        <v>46100.29513888889</v>
      </c>
      <c r="B91" s="6">
        <v>4.13</v>
      </c>
      <c r="C91" s="6">
        <v>3.801</v>
      </c>
      <c r="D91" s="6">
        <v>3.936</v>
      </c>
      <c r="E91" s="6">
        <v>3.956</v>
      </c>
      <c r="F91" s="6">
        <v>0.966</v>
      </c>
      <c r="G91" s="6">
        <v>0.858</v>
      </c>
      <c r="H91" s="6">
        <v>0.92</v>
      </c>
      <c r="I91" s="6">
        <v>2.744</v>
      </c>
      <c r="J91" s="6">
        <v>0.937</v>
      </c>
      <c r="K91" s="6">
        <v>0.904</v>
      </c>
      <c r="L91" s="6">
        <v>0.93</v>
      </c>
      <c r="M91" s="6">
        <v>0.924</v>
      </c>
      <c r="N91" s="6">
        <v>51549.553</v>
      </c>
    </row>
    <row r="92">
      <c r="A92" s="5">
        <v>46100.29861111111</v>
      </c>
      <c r="B92" s="6">
        <v>4.328</v>
      </c>
      <c r="C92" s="6">
        <v>4.009</v>
      </c>
      <c r="D92" s="6">
        <v>4.13</v>
      </c>
      <c r="E92" s="6">
        <v>4.156</v>
      </c>
      <c r="F92" s="6">
        <v>1.026</v>
      </c>
      <c r="G92" s="6">
        <v>0.921</v>
      </c>
      <c r="H92" s="6">
        <v>0.977</v>
      </c>
      <c r="I92" s="6">
        <v>2.924</v>
      </c>
      <c r="J92" s="6">
        <v>0.949</v>
      </c>
      <c r="K92" s="6">
        <v>0.92</v>
      </c>
      <c r="L92" s="6">
        <v>0.942</v>
      </c>
      <c r="M92" s="6">
        <v>0.938</v>
      </c>
      <c r="N92" s="6">
        <v>51549.792</v>
      </c>
    </row>
    <row r="93">
      <c r="A93" s="5">
        <v>46100.302083333336</v>
      </c>
      <c r="B93" s="6">
        <v>4.921</v>
      </c>
      <c r="C93" s="6">
        <v>4.575</v>
      </c>
      <c r="D93" s="6">
        <v>4.713</v>
      </c>
      <c r="E93" s="6">
        <v>4.736</v>
      </c>
      <c r="F93" s="6">
        <v>1.18</v>
      </c>
      <c r="G93" s="6">
        <v>1.068</v>
      </c>
      <c r="H93" s="6">
        <v>1.124</v>
      </c>
      <c r="I93" s="6">
        <v>3.372</v>
      </c>
      <c r="J93" s="6">
        <v>0.966</v>
      </c>
      <c r="K93" s="6">
        <v>0.943</v>
      </c>
      <c r="L93" s="6">
        <v>0.959</v>
      </c>
      <c r="M93" s="6">
        <v>0.957</v>
      </c>
      <c r="N93" s="6">
        <v>51550.047</v>
      </c>
    </row>
    <row r="94">
      <c r="A94" s="5">
        <v>46100.305555555555</v>
      </c>
      <c r="B94" s="6">
        <v>6.108</v>
      </c>
      <c r="C94" s="6">
        <v>5.658</v>
      </c>
      <c r="D94" s="6">
        <v>5.866</v>
      </c>
      <c r="E94" s="6">
        <v>5.878</v>
      </c>
      <c r="F94" s="6">
        <v>1.485</v>
      </c>
      <c r="G94" s="6">
        <v>1.349</v>
      </c>
      <c r="H94" s="6">
        <v>1.423</v>
      </c>
      <c r="I94" s="6">
        <v>4.257</v>
      </c>
      <c r="J94" s="6">
        <v>0.979</v>
      </c>
      <c r="K94" s="6">
        <v>0.961</v>
      </c>
      <c r="L94" s="6">
        <v>0.976</v>
      </c>
      <c r="M94" s="6">
        <v>0.973</v>
      </c>
      <c r="N94" s="6">
        <v>51550.369</v>
      </c>
    </row>
    <row r="95">
      <c r="A95" s="5">
        <v>46100.30902777778</v>
      </c>
      <c r="B95" s="6">
        <v>7.389</v>
      </c>
      <c r="C95" s="6">
        <v>6.929</v>
      </c>
      <c r="D95" s="6">
        <v>7.114</v>
      </c>
      <c r="E95" s="6">
        <v>7.144</v>
      </c>
      <c r="F95" s="6">
        <v>1.814</v>
      </c>
      <c r="G95" s="6">
        <v>1.681</v>
      </c>
      <c r="H95" s="6">
        <v>1.749</v>
      </c>
      <c r="I95" s="6">
        <v>5.244</v>
      </c>
      <c r="J95" s="6">
        <v>0.989</v>
      </c>
      <c r="K95" s="6">
        <v>0.974</v>
      </c>
      <c r="L95" s="6">
        <v>0.985</v>
      </c>
      <c r="M95" s="6">
        <v>0.983</v>
      </c>
      <c r="N95" s="6">
        <v>51550.761</v>
      </c>
    </row>
    <row r="96">
      <c r="A96" s="5">
        <v>46100.3125</v>
      </c>
      <c r="B96" s="6">
        <v>9.835</v>
      </c>
      <c r="C96" s="6">
        <v>9.237</v>
      </c>
      <c r="D96" s="6">
        <v>9.456</v>
      </c>
      <c r="E96" s="6">
        <v>9.51</v>
      </c>
      <c r="F96" s="6">
        <v>2.421</v>
      </c>
      <c r="G96" s="6">
        <v>2.255</v>
      </c>
      <c r="H96" s="6">
        <v>2.33</v>
      </c>
      <c r="I96" s="6">
        <v>7.006</v>
      </c>
      <c r="J96" s="6">
        <v>0.996</v>
      </c>
      <c r="K96" s="6">
        <v>0.986</v>
      </c>
      <c r="L96" s="6">
        <v>0.994</v>
      </c>
      <c r="M96" s="6">
        <v>0.992</v>
      </c>
      <c r="N96" s="6">
        <v>51551.267</v>
      </c>
    </row>
    <row r="97">
      <c r="A97" s="5">
        <v>46100.31597222222</v>
      </c>
      <c r="B97" s="6">
        <v>9.752</v>
      </c>
      <c r="C97" s="6">
        <v>9.123</v>
      </c>
      <c r="D97" s="6">
        <v>9.376</v>
      </c>
      <c r="E97" s="6">
        <v>9.417</v>
      </c>
      <c r="F97" s="6">
        <v>2.388</v>
      </c>
      <c r="G97" s="6">
        <v>2.212</v>
      </c>
      <c r="H97" s="6">
        <v>2.293</v>
      </c>
      <c r="I97" s="6">
        <v>6.893</v>
      </c>
      <c r="J97" s="6">
        <v>0.996</v>
      </c>
      <c r="K97" s="6">
        <v>0.986</v>
      </c>
      <c r="L97" s="6">
        <v>0.994</v>
      </c>
      <c r="M97" s="6">
        <v>0.992</v>
      </c>
      <c r="N97" s="6">
        <v>51551.872</v>
      </c>
    </row>
    <row r="98">
      <c r="A98" s="5">
        <v>46100.319444444445</v>
      </c>
      <c r="B98" s="6">
        <v>11.505</v>
      </c>
      <c r="C98" s="6">
        <v>10.878</v>
      </c>
      <c r="D98" s="6">
        <v>11.114</v>
      </c>
      <c r="E98" s="6">
        <v>11.166</v>
      </c>
      <c r="F98" s="6">
        <v>2.819</v>
      </c>
      <c r="G98" s="6">
        <v>2.647</v>
      </c>
      <c r="H98" s="6">
        <v>2.727</v>
      </c>
      <c r="I98" s="6">
        <v>8.193</v>
      </c>
      <c r="J98" s="6">
        <v>0.998</v>
      </c>
      <c r="K98" s="6">
        <v>0.99</v>
      </c>
      <c r="L98" s="6">
        <v>0.997</v>
      </c>
      <c r="M98" s="6">
        <v>0.995</v>
      </c>
      <c r="N98" s="6">
        <v>51552.49</v>
      </c>
    </row>
    <row r="99">
      <c r="A99" s="5">
        <v>46100.322916666664</v>
      </c>
      <c r="B99" s="6">
        <v>10.831</v>
      </c>
      <c r="C99" s="6">
        <v>10.227</v>
      </c>
      <c r="D99" s="6">
        <v>10.438</v>
      </c>
      <c r="E99" s="6">
        <v>10.499</v>
      </c>
      <c r="F99" s="6">
        <v>2.646</v>
      </c>
      <c r="G99" s="6">
        <v>2.48</v>
      </c>
      <c r="H99" s="6">
        <v>2.555</v>
      </c>
      <c r="I99" s="6">
        <v>7.681</v>
      </c>
      <c r="J99" s="6">
        <v>0.997</v>
      </c>
      <c r="K99" s="6">
        <v>0.989</v>
      </c>
      <c r="L99" s="6">
        <v>0.996</v>
      </c>
      <c r="M99" s="6">
        <v>0.994</v>
      </c>
      <c r="N99" s="6">
        <v>51553.155</v>
      </c>
    </row>
    <row r="100">
      <c r="A100" s="5">
        <v>46100.32638888889</v>
      </c>
      <c r="B100" s="6">
        <v>11.532</v>
      </c>
      <c r="C100" s="6">
        <v>10.899</v>
      </c>
      <c r="D100" s="6">
        <v>11.092</v>
      </c>
      <c r="E100" s="6">
        <v>11.174</v>
      </c>
      <c r="F100" s="6">
        <v>2.818</v>
      </c>
      <c r="G100" s="6">
        <v>2.642</v>
      </c>
      <c r="H100" s="6">
        <v>2.718</v>
      </c>
      <c r="I100" s="6">
        <v>8.178</v>
      </c>
      <c r="J100" s="6">
        <v>0.998</v>
      </c>
      <c r="K100" s="6">
        <v>0.99</v>
      </c>
      <c r="L100" s="6">
        <v>0.997</v>
      </c>
      <c r="M100" s="6">
        <v>0.995</v>
      </c>
      <c r="N100" s="6">
        <v>51553.844</v>
      </c>
    </row>
    <row r="101">
      <c r="A101" s="5">
        <v>46100.32986111111</v>
      </c>
      <c r="B101" s="6">
        <v>12.475</v>
      </c>
      <c r="C101" s="6">
        <v>11.816</v>
      </c>
      <c r="D101" s="6">
        <v>12.077</v>
      </c>
      <c r="E101" s="6">
        <v>12.123</v>
      </c>
      <c r="F101" s="6">
        <v>3.042</v>
      </c>
      <c r="G101" s="6">
        <v>2.873</v>
      </c>
      <c r="H101" s="6">
        <v>2.96</v>
      </c>
      <c r="I101" s="6">
        <v>8.875</v>
      </c>
      <c r="J101" s="6">
        <v>0.999</v>
      </c>
      <c r="K101" s="6">
        <v>0.993</v>
      </c>
      <c r="L101" s="6">
        <v>0.998</v>
      </c>
      <c r="M101" s="6">
        <v>0.996</v>
      </c>
      <c r="N101" s="6">
        <v>51554.573</v>
      </c>
    </row>
    <row r="102">
      <c r="A102" s="5">
        <v>46100.333333333336</v>
      </c>
      <c r="B102" s="6">
        <v>13.838</v>
      </c>
      <c r="C102" s="6">
        <v>13.13</v>
      </c>
      <c r="D102" s="6">
        <v>13.387</v>
      </c>
      <c r="E102" s="6">
        <v>13.452</v>
      </c>
      <c r="F102" s="6">
        <v>3.383</v>
      </c>
      <c r="G102" s="6">
        <v>3.202</v>
      </c>
      <c r="H102" s="6">
        <v>3.288</v>
      </c>
      <c r="I102" s="6">
        <v>9.873</v>
      </c>
      <c r="J102" s="6">
        <v>0.999</v>
      </c>
      <c r="K102" s="6">
        <v>0.993</v>
      </c>
      <c r="L102" s="6">
        <v>0.998</v>
      </c>
      <c r="M102" s="6">
        <v>0.997</v>
      </c>
      <c r="N102" s="6">
        <v>51555.381</v>
      </c>
    </row>
    <row r="103">
      <c r="A103" s="5">
        <v>46100.336805555555</v>
      </c>
      <c r="B103" s="6">
        <v>13.106</v>
      </c>
      <c r="C103" s="6">
        <v>12.421</v>
      </c>
      <c r="D103" s="6">
        <v>12.634</v>
      </c>
      <c r="E103" s="6">
        <v>12.72</v>
      </c>
      <c r="F103" s="6">
        <v>3.206</v>
      </c>
      <c r="G103" s="6">
        <v>3.023</v>
      </c>
      <c r="H103" s="6">
        <v>3.104</v>
      </c>
      <c r="I103" s="6">
        <v>9.333</v>
      </c>
      <c r="J103" s="6">
        <v>0.999</v>
      </c>
      <c r="K103" s="6">
        <v>0.992</v>
      </c>
      <c r="L103" s="6">
        <v>0.998</v>
      </c>
      <c r="M103" s="6">
        <v>0.996</v>
      </c>
      <c r="N103" s="6">
        <v>51556.216</v>
      </c>
    </row>
    <row r="104">
      <c r="A104" s="5">
        <v>46100.34027777778</v>
      </c>
      <c r="B104" s="6">
        <v>12.818</v>
      </c>
      <c r="C104" s="6">
        <v>12.183</v>
      </c>
      <c r="D104" s="6">
        <v>12.384</v>
      </c>
      <c r="E104" s="6">
        <v>12.462</v>
      </c>
      <c r="F104" s="6">
        <v>3.131</v>
      </c>
      <c r="G104" s="6">
        <v>2.971</v>
      </c>
      <c r="H104" s="6">
        <v>3.067</v>
      </c>
      <c r="I104" s="6">
        <v>9.169</v>
      </c>
      <c r="J104" s="6">
        <v>0.999</v>
      </c>
      <c r="K104" s="6">
        <v>0.992</v>
      </c>
      <c r="L104" s="6">
        <v>0.998</v>
      </c>
      <c r="M104" s="6">
        <v>0.996</v>
      </c>
      <c r="N104" s="6">
        <v>51556.931</v>
      </c>
    </row>
    <row r="105">
      <c r="A105" s="5">
        <v>46100.34375</v>
      </c>
      <c r="B105" s="6">
        <v>12.198</v>
      </c>
      <c r="C105" s="6">
        <v>11.561</v>
      </c>
      <c r="D105" s="6">
        <v>11.753</v>
      </c>
      <c r="E105" s="6">
        <v>11.837</v>
      </c>
      <c r="F105" s="6">
        <v>3.02</v>
      </c>
      <c r="G105" s="6">
        <v>2.842</v>
      </c>
      <c r="H105" s="6">
        <v>2.927</v>
      </c>
      <c r="I105" s="6">
        <v>8.789</v>
      </c>
      <c r="J105" s="6">
        <v>0.999</v>
      </c>
      <c r="K105" s="6">
        <v>0.991</v>
      </c>
      <c r="L105" s="6">
        <v>0.997</v>
      </c>
      <c r="M105" s="6">
        <v>0.996</v>
      </c>
      <c r="N105" s="6">
        <v>51557.634</v>
      </c>
    </row>
    <row r="106">
      <c r="A106" s="5">
        <v>46100.34722222222</v>
      </c>
      <c r="B106" s="6">
        <v>12.85</v>
      </c>
      <c r="C106" s="6">
        <v>12.149</v>
      </c>
      <c r="D106" s="6">
        <v>12.356</v>
      </c>
      <c r="E106" s="6">
        <v>12.452</v>
      </c>
      <c r="F106" s="6">
        <v>3.153</v>
      </c>
      <c r="G106" s="6">
        <v>2.96</v>
      </c>
      <c r="H106" s="6">
        <v>3.04</v>
      </c>
      <c r="I106" s="6">
        <v>9.153</v>
      </c>
      <c r="J106" s="6">
        <v>0.999</v>
      </c>
      <c r="K106" s="6">
        <v>0.992</v>
      </c>
      <c r="L106" s="6">
        <v>0.997</v>
      </c>
      <c r="M106" s="6">
        <v>0.996</v>
      </c>
      <c r="N106" s="6">
        <v>51558.36</v>
      </c>
    </row>
    <row r="107">
      <c r="A107" s="5">
        <v>46100.350694444445</v>
      </c>
      <c r="B107" s="6">
        <v>12.926</v>
      </c>
      <c r="C107" s="6">
        <v>12.212</v>
      </c>
      <c r="D107" s="6">
        <v>12.453</v>
      </c>
      <c r="E107" s="6">
        <v>12.53</v>
      </c>
      <c r="F107" s="6">
        <v>3.181</v>
      </c>
      <c r="G107" s="6">
        <v>2.981</v>
      </c>
      <c r="H107" s="6">
        <v>3.058</v>
      </c>
      <c r="I107" s="6">
        <v>9.22</v>
      </c>
      <c r="J107" s="6">
        <v>0.999</v>
      </c>
      <c r="K107" s="6">
        <v>0.993</v>
      </c>
      <c r="L107" s="6">
        <v>0.998</v>
      </c>
      <c r="M107" s="6">
        <v>0.997</v>
      </c>
      <c r="N107" s="6">
        <v>51559.106</v>
      </c>
    </row>
    <row r="108">
      <c r="A108" s="5">
        <v>46100.354166666664</v>
      </c>
      <c r="B108" s="6">
        <v>18.063</v>
      </c>
      <c r="C108" s="6">
        <v>17.29</v>
      </c>
      <c r="D108" s="6">
        <v>17.549</v>
      </c>
      <c r="E108" s="6">
        <v>17.634</v>
      </c>
      <c r="F108" s="6">
        <v>4.45</v>
      </c>
      <c r="G108" s="6">
        <v>4.259</v>
      </c>
      <c r="H108" s="6">
        <v>4.355</v>
      </c>
      <c r="I108" s="6">
        <v>13.064</v>
      </c>
      <c r="J108" s="6">
        <v>1.001</v>
      </c>
      <c r="K108" s="6">
        <v>0.997</v>
      </c>
      <c r="L108" s="6">
        <v>0.999</v>
      </c>
      <c r="M108" s="6">
        <v>0.999</v>
      </c>
      <c r="N108" s="6">
        <v>51559.902</v>
      </c>
    </row>
    <row r="109">
      <c r="A109" s="5">
        <v>46100.35763888889</v>
      </c>
      <c r="B109" s="6">
        <v>27.695</v>
      </c>
      <c r="C109" s="6">
        <v>26.806</v>
      </c>
      <c r="D109" s="6">
        <v>26.945</v>
      </c>
      <c r="E109" s="6">
        <v>27.149</v>
      </c>
      <c r="F109" s="6">
        <v>6.813</v>
      </c>
      <c r="G109" s="6">
        <v>6.615</v>
      </c>
      <c r="H109" s="6">
        <v>6.7</v>
      </c>
      <c r="I109" s="6">
        <v>20.128</v>
      </c>
      <c r="J109" s="6">
        <v>1.0</v>
      </c>
      <c r="K109" s="6">
        <v>0.998</v>
      </c>
      <c r="L109" s="6">
        <v>1.0</v>
      </c>
      <c r="M109" s="6">
        <v>0.999</v>
      </c>
      <c r="N109" s="6">
        <v>51561.314</v>
      </c>
    </row>
    <row r="110">
      <c r="A110" s="5">
        <v>46100.36111111111</v>
      </c>
      <c r="B110" s="6">
        <v>20.673</v>
      </c>
      <c r="C110" s="6">
        <v>19.859</v>
      </c>
      <c r="D110" s="6">
        <v>20.082</v>
      </c>
      <c r="E110" s="6">
        <v>20.205</v>
      </c>
      <c r="F110" s="6">
        <v>5.138</v>
      </c>
      <c r="G110" s="6">
        <v>4.934</v>
      </c>
      <c r="H110" s="6">
        <v>5.027</v>
      </c>
      <c r="I110" s="6">
        <v>15.099</v>
      </c>
      <c r="J110" s="6">
        <v>1.0</v>
      </c>
      <c r="K110" s="6">
        <v>0.997</v>
      </c>
      <c r="L110" s="6">
        <v>1.0</v>
      </c>
      <c r="M110" s="6">
        <v>0.999</v>
      </c>
      <c r="N110" s="6">
        <v>51562.749</v>
      </c>
    </row>
    <row r="111">
      <c r="A111" s="5">
        <v>46100.364583333336</v>
      </c>
      <c r="B111" s="6">
        <v>22.071</v>
      </c>
      <c r="C111" s="6">
        <v>21.206</v>
      </c>
      <c r="D111" s="6">
        <v>21.474</v>
      </c>
      <c r="E111" s="6">
        <v>21.584</v>
      </c>
      <c r="F111" s="6">
        <v>5.493</v>
      </c>
      <c r="G111" s="6">
        <v>5.275</v>
      </c>
      <c r="H111" s="6">
        <v>5.38</v>
      </c>
      <c r="I111" s="6">
        <v>16.148</v>
      </c>
      <c r="J111" s="6">
        <v>1.0</v>
      </c>
      <c r="K111" s="6">
        <v>0.998</v>
      </c>
      <c r="L111" s="6">
        <v>1.0</v>
      </c>
      <c r="M111" s="6">
        <v>0.999</v>
      </c>
      <c r="N111" s="6">
        <v>51564.026</v>
      </c>
    </row>
    <row r="112">
      <c r="A112" s="5">
        <v>46100.368055555555</v>
      </c>
      <c r="B112" s="6">
        <v>17.618</v>
      </c>
      <c r="C112" s="6">
        <v>16.849</v>
      </c>
      <c r="D112" s="6">
        <v>17.164</v>
      </c>
      <c r="E112" s="6">
        <v>17.21</v>
      </c>
      <c r="F112" s="6">
        <v>4.338</v>
      </c>
      <c r="G112" s="6">
        <v>4.143</v>
      </c>
      <c r="H112" s="6">
        <v>4.25</v>
      </c>
      <c r="I112" s="6">
        <v>12.731</v>
      </c>
      <c r="J112" s="6">
        <v>1.0</v>
      </c>
      <c r="K112" s="6">
        <v>0.996</v>
      </c>
      <c r="L112" s="6">
        <v>0.999</v>
      </c>
      <c r="M112" s="6">
        <v>0.998</v>
      </c>
      <c r="N112" s="6">
        <v>51565.196</v>
      </c>
    </row>
    <row r="113">
      <c r="A113" s="5">
        <v>46100.37152777778</v>
      </c>
      <c r="B113" s="6">
        <v>23.205</v>
      </c>
      <c r="C113" s="6">
        <v>22.367</v>
      </c>
      <c r="D113" s="6">
        <v>22.699</v>
      </c>
      <c r="E113" s="6">
        <v>22.757</v>
      </c>
      <c r="F113" s="6">
        <v>5.721</v>
      </c>
      <c r="G113" s="6">
        <v>5.532</v>
      </c>
      <c r="H113" s="6">
        <v>5.653</v>
      </c>
      <c r="I113" s="6">
        <v>16.906</v>
      </c>
      <c r="J113" s="6">
        <v>1.0</v>
      </c>
      <c r="K113" s="6">
        <v>0.998</v>
      </c>
      <c r="L113" s="6">
        <v>1.0</v>
      </c>
      <c r="M113" s="6">
        <v>0.999</v>
      </c>
      <c r="N113" s="6">
        <v>51566.332</v>
      </c>
    </row>
    <row r="114">
      <c r="A114" s="5">
        <v>46100.375</v>
      </c>
      <c r="B114" s="6">
        <v>27.014</v>
      </c>
      <c r="C114" s="6">
        <v>26.139</v>
      </c>
      <c r="D114" s="6">
        <v>26.463</v>
      </c>
      <c r="E114" s="6">
        <v>26.539</v>
      </c>
      <c r="F114" s="6">
        <v>6.669</v>
      </c>
      <c r="G114" s="6">
        <v>6.476</v>
      </c>
      <c r="H114" s="6">
        <v>6.608</v>
      </c>
      <c r="I114" s="6">
        <v>19.753</v>
      </c>
      <c r="J114" s="6">
        <v>1.0</v>
      </c>
      <c r="K114" s="6">
        <v>0.998</v>
      </c>
      <c r="L114" s="6">
        <v>1.0</v>
      </c>
      <c r="M114" s="6">
        <v>0.999</v>
      </c>
      <c r="N114" s="6">
        <v>51567.911</v>
      </c>
    </row>
    <row r="115">
      <c r="A115" s="5">
        <v>46100.37847222222</v>
      </c>
      <c r="B115" s="6">
        <v>29.267</v>
      </c>
      <c r="C115" s="6">
        <v>28.371</v>
      </c>
      <c r="D115" s="6">
        <v>28.72</v>
      </c>
      <c r="E115" s="6">
        <v>28.786</v>
      </c>
      <c r="F115" s="6">
        <v>7.22</v>
      </c>
      <c r="G115" s="6">
        <v>7.022</v>
      </c>
      <c r="H115" s="6">
        <v>7.164</v>
      </c>
      <c r="I115" s="6">
        <v>21.406</v>
      </c>
      <c r="J115" s="6">
        <v>1.0</v>
      </c>
      <c r="K115" s="6">
        <v>0.999</v>
      </c>
      <c r="L115" s="6">
        <v>1.0</v>
      </c>
      <c r="M115" s="6">
        <v>0.999</v>
      </c>
      <c r="N115" s="6">
        <v>51569.654</v>
      </c>
    </row>
    <row r="116">
      <c r="A116" s="5">
        <v>46100.381944444445</v>
      </c>
      <c r="B116" s="6">
        <v>22.496</v>
      </c>
      <c r="C116" s="6">
        <v>21.681</v>
      </c>
      <c r="D116" s="6">
        <v>22.037</v>
      </c>
      <c r="E116" s="6">
        <v>22.071</v>
      </c>
      <c r="F116" s="6">
        <v>5.559</v>
      </c>
      <c r="G116" s="6">
        <v>5.35</v>
      </c>
      <c r="H116" s="6">
        <v>5.48</v>
      </c>
      <c r="I116" s="6">
        <v>16.389</v>
      </c>
      <c r="J116" s="6">
        <v>1.0</v>
      </c>
      <c r="K116" s="6">
        <v>0.998</v>
      </c>
      <c r="L116" s="6">
        <v>1.0</v>
      </c>
      <c r="M116" s="6">
        <v>0.999</v>
      </c>
      <c r="N116" s="6">
        <v>51571.222</v>
      </c>
    </row>
    <row r="117">
      <c r="A117" s="5">
        <v>46100.385416666664</v>
      </c>
      <c r="B117" s="6">
        <v>23.357</v>
      </c>
      <c r="C117" s="6">
        <v>22.536</v>
      </c>
      <c r="D117" s="6">
        <v>22.872</v>
      </c>
      <c r="E117" s="6">
        <v>22.921</v>
      </c>
      <c r="F117" s="6">
        <v>5.761</v>
      </c>
      <c r="G117" s="6">
        <v>5.549</v>
      </c>
      <c r="H117" s="6">
        <v>5.681</v>
      </c>
      <c r="I117" s="6">
        <v>16.991</v>
      </c>
      <c r="J117" s="6">
        <v>1.0</v>
      </c>
      <c r="K117" s="6">
        <v>0.998</v>
      </c>
      <c r="L117" s="6">
        <v>1.0</v>
      </c>
      <c r="M117" s="6">
        <v>0.999</v>
      </c>
      <c r="N117" s="6">
        <v>51572.719</v>
      </c>
    </row>
    <row r="118">
      <c r="A118" s="5">
        <v>46100.38888888889</v>
      </c>
      <c r="B118" s="6">
        <v>28.994</v>
      </c>
      <c r="C118" s="6">
        <v>28.096</v>
      </c>
      <c r="D118" s="6">
        <v>28.444</v>
      </c>
      <c r="E118" s="6">
        <v>28.512</v>
      </c>
      <c r="F118" s="6">
        <v>7.229</v>
      </c>
      <c r="G118" s="6">
        <v>7.001</v>
      </c>
      <c r="H118" s="6">
        <v>7.131</v>
      </c>
      <c r="I118" s="6">
        <v>21.361</v>
      </c>
      <c r="J118" s="6">
        <v>1.0</v>
      </c>
      <c r="K118" s="6">
        <v>0.999</v>
      </c>
      <c r="L118" s="6">
        <v>1.0</v>
      </c>
      <c r="M118" s="6">
        <v>0.999</v>
      </c>
      <c r="N118" s="6">
        <v>51574.392</v>
      </c>
    </row>
    <row r="119">
      <c r="A119" s="5">
        <v>46100.39236111111</v>
      </c>
      <c r="B119" s="6">
        <v>30.917</v>
      </c>
      <c r="C119" s="6">
        <v>30.03</v>
      </c>
      <c r="D119" s="6">
        <v>30.317</v>
      </c>
      <c r="E119" s="6">
        <v>30.421</v>
      </c>
      <c r="F119" s="6">
        <v>7.693</v>
      </c>
      <c r="G119" s="6">
        <v>7.507</v>
      </c>
      <c r="H119" s="6">
        <v>7.618</v>
      </c>
      <c r="I119" s="6">
        <v>22.818</v>
      </c>
      <c r="J119" s="6">
        <v>1.0</v>
      </c>
      <c r="K119" s="6">
        <v>0.999</v>
      </c>
      <c r="L119" s="6">
        <v>1.0</v>
      </c>
      <c r="M119" s="6">
        <v>0.999</v>
      </c>
      <c r="N119" s="6">
        <v>51576.207</v>
      </c>
    </row>
    <row r="120">
      <c r="A120" s="5">
        <v>46100.395833333336</v>
      </c>
      <c r="B120" s="6">
        <v>32.471</v>
      </c>
      <c r="C120" s="6">
        <v>31.587</v>
      </c>
      <c r="D120" s="6">
        <v>31.843</v>
      </c>
      <c r="E120" s="6">
        <v>31.967</v>
      </c>
      <c r="F120" s="6">
        <v>7.996</v>
      </c>
      <c r="G120" s="6">
        <v>7.853</v>
      </c>
      <c r="H120" s="6">
        <v>7.948</v>
      </c>
      <c r="I120" s="6">
        <v>23.797</v>
      </c>
      <c r="J120" s="6">
        <v>1.0</v>
      </c>
      <c r="K120" s="6">
        <v>0.999</v>
      </c>
      <c r="L120" s="6">
        <v>1.0</v>
      </c>
      <c r="M120" s="6">
        <v>0.999</v>
      </c>
      <c r="N120" s="6">
        <v>51578.124</v>
      </c>
    </row>
    <row r="121">
      <c r="A121" s="5">
        <v>46100.399305555555</v>
      </c>
      <c r="B121" s="6">
        <v>35.854</v>
      </c>
      <c r="C121" s="6">
        <v>34.813</v>
      </c>
      <c r="D121" s="6">
        <v>35.034</v>
      </c>
      <c r="E121" s="6">
        <v>35.234</v>
      </c>
      <c r="F121" s="6">
        <v>8.814</v>
      </c>
      <c r="G121" s="6">
        <v>8.622</v>
      </c>
      <c r="H121" s="6">
        <v>8.7</v>
      </c>
      <c r="I121" s="6">
        <v>26.136</v>
      </c>
      <c r="J121" s="6">
        <v>1.001</v>
      </c>
      <c r="K121" s="6">
        <v>0.999</v>
      </c>
      <c r="L121" s="6">
        <v>1.0</v>
      </c>
      <c r="M121" s="6">
        <v>0.999</v>
      </c>
      <c r="N121" s="6">
        <v>51580.091</v>
      </c>
    </row>
    <row r="122">
      <c r="A122" s="5">
        <v>46100.40277777778</v>
      </c>
      <c r="B122" s="6">
        <v>36.293</v>
      </c>
      <c r="C122" s="6">
        <v>35.27</v>
      </c>
      <c r="D122" s="6">
        <v>35.506</v>
      </c>
      <c r="E122" s="6">
        <v>35.69</v>
      </c>
      <c r="F122" s="6">
        <v>8.871</v>
      </c>
      <c r="G122" s="6">
        <v>8.696</v>
      </c>
      <c r="H122" s="6">
        <v>8.777</v>
      </c>
      <c r="I122" s="6">
        <v>26.344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51582.184</v>
      </c>
    </row>
    <row r="123">
      <c r="A123" s="5">
        <v>46100.40625</v>
      </c>
      <c r="B123" s="6">
        <v>37.386</v>
      </c>
      <c r="C123" s="6">
        <v>36.312</v>
      </c>
      <c r="D123" s="6">
        <v>36.504</v>
      </c>
      <c r="E123" s="6">
        <v>36.734</v>
      </c>
      <c r="F123" s="6">
        <v>9.18</v>
      </c>
      <c r="G123" s="6">
        <v>9.012</v>
      </c>
      <c r="H123" s="6">
        <v>9.071</v>
      </c>
      <c r="I123" s="6">
        <v>27.263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51584.464</v>
      </c>
    </row>
    <row r="124">
      <c r="A124" s="5">
        <v>46100.40972222222</v>
      </c>
      <c r="B124" s="6">
        <v>38.929</v>
      </c>
      <c r="C124" s="6">
        <v>37.749</v>
      </c>
      <c r="D124" s="6">
        <v>37.984</v>
      </c>
      <c r="E124" s="6">
        <v>38.221</v>
      </c>
      <c r="F124" s="6">
        <v>9.557</v>
      </c>
      <c r="G124" s="6">
        <v>9.36</v>
      </c>
      <c r="H124" s="6">
        <v>9.452</v>
      </c>
      <c r="I124" s="6">
        <v>28.369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51586.739</v>
      </c>
    </row>
    <row r="125">
      <c r="A125" s="5">
        <v>46100.413194444445</v>
      </c>
      <c r="B125" s="6">
        <v>39.423</v>
      </c>
      <c r="C125" s="6">
        <v>38.318</v>
      </c>
      <c r="D125" s="6">
        <v>38.491</v>
      </c>
      <c r="E125" s="6">
        <v>38.744</v>
      </c>
      <c r="F125" s="6">
        <v>9.69</v>
      </c>
      <c r="G125" s="6">
        <v>9.485</v>
      </c>
      <c r="H125" s="6">
        <v>9.571</v>
      </c>
      <c r="I125" s="6">
        <v>28.746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51589.127</v>
      </c>
    </row>
    <row r="126">
      <c r="A126" s="5">
        <v>46100.416666666664</v>
      </c>
      <c r="B126" s="6">
        <v>40.662</v>
      </c>
      <c r="C126" s="6">
        <v>39.476</v>
      </c>
      <c r="D126" s="6">
        <v>39.652</v>
      </c>
      <c r="E126" s="6">
        <v>39.93</v>
      </c>
      <c r="F126" s="6">
        <v>10.034</v>
      </c>
      <c r="G126" s="6">
        <v>9.81</v>
      </c>
      <c r="H126" s="6">
        <v>9.888</v>
      </c>
      <c r="I126" s="6">
        <v>29.732</v>
      </c>
      <c r="J126" s="6">
        <v>1.001</v>
      </c>
      <c r="K126" s="6">
        <v>0.999</v>
      </c>
      <c r="L126" s="6">
        <v>1.002</v>
      </c>
      <c r="M126" s="6">
        <v>0.999</v>
      </c>
      <c r="N126" s="6">
        <v>51591.565</v>
      </c>
    </row>
    <row r="127">
      <c r="A127" s="5">
        <v>46100.42013888889</v>
      </c>
      <c r="B127" s="6">
        <v>38.21</v>
      </c>
      <c r="C127" s="6">
        <v>37.14</v>
      </c>
      <c r="D127" s="6">
        <v>37.293</v>
      </c>
      <c r="E127" s="6">
        <v>37.548</v>
      </c>
      <c r="F127" s="6">
        <v>9.394</v>
      </c>
      <c r="G127" s="6">
        <v>9.189</v>
      </c>
      <c r="H127" s="6">
        <v>9.255</v>
      </c>
      <c r="I127" s="6">
        <v>27.838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51593.976</v>
      </c>
    </row>
    <row r="128">
      <c r="A128" s="5">
        <v>46100.42361111111</v>
      </c>
      <c r="B128" s="6">
        <v>33.47</v>
      </c>
      <c r="C128" s="6">
        <v>32.545</v>
      </c>
      <c r="D128" s="6">
        <v>32.773</v>
      </c>
      <c r="E128" s="6">
        <v>32.929</v>
      </c>
      <c r="F128" s="6">
        <v>8.265</v>
      </c>
      <c r="G128" s="6">
        <v>8.092</v>
      </c>
      <c r="H128" s="6">
        <v>8.191</v>
      </c>
      <c r="I128" s="6">
        <v>24.548</v>
      </c>
      <c r="J128" s="6">
        <v>1.001</v>
      </c>
      <c r="K128" s="6">
        <v>0.999</v>
      </c>
      <c r="L128" s="6">
        <v>1.0</v>
      </c>
      <c r="M128" s="6">
        <v>0.999</v>
      </c>
      <c r="N128" s="6">
        <v>51596.391</v>
      </c>
    </row>
    <row r="129">
      <c r="A129" s="5">
        <v>46100.427083333336</v>
      </c>
      <c r="B129" s="6">
        <v>42.606</v>
      </c>
      <c r="C129" s="6">
        <v>41.364</v>
      </c>
      <c r="D129" s="6">
        <v>41.288</v>
      </c>
      <c r="E129" s="6">
        <v>41.753</v>
      </c>
      <c r="F129" s="6">
        <v>10.556</v>
      </c>
      <c r="G129" s="6">
        <v>10.316</v>
      </c>
      <c r="H129" s="6">
        <v>10.306</v>
      </c>
      <c r="I129" s="6">
        <v>31.178</v>
      </c>
      <c r="J129" s="6">
        <v>1.001</v>
      </c>
      <c r="K129" s="6">
        <v>0.999</v>
      </c>
      <c r="L129" s="6">
        <v>1.004</v>
      </c>
      <c r="M129" s="6">
        <v>0.998</v>
      </c>
      <c r="N129" s="6">
        <v>51598.741</v>
      </c>
    </row>
    <row r="130">
      <c r="A130" s="5">
        <v>46100.430555555555</v>
      </c>
      <c r="B130" s="6">
        <v>40.076</v>
      </c>
      <c r="C130" s="6">
        <v>38.938</v>
      </c>
      <c r="D130" s="6">
        <v>39.082</v>
      </c>
      <c r="E130" s="6">
        <v>39.365</v>
      </c>
      <c r="F130" s="6">
        <v>9.947</v>
      </c>
      <c r="G130" s="6">
        <v>9.733</v>
      </c>
      <c r="H130" s="6">
        <v>9.794</v>
      </c>
      <c r="I130" s="6">
        <v>29.474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51601.252</v>
      </c>
    </row>
    <row r="131">
      <c r="A131" s="5">
        <v>46100.43402777778</v>
      </c>
      <c r="B131" s="6">
        <v>44.17</v>
      </c>
      <c r="C131" s="6">
        <v>42.895</v>
      </c>
      <c r="D131" s="6">
        <v>42.605</v>
      </c>
      <c r="E131" s="6">
        <v>43.223</v>
      </c>
      <c r="F131" s="6">
        <v>11.088</v>
      </c>
      <c r="G131" s="6">
        <v>10.809</v>
      </c>
      <c r="H131" s="6">
        <v>10.694</v>
      </c>
      <c r="I131" s="6">
        <v>32.591</v>
      </c>
      <c r="J131" s="6">
        <v>1.001</v>
      </c>
      <c r="K131" s="6">
        <v>0.999</v>
      </c>
      <c r="L131" s="6">
        <v>1.009</v>
      </c>
      <c r="M131" s="6">
        <v>0.996</v>
      </c>
      <c r="N131" s="6">
        <v>51603.663</v>
      </c>
    </row>
    <row r="132">
      <c r="A132" s="5">
        <v>46100.4375</v>
      </c>
      <c r="B132" s="6">
        <v>46.38</v>
      </c>
      <c r="C132" s="6">
        <v>45.013</v>
      </c>
      <c r="D132" s="6">
        <v>44.296</v>
      </c>
      <c r="E132" s="6">
        <v>45.23</v>
      </c>
      <c r="F132" s="6">
        <v>11.591</v>
      </c>
      <c r="G132" s="6">
        <v>11.312</v>
      </c>
      <c r="H132" s="6">
        <v>10.925</v>
      </c>
      <c r="I132" s="6">
        <v>33.828</v>
      </c>
      <c r="J132" s="6">
        <v>1.002</v>
      </c>
      <c r="K132" s="6">
        <v>1.0</v>
      </c>
      <c r="L132" s="6">
        <v>1.024</v>
      </c>
      <c r="M132" s="6">
        <v>0.991</v>
      </c>
      <c r="N132" s="6">
        <v>51606.262</v>
      </c>
    </row>
    <row r="133">
      <c r="A133" s="5">
        <v>46100.44097222222</v>
      </c>
      <c r="B133" s="6">
        <v>47.377</v>
      </c>
      <c r="C133" s="6">
        <v>45.986</v>
      </c>
      <c r="D133" s="6">
        <v>44.926</v>
      </c>
      <c r="E133" s="6">
        <v>46.096</v>
      </c>
      <c r="F133" s="6">
        <v>11.857</v>
      </c>
      <c r="G133" s="6">
        <v>11.595</v>
      </c>
      <c r="H133" s="6">
        <v>11.015</v>
      </c>
      <c r="I133" s="6">
        <v>34.467</v>
      </c>
      <c r="J133" s="6">
        <v>1.003</v>
      </c>
      <c r="K133" s="6">
        <v>0.999</v>
      </c>
      <c r="L133" s="6">
        <v>1.033</v>
      </c>
      <c r="M133" s="6">
        <v>0.988</v>
      </c>
      <c r="N133" s="6">
        <v>51609.046</v>
      </c>
    </row>
    <row r="134">
      <c r="A134" s="5">
        <v>46100.444444444445</v>
      </c>
      <c r="B134" s="6">
        <v>46.82</v>
      </c>
      <c r="C134" s="6">
        <v>45.539</v>
      </c>
      <c r="D134" s="6">
        <v>44.584</v>
      </c>
      <c r="E134" s="6">
        <v>45.648</v>
      </c>
      <c r="F134" s="6">
        <v>11.779</v>
      </c>
      <c r="G134" s="6">
        <v>11.543</v>
      </c>
      <c r="H134" s="6">
        <v>11.031</v>
      </c>
      <c r="I134" s="6">
        <v>34.353</v>
      </c>
      <c r="J134" s="6">
        <v>1.003</v>
      </c>
      <c r="K134" s="6">
        <v>1.0</v>
      </c>
      <c r="L134" s="6">
        <v>1.029</v>
      </c>
      <c r="M134" s="6">
        <v>0.989</v>
      </c>
      <c r="N134" s="6">
        <v>51611.8</v>
      </c>
    </row>
    <row r="135">
      <c r="A135" s="5">
        <v>46100.447916666664</v>
      </c>
      <c r="B135" s="6">
        <v>45.438</v>
      </c>
      <c r="C135" s="6">
        <v>44.19</v>
      </c>
      <c r="D135" s="6">
        <v>43.602</v>
      </c>
      <c r="E135" s="6">
        <v>44.41</v>
      </c>
      <c r="F135" s="6">
        <v>11.442</v>
      </c>
      <c r="G135" s="6">
        <v>11.18</v>
      </c>
      <c r="H135" s="6">
        <v>10.892</v>
      </c>
      <c r="I135" s="6">
        <v>33.514</v>
      </c>
      <c r="J135" s="6">
        <v>1.002</v>
      </c>
      <c r="K135" s="6">
        <v>1.0</v>
      </c>
      <c r="L135" s="6">
        <v>1.017</v>
      </c>
      <c r="M135" s="6">
        <v>0.994</v>
      </c>
      <c r="N135" s="6">
        <v>51614.609</v>
      </c>
    </row>
    <row r="136">
      <c r="A136" s="5">
        <v>46100.45138888889</v>
      </c>
      <c r="B136" s="6">
        <v>45.931</v>
      </c>
      <c r="C136" s="6">
        <v>44.65</v>
      </c>
      <c r="D136" s="6">
        <v>43.972</v>
      </c>
      <c r="E136" s="6">
        <v>44.851</v>
      </c>
      <c r="F136" s="6">
        <v>11.54</v>
      </c>
      <c r="G136" s="6">
        <v>11.292</v>
      </c>
      <c r="H136" s="6">
        <v>10.932</v>
      </c>
      <c r="I136" s="6">
        <v>33.764</v>
      </c>
      <c r="J136" s="6">
        <v>1.002</v>
      </c>
      <c r="K136" s="6">
        <v>1.0</v>
      </c>
      <c r="L136" s="6">
        <v>1.02</v>
      </c>
      <c r="M136" s="6">
        <v>0.992</v>
      </c>
      <c r="N136" s="6">
        <v>51617.387</v>
      </c>
    </row>
    <row r="137">
      <c r="A137" s="5">
        <v>46100.45486111111</v>
      </c>
      <c r="B137" s="6">
        <v>47.281</v>
      </c>
      <c r="C137" s="6">
        <v>45.958</v>
      </c>
      <c r="D137" s="6">
        <v>44.961</v>
      </c>
      <c r="E137" s="6">
        <v>46.066</v>
      </c>
      <c r="F137" s="6">
        <v>11.9</v>
      </c>
      <c r="G137" s="6">
        <v>11.614</v>
      </c>
      <c r="H137" s="6">
        <v>11.075</v>
      </c>
      <c r="I137" s="6">
        <v>34.589</v>
      </c>
      <c r="J137" s="6">
        <v>1.003</v>
      </c>
      <c r="K137" s="6">
        <v>1.0</v>
      </c>
      <c r="L137" s="6">
        <v>1.033</v>
      </c>
      <c r="M137" s="6">
        <v>0.988</v>
      </c>
      <c r="N137" s="6">
        <v>51620.227</v>
      </c>
    </row>
    <row r="138">
      <c r="A138" s="5">
        <v>46100.458333333336</v>
      </c>
      <c r="B138" s="6">
        <v>47.745</v>
      </c>
      <c r="C138" s="6">
        <v>46.417</v>
      </c>
      <c r="D138" s="6">
        <v>45.248</v>
      </c>
      <c r="E138" s="6">
        <v>46.47</v>
      </c>
      <c r="F138" s="6">
        <v>12.043</v>
      </c>
      <c r="G138" s="6">
        <v>11.766</v>
      </c>
      <c r="H138" s="6">
        <v>11.123</v>
      </c>
      <c r="I138" s="6">
        <v>34.932</v>
      </c>
      <c r="J138" s="6">
        <v>1.004</v>
      </c>
      <c r="K138" s="6">
        <v>1.0</v>
      </c>
      <c r="L138" s="6">
        <v>1.038</v>
      </c>
      <c r="M138" s="6">
        <v>0.986</v>
      </c>
      <c r="N138" s="6">
        <v>51623.147</v>
      </c>
    </row>
    <row r="139">
      <c r="A139" s="5">
        <v>46100.461805555555</v>
      </c>
      <c r="B139" s="6">
        <v>47.814</v>
      </c>
      <c r="C139" s="6">
        <v>46.482</v>
      </c>
      <c r="D139" s="6">
        <v>45.178</v>
      </c>
      <c r="E139" s="6">
        <v>46.492</v>
      </c>
      <c r="F139" s="6">
        <v>11.981</v>
      </c>
      <c r="G139" s="6">
        <v>11.724</v>
      </c>
      <c r="H139" s="6">
        <v>11.021</v>
      </c>
      <c r="I139" s="6">
        <v>34.726</v>
      </c>
      <c r="J139" s="6">
        <v>1.004</v>
      </c>
      <c r="K139" s="6">
        <v>1.0</v>
      </c>
      <c r="L139" s="6">
        <v>1.041</v>
      </c>
      <c r="M139" s="6">
        <v>0.985</v>
      </c>
      <c r="N139" s="6">
        <v>51626.065</v>
      </c>
    </row>
    <row r="140">
      <c r="A140" s="5">
        <v>46100.46527777778</v>
      </c>
      <c r="B140" s="6">
        <v>48.681</v>
      </c>
      <c r="C140" s="6">
        <v>47.293</v>
      </c>
      <c r="D140" s="6">
        <v>45.685</v>
      </c>
      <c r="E140" s="6">
        <v>47.22</v>
      </c>
      <c r="F140" s="6">
        <v>12.197</v>
      </c>
      <c r="G140" s="6">
        <v>11.934</v>
      </c>
      <c r="H140" s="6">
        <v>11.027</v>
      </c>
      <c r="I140" s="6">
        <v>35.158</v>
      </c>
      <c r="J140" s="6">
        <v>1.006</v>
      </c>
      <c r="K140" s="6">
        <v>0.999</v>
      </c>
      <c r="L140" s="6">
        <v>1.05</v>
      </c>
      <c r="M140" s="6">
        <v>0.981</v>
      </c>
      <c r="N140" s="6">
        <v>51628.987</v>
      </c>
    </row>
    <row r="141">
      <c r="A141" s="5">
        <v>46100.46875</v>
      </c>
      <c r="B141" s="6">
        <v>49.995</v>
      </c>
      <c r="C141" s="6">
        <v>48.457</v>
      </c>
      <c r="D141" s="6">
        <v>46.568</v>
      </c>
      <c r="E141" s="6">
        <v>48.34</v>
      </c>
      <c r="F141" s="6">
        <v>12.495</v>
      </c>
      <c r="G141" s="6">
        <v>12.237</v>
      </c>
      <c r="H141" s="6">
        <v>11.095</v>
      </c>
      <c r="I141" s="6">
        <v>35.827</v>
      </c>
      <c r="J141" s="6">
        <v>1.01</v>
      </c>
      <c r="K141" s="6">
        <v>1.0</v>
      </c>
      <c r="L141" s="6">
        <v>1.065</v>
      </c>
      <c r="M141" s="6">
        <v>0.975</v>
      </c>
      <c r="N141" s="6">
        <v>51631.943</v>
      </c>
    </row>
    <row r="142">
      <c r="A142" s="5">
        <v>46100.47222222222</v>
      </c>
      <c r="B142" s="6">
        <v>50.28</v>
      </c>
      <c r="C142" s="6">
        <v>48.699</v>
      </c>
      <c r="D142" s="6">
        <v>46.761</v>
      </c>
      <c r="E142" s="6">
        <v>48.58</v>
      </c>
      <c r="F142" s="6">
        <v>12.571</v>
      </c>
      <c r="G142" s="6">
        <v>12.324</v>
      </c>
      <c r="H142" s="6">
        <v>11.088</v>
      </c>
      <c r="I142" s="6">
        <v>35.983</v>
      </c>
      <c r="J142" s="6">
        <v>1.011</v>
      </c>
      <c r="K142" s="6">
        <v>0.999</v>
      </c>
      <c r="L142" s="6">
        <v>1.068</v>
      </c>
      <c r="M142" s="6">
        <v>0.974</v>
      </c>
      <c r="N142" s="6">
        <v>51634.888</v>
      </c>
    </row>
    <row r="143">
      <c r="A143" s="5">
        <v>46100.46875</v>
      </c>
      <c r="B143" s="6">
        <v>49.995</v>
      </c>
      <c r="C143" s="6">
        <v>48.457</v>
      </c>
      <c r="D143" s="6">
        <v>46.568</v>
      </c>
      <c r="E143" s="6">
        <v>48.34</v>
      </c>
      <c r="F143" s="6">
        <v>12.495</v>
      </c>
      <c r="G143" s="6">
        <v>12.237</v>
      </c>
      <c r="H143" s="6">
        <v>11.095</v>
      </c>
      <c r="I143" s="6">
        <v>35.827</v>
      </c>
      <c r="J143" s="6">
        <v>1.01</v>
      </c>
      <c r="K143" s="6">
        <v>1.0</v>
      </c>
      <c r="L143" s="6">
        <v>1.065</v>
      </c>
      <c r="M143" s="6">
        <v>0.975</v>
      </c>
      <c r="N143" s="6">
        <v>51631.943</v>
      </c>
    </row>
    <row r="144">
      <c r="A144" s="5">
        <v>46100.475694444445</v>
      </c>
      <c r="B144" s="6">
        <v>51.059</v>
      </c>
      <c r="C144" s="6">
        <v>49.319</v>
      </c>
      <c r="D144" s="6">
        <v>47.208</v>
      </c>
      <c r="E144" s="6">
        <v>49.195</v>
      </c>
      <c r="F144" s="6">
        <v>12.725</v>
      </c>
      <c r="G144" s="6">
        <v>12.498</v>
      </c>
      <c r="H144" s="6">
        <v>11.144</v>
      </c>
      <c r="I144" s="6">
        <v>36.367</v>
      </c>
      <c r="J144" s="6">
        <v>1.014</v>
      </c>
      <c r="K144" s="6">
        <v>0.999</v>
      </c>
      <c r="L144" s="6">
        <v>1.075</v>
      </c>
      <c r="M144" s="6">
        <v>0.971</v>
      </c>
      <c r="N144" s="6">
        <v>51637.927</v>
      </c>
    </row>
    <row r="145">
      <c r="A145" s="5">
        <v>46100.479166666664</v>
      </c>
      <c r="B145" s="6">
        <v>48.915</v>
      </c>
      <c r="C145" s="6">
        <v>47.442</v>
      </c>
      <c r="D145" s="6">
        <v>45.905</v>
      </c>
      <c r="E145" s="6">
        <v>47.421</v>
      </c>
      <c r="F145" s="6">
        <v>12.243</v>
      </c>
      <c r="G145" s="6">
        <v>11.968</v>
      </c>
      <c r="H145" s="6">
        <v>11.039</v>
      </c>
      <c r="I145" s="6">
        <v>35.25</v>
      </c>
      <c r="J145" s="6">
        <v>1.006</v>
      </c>
      <c r="K145" s="6">
        <v>1.0</v>
      </c>
      <c r="L145" s="6">
        <v>1.054</v>
      </c>
      <c r="M145" s="6">
        <v>0.98</v>
      </c>
      <c r="N145" s="6">
        <v>51640.218</v>
      </c>
    </row>
    <row r="146">
      <c r="A146" s="5">
        <v>46100.48263888889</v>
      </c>
      <c r="B146" s="6">
        <v>51.247</v>
      </c>
      <c r="C146" s="6">
        <v>49.52</v>
      </c>
      <c r="D146" s="6">
        <v>47.302</v>
      </c>
      <c r="E146" s="6">
        <v>49.357</v>
      </c>
      <c r="F146" s="6">
        <v>12.741</v>
      </c>
      <c r="G146" s="6">
        <v>12.515</v>
      </c>
      <c r="H146" s="6">
        <v>11.122</v>
      </c>
      <c r="I146" s="6">
        <v>36.378</v>
      </c>
      <c r="J146" s="6">
        <v>1.016</v>
      </c>
      <c r="K146" s="6">
        <v>0.999</v>
      </c>
      <c r="L146" s="6">
        <v>1.078</v>
      </c>
      <c r="M146" s="6">
        <v>0.97</v>
      </c>
      <c r="N146" s="6">
        <v>51643.221</v>
      </c>
    </row>
    <row r="147">
      <c r="A147" s="5">
        <v>46100.48611111111</v>
      </c>
      <c r="B147" s="6">
        <v>51.761</v>
      </c>
      <c r="C147" s="6">
        <v>49.903</v>
      </c>
      <c r="D147" s="6">
        <v>47.537</v>
      </c>
      <c r="E147" s="6">
        <v>49.734</v>
      </c>
      <c r="F147" s="6">
        <v>12.837</v>
      </c>
      <c r="G147" s="6">
        <v>12.603</v>
      </c>
      <c r="H147" s="6">
        <v>11.102</v>
      </c>
      <c r="I147" s="6">
        <v>36.542</v>
      </c>
      <c r="J147" s="6">
        <v>1.018</v>
      </c>
      <c r="K147" s="6">
        <v>0.999</v>
      </c>
      <c r="L147" s="6">
        <v>1.082</v>
      </c>
      <c r="M147" s="6">
        <v>0.967</v>
      </c>
      <c r="N147" s="6">
        <v>51646.243</v>
      </c>
    </row>
    <row r="148">
      <c r="A148" s="5">
        <v>46100.489583333336</v>
      </c>
      <c r="B148" s="6">
        <v>52.415</v>
      </c>
      <c r="C148" s="6">
        <v>50.438</v>
      </c>
      <c r="D148" s="6">
        <v>47.95</v>
      </c>
      <c r="E148" s="6">
        <v>50.268</v>
      </c>
      <c r="F148" s="6">
        <v>13.003</v>
      </c>
      <c r="G148" s="6">
        <v>12.784</v>
      </c>
      <c r="H148" s="6">
        <v>11.176</v>
      </c>
      <c r="I148" s="6">
        <v>36.963</v>
      </c>
      <c r="J148" s="6">
        <v>1.02</v>
      </c>
      <c r="K148" s="6">
        <v>0.999</v>
      </c>
      <c r="L148" s="6">
        <v>1.087</v>
      </c>
      <c r="M148" s="6">
        <v>0.965</v>
      </c>
      <c r="N148" s="6">
        <v>51649.253</v>
      </c>
    </row>
    <row r="149">
      <c r="A149" s="5">
        <v>46100.493055555555</v>
      </c>
      <c r="B149" s="6">
        <v>52.232</v>
      </c>
      <c r="C149" s="6">
        <v>50.289</v>
      </c>
      <c r="D149" s="6">
        <v>47.846</v>
      </c>
      <c r="E149" s="6">
        <v>50.122</v>
      </c>
      <c r="F149" s="6">
        <v>12.921</v>
      </c>
      <c r="G149" s="6">
        <v>12.704</v>
      </c>
      <c r="H149" s="6">
        <v>11.118</v>
      </c>
      <c r="I149" s="6">
        <v>36.743</v>
      </c>
      <c r="J149" s="6">
        <v>1.02</v>
      </c>
      <c r="K149" s="6">
        <v>1.0</v>
      </c>
      <c r="L149" s="6">
        <v>1.086</v>
      </c>
      <c r="M149" s="6">
        <v>0.965</v>
      </c>
      <c r="N149" s="6">
        <v>51652.321</v>
      </c>
    </row>
    <row r="150">
      <c r="A150" s="5">
        <v>46100.49652777778</v>
      </c>
      <c r="B150" s="6">
        <v>52.506</v>
      </c>
      <c r="C150" s="6">
        <v>50.455</v>
      </c>
      <c r="D150" s="6">
        <v>48.025</v>
      </c>
      <c r="E150" s="6">
        <v>50.329</v>
      </c>
      <c r="F150" s="6">
        <v>12.965</v>
      </c>
      <c r="G150" s="6">
        <v>12.76</v>
      </c>
      <c r="H150" s="6">
        <v>11.177</v>
      </c>
      <c r="I150" s="6">
        <v>36.902</v>
      </c>
      <c r="J150" s="6">
        <v>1.022</v>
      </c>
      <c r="K150" s="6">
        <v>1.0</v>
      </c>
      <c r="L150" s="6">
        <v>1.088</v>
      </c>
      <c r="M150" s="6">
        <v>0.964</v>
      </c>
      <c r="N150" s="6">
        <v>51655.397</v>
      </c>
    </row>
    <row r="151">
      <c r="A151" s="5">
        <v>46100.5</v>
      </c>
      <c r="B151" s="6">
        <v>52.463</v>
      </c>
      <c r="C151" s="6">
        <v>50.444</v>
      </c>
      <c r="D151" s="6">
        <v>47.958</v>
      </c>
      <c r="E151" s="6">
        <v>50.288</v>
      </c>
      <c r="F151" s="6">
        <v>12.951</v>
      </c>
      <c r="G151" s="6">
        <v>12.748</v>
      </c>
      <c r="H151" s="6">
        <v>11.145</v>
      </c>
      <c r="I151" s="6">
        <v>36.844</v>
      </c>
      <c r="J151" s="6">
        <v>1.022</v>
      </c>
      <c r="K151" s="6">
        <v>1.0</v>
      </c>
      <c r="L151" s="6">
        <v>1.089</v>
      </c>
      <c r="M151" s="6">
        <v>0.964</v>
      </c>
      <c r="N151" s="6">
        <v>51658.462</v>
      </c>
    </row>
    <row r="152">
      <c r="A152" s="5">
        <v>46100.50347222222</v>
      </c>
      <c r="B152" s="6">
        <v>54.841</v>
      </c>
      <c r="C152" s="6">
        <v>52.4</v>
      </c>
      <c r="D152" s="6">
        <v>49.373</v>
      </c>
      <c r="E152" s="6">
        <v>52.205</v>
      </c>
      <c r="F152" s="6">
        <v>13.333</v>
      </c>
      <c r="G152" s="6">
        <v>13.214</v>
      </c>
      <c r="H152" s="6">
        <v>11.18</v>
      </c>
      <c r="I152" s="6">
        <v>37.727</v>
      </c>
      <c r="J152" s="6">
        <v>1.035</v>
      </c>
      <c r="K152" s="6">
        <v>0.999</v>
      </c>
      <c r="L152" s="6">
        <v>1.111</v>
      </c>
      <c r="M152" s="6">
        <v>0.952</v>
      </c>
      <c r="N152" s="6">
        <v>51660.961</v>
      </c>
    </row>
    <row r="153">
      <c r="A153" s="5">
        <v>46100.506944444445</v>
      </c>
      <c r="B153" s="6">
        <v>54.569</v>
      </c>
      <c r="C153" s="6">
        <v>52.134</v>
      </c>
      <c r="D153" s="6">
        <v>49.066</v>
      </c>
      <c r="E153" s="6">
        <v>51.923</v>
      </c>
      <c r="F153" s="6">
        <v>13.295</v>
      </c>
      <c r="G153" s="6">
        <v>13.16</v>
      </c>
      <c r="H153" s="6">
        <v>11.122</v>
      </c>
      <c r="I153" s="6">
        <v>37.577</v>
      </c>
      <c r="J153" s="6">
        <v>1.034</v>
      </c>
      <c r="K153" s="6">
        <v>0.999</v>
      </c>
      <c r="L153" s="6">
        <v>1.109</v>
      </c>
      <c r="M153" s="6">
        <v>0.953</v>
      </c>
      <c r="N153" s="6">
        <v>51664.09</v>
      </c>
    </row>
    <row r="154">
      <c r="A154" s="5">
        <v>46100.510416666664</v>
      </c>
      <c r="B154" s="6">
        <v>53.659</v>
      </c>
      <c r="C154" s="6">
        <v>51.341</v>
      </c>
      <c r="D154" s="6">
        <v>48.562</v>
      </c>
      <c r="E154" s="6">
        <v>51.187</v>
      </c>
      <c r="F154" s="6">
        <v>13.11</v>
      </c>
      <c r="G154" s="6">
        <v>12.956</v>
      </c>
      <c r="H154" s="6">
        <v>11.086</v>
      </c>
      <c r="I154" s="6">
        <v>37.152</v>
      </c>
      <c r="J154" s="6">
        <v>1.03</v>
      </c>
      <c r="K154" s="6">
        <v>0.999</v>
      </c>
      <c r="L154" s="6">
        <v>1.1</v>
      </c>
      <c r="M154" s="6">
        <v>0.958</v>
      </c>
      <c r="N154" s="6">
        <v>51667.222</v>
      </c>
    </row>
    <row r="155">
      <c r="A155" s="5">
        <v>46100.51388888889</v>
      </c>
      <c r="B155" s="6">
        <v>53.485</v>
      </c>
      <c r="C155" s="6">
        <v>51.189</v>
      </c>
      <c r="D155" s="6">
        <v>48.422</v>
      </c>
      <c r="E155" s="6">
        <v>51.032</v>
      </c>
      <c r="F155" s="6">
        <v>13.081</v>
      </c>
      <c r="G155" s="6">
        <v>12.913</v>
      </c>
      <c r="H155" s="6">
        <v>11.087</v>
      </c>
      <c r="I155" s="6">
        <v>37.081</v>
      </c>
      <c r="J155" s="6">
        <v>1.029</v>
      </c>
      <c r="K155" s="6">
        <v>0.999</v>
      </c>
      <c r="L155" s="6">
        <v>1.098</v>
      </c>
      <c r="M155" s="6">
        <v>0.958</v>
      </c>
      <c r="N155" s="6">
        <v>51670.316</v>
      </c>
    </row>
    <row r="156">
      <c r="A156" s="5">
        <v>46100.51736111111</v>
      </c>
      <c r="B156" s="6">
        <v>53.786</v>
      </c>
      <c r="C156" s="6">
        <v>51.453</v>
      </c>
      <c r="D156" s="6">
        <v>48.552</v>
      </c>
      <c r="E156" s="6">
        <v>51.263</v>
      </c>
      <c r="F156" s="6">
        <v>13.154</v>
      </c>
      <c r="G156" s="6">
        <v>13.003</v>
      </c>
      <c r="H156" s="6">
        <v>11.096</v>
      </c>
      <c r="I156" s="6">
        <v>37.253</v>
      </c>
      <c r="J156" s="6">
        <v>1.031</v>
      </c>
      <c r="K156" s="6">
        <v>0.999</v>
      </c>
      <c r="L156" s="6">
        <v>1.102</v>
      </c>
      <c r="M156" s="6">
        <v>0.957</v>
      </c>
      <c r="N156" s="6">
        <v>51673.268</v>
      </c>
    </row>
    <row r="157">
      <c r="A157" s="5">
        <v>46100.520833333336</v>
      </c>
      <c r="B157" s="6">
        <v>52.394</v>
      </c>
      <c r="C157" s="6">
        <v>50.363</v>
      </c>
      <c r="D157" s="6">
        <v>47.827</v>
      </c>
      <c r="E157" s="6">
        <v>50.195</v>
      </c>
      <c r="F157" s="6">
        <v>12.956</v>
      </c>
      <c r="G157" s="6">
        <v>12.75</v>
      </c>
      <c r="H157" s="6">
        <v>11.102</v>
      </c>
      <c r="I157" s="6">
        <v>36.808</v>
      </c>
      <c r="J157" s="6">
        <v>1.023</v>
      </c>
      <c r="K157" s="6">
        <v>0.999</v>
      </c>
      <c r="L157" s="6">
        <v>1.089</v>
      </c>
      <c r="M157" s="6">
        <v>0.964</v>
      </c>
      <c r="N157" s="6">
        <v>51676.377</v>
      </c>
    </row>
    <row r="158">
      <c r="A158" s="5">
        <v>46100.524305555555</v>
      </c>
      <c r="B158" s="6">
        <v>52.533</v>
      </c>
      <c r="C158" s="6">
        <v>50.485</v>
      </c>
      <c r="D158" s="6">
        <v>47.916</v>
      </c>
      <c r="E158" s="6">
        <v>50.311</v>
      </c>
      <c r="F158" s="6">
        <v>12.979</v>
      </c>
      <c r="G158" s="6">
        <v>12.769</v>
      </c>
      <c r="H158" s="6">
        <v>11.079</v>
      </c>
      <c r="I158" s="6">
        <v>36.827</v>
      </c>
      <c r="J158" s="6">
        <v>1.024</v>
      </c>
      <c r="K158" s="6">
        <v>1.0</v>
      </c>
      <c r="L158" s="6">
        <v>1.091</v>
      </c>
      <c r="M158" s="6">
        <v>0.963</v>
      </c>
      <c r="N158" s="6">
        <v>51679.439</v>
      </c>
    </row>
    <row r="159">
      <c r="A159" s="5">
        <v>46100.52777777778</v>
      </c>
      <c r="B159" s="6">
        <v>52.546</v>
      </c>
      <c r="C159" s="6">
        <v>50.502</v>
      </c>
      <c r="D159" s="6">
        <v>47.903</v>
      </c>
      <c r="E159" s="6">
        <v>50.317</v>
      </c>
      <c r="F159" s="6">
        <v>13.003</v>
      </c>
      <c r="G159" s="6">
        <v>12.806</v>
      </c>
      <c r="H159" s="6">
        <v>11.112</v>
      </c>
      <c r="I159" s="6">
        <v>36.921</v>
      </c>
      <c r="J159" s="6">
        <v>1.024</v>
      </c>
      <c r="K159" s="6">
        <v>0.999</v>
      </c>
      <c r="L159" s="6">
        <v>1.091</v>
      </c>
      <c r="M159" s="6">
        <v>0.962</v>
      </c>
      <c r="N159" s="6">
        <v>51682.488</v>
      </c>
    </row>
    <row r="160">
      <c r="A160" s="5">
        <v>46100.53125</v>
      </c>
      <c r="B160" s="6">
        <v>52.963</v>
      </c>
      <c r="C160" s="6">
        <v>50.76</v>
      </c>
      <c r="D160" s="6">
        <v>48.098</v>
      </c>
      <c r="E160" s="6">
        <v>50.607</v>
      </c>
      <c r="F160" s="6">
        <v>13.046</v>
      </c>
      <c r="G160" s="6">
        <v>12.856</v>
      </c>
      <c r="H160" s="6">
        <v>11.082</v>
      </c>
      <c r="I160" s="6">
        <v>36.984</v>
      </c>
      <c r="J160" s="6">
        <v>1.027</v>
      </c>
      <c r="K160" s="6">
        <v>0.999</v>
      </c>
      <c r="L160" s="6">
        <v>1.095</v>
      </c>
      <c r="M160" s="6">
        <v>0.96</v>
      </c>
      <c r="N160" s="6">
        <v>51685.571</v>
      </c>
    </row>
    <row r="161">
      <c r="A161" s="5">
        <v>46100.53472222222</v>
      </c>
      <c r="B161" s="6">
        <v>53.288</v>
      </c>
      <c r="C161" s="6">
        <v>51.006</v>
      </c>
      <c r="D161" s="6">
        <v>48.197</v>
      </c>
      <c r="E161" s="6">
        <v>50.83</v>
      </c>
      <c r="F161" s="6">
        <v>13.137</v>
      </c>
      <c r="G161" s="6">
        <v>12.947</v>
      </c>
      <c r="H161" s="6">
        <v>11.099</v>
      </c>
      <c r="I161" s="6">
        <v>37.183</v>
      </c>
      <c r="J161" s="6">
        <v>1.029</v>
      </c>
      <c r="K161" s="6">
        <v>0.999</v>
      </c>
      <c r="L161" s="6">
        <v>1.098</v>
      </c>
      <c r="M161" s="6">
        <v>0.959</v>
      </c>
      <c r="N161" s="6">
        <v>51688.639</v>
      </c>
    </row>
    <row r="162">
      <c r="A162" s="5">
        <v>46100.538194444445</v>
      </c>
      <c r="B162" s="6">
        <v>45.595</v>
      </c>
      <c r="C162" s="6">
        <v>44.298</v>
      </c>
      <c r="D162" s="6">
        <v>43.455</v>
      </c>
      <c r="E162" s="6">
        <v>44.449</v>
      </c>
      <c r="F162" s="6">
        <v>11.51</v>
      </c>
      <c r="G162" s="6">
        <v>11.199</v>
      </c>
      <c r="H162" s="6">
        <v>10.771</v>
      </c>
      <c r="I162" s="6">
        <v>33.48</v>
      </c>
      <c r="J162" s="6">
        <v>1.003</v>
      </c>
      <c r="K162" s="6">
        <v>1.0</v>
      </c>
      <c r="L162" s="6">
        <v>1.028</v>
      </c>
      <c r="M162" s="6">
        <v>0.99</v>
      </c>
      <c r="N162" s="6">
        <v>51691.644</v>
      </c>
    </row>
    <row r="163">
      <c r="A163" s="5">
        <v>46100.541666666664</v>
      </c>
      <c r="B163" s="6">
        <v>48.142</v>
      </c>
      <c r="C163" s="6">
        <v>46.83</v>
      </c>
      <c r="D163" s="6">
        <v>45.423</v>
      </c>
      <c r="E163" s="6">
        <v>46.799</v>
      </c>
      <c r="F163" s="6">
        <v>12.155</v>
      </c>
      <c r="G163" s="6">
        <v>11.907</v>
      </c>
      <c r="H163" s="6">
        <v>11.007</v>
      </c>
      <c r="I163" s="6">
        <v>35.069</v>
      </c>
      <c r="J163" s="6">
        <v>1.006</v>
      </c>
      <c r="K163" s="6">
        <v>1.0</v>
      </c>
      <c r="L163" s="6">
        <v>1.053</v>
      </c>
      <c r="M163" s="6">
        <v>0.981</v>
      </c>
      <c r="N163" s="6">
        <v>51694.576</v>
      </c>
    </row>
    <row r="164">
      <c r="A164" s="5">
        <v>46100.54513888889</v>
      </c>
      <c r="B164" s="6">
        <v>51.102</v>
      </c>
      <c r="C164" s="6">
        <v>49.408</v>
      </c>
      <c r="D164" s="6">
        <v>47.179</v>
      </c>
      <c r="E164" s="6">
        <v>49.23</v>
      </c>
      <c r="F164" s="6">
        <v>12.829</v>
      </c>
      <c r="G164" s="6">
        <v>12.609</v>
      </c>
      <c r="H164" s="6">
        <v>11.195</v>
      </c>
      <c r="I164" s="6">
        <v>36.633</v>
      </c>
      <c r="J164" s="6">
        <v>1.016</v>
      </c>
      <c r="K164" s="6">
        <v>1.0</v>
      </c>
      <c r="L164" s="6">
        <v>1.078</v>
      </c>
      <c r="M164" s="6">
        <v>0.969</v>
      </c>
      <c r="N164" s="6">
        <v>51697.503</v>
      </c>
    </row>
    <row r="165">
      <c r="A165" s="5">
        <v>46100.54861111111</v>
      </c>
      <c r="B165" s="6">
        <v>52.818</v>
      </c>
      <c r="C165" s="6">
        <v>50.688</v>
      </c>
      <c r="D165" s="6">
        <v>47.973</v>
      </c>
      <c r="E165" s="6">
        <v>50.493</v>
      </c>
      <c r="F165" s="6">
        <v>13.102</v>
      </c>
      <c r="G165" s="6">
        <v>12.922</v>
      </c>
      <c r="H165" s="6">
        <v>11.158</v>
      </c>
      <c r="I165" s="6">
        <v>37.182</v>
      </c>
      <c r="J165" s="6">
        <v>1.026</v>
      </c>
      <c r="K165" s="6">
        <v>1.0</v>
      </c>
      <c r="L165" s="6">
        <v>1.094</v>
      </c>
      <c r="M165" s="6">
        <v>0.961</v>
      </c>
      <c r="N165" s="6">
        <v>51700.564</v>
      </c>
    </row>
    <row r="166">
      <c r="A166" s="5">
        <v>46100.552083333336</v>
      </c>
      <c r="B166" s="6">
        <v>53.469</v>
      </c>
      <c r="C166" s="6">
        <v>51.179</v>
      </c>
      <c r="D166" s="6">
        <v>48.374</v>
      </c>
      <c r="E166" s="6">
        <v>51.008</v>
      </c>
      <c r="F166" s="6">
        <v>13.152</v>
      </c>
      <c r="G166" s="6">
        <v>12.998</v>
      </c>
      <c r="H166" s="6">
        <v>11.122</v>
      </c>
      <c r="I166" s="6">
        <v>37.272</v>
      </c>
      <c r="J166" s="6">
        <v>1.029</v>
      </c>
      <c r="K166" s="6">
        <v>1.0</v>
      </c>
      <c r="L166" s="6">
        <v>1.1</v>
      </c>
      <c r="M166" s="6">
        <v>0.958</v>
      </c>
      <c r="N166" s="6">
        <v>51703.655</v>
      </c>
    </row>
    <row r="167">
      <c r="A167" s="5">
        <v>46100.555555555555</v>
      </c>
      <c r="B167" s="6">
        <v>21.377</v>
      </c>
      <c r="C167" s="6">
        <v>20.57</v>
      </c>
      <c r="D167" s="6">
        <v>20.909</v>
      </c>
      <c r="E167" s="6">
        <v>20.952</v>
      </c>
      <c r="F167" s="6">
        <v>5.369</v>
      </c>
      <c r="G167" s="6">
        <v>5.187</v>
      </c>
      <c r="H167" s="6">
        <v>5.297</v>
      </c>
      <c r="I167" s="6">
        <v>15.853</v>
      </c>
      <c r="J167" s="6">
        <v>1.0</v>
      </c>
      <c r="K167" s="6">
        <v>0.998</v>
      </c>
      <c r="L167" s="6">
        <v>0.999</v>
      </c>
      <c r="M167" s="6">
        <v>0.999</v>
      </c>
      <c r="N167" s="6">
        <v>51706.255</v>
      </c>
    </row>
    <row r="168">
      <c r="A168" s="5">
        <v>46100.55902777778</v>
      </c>
      <c r="B168" s="6">
        <v>43.325</v>
      </c>
      <c r="C168" s="6">
        <v>42.065</v>
      </c>
      <c r="D168" s="6">
        <v>41.734</v>
      </c>
      <c r="E168" s="6">
        <v>42.375</v>
      </c>
      <c r="F168" s="6">
        <v>10.93</v>
      </c>
      <c r="G168" s="6">
        <v>10.637</v>
      </c>
      <c r="H168" s="6">
        <v>10.5</v>
      </c>
      <c r="I168" s="6">
        <v>32.067</v>
      </c>
      <c r="J168" s="6">
        <v>1.001</v>
      </c>
      <c r="K168" s="6">
        <v>0.999</v>
      </c>
      <c r="L168" s="6">
        <v>1.01</v>
      </c>
      <c r="M168" s="6">
        <v>0.996</v>
      </c>
      <c r="N168" s="6">
        <v>51709.192</v>
      </c>
    </row>
    <row r="169">
      <c r="A169" s="5">
        <v>46100.5625</v>
      </c>
      <c r="B169" s="6">
        <v>41.408</v>
      </c>
      <c r="C169" s="6">
        <v>40.217</v>
      </c>
      <c r="D169" s="6">
        <v>40.197</v>
      </c>
      <c r="E169" s="6">
        <v>40.607</v>
      </c>
      <c r="F169" s="6">
        <v>10.439</v>
      </c>
      <c r="G169" s="6">
        <v>10.174</v>
      </c>
      <c r="H169" s="6">
        <v>10.179</v>
      </c>
      <c r="I169" s="6">
        <v>30.792</v>
      </c>
      <c r="J169" s="6">
        <v>1.001</v>
      </c>
      <c r="K169" s="6">
        <v>0.999</v>
      </c>
      <c r="L169" s="6">
        <v>1.004</v>
      </c>
      <c r="M169" s="6">
        <v>0.998</v>
      </c>
      <c r="N169" s="6">
        <v>51711.881</v>
      </c>
    </row>
    <row r="170">
      <c r="A170" s="5">
        <v>46100.56597222222</v>
      </c>
      <c r="B170" s="6">
        <v>51.146</v>
      </c>
      <c r="C170" s="6">
        <v>49.373</v>
      </c>
      <c r="D170" s="6">
        <v>47.166</v>
      </c>
      <c r="E170" s="6">
        <v>49.229</v>
      </c>
      <c r="F170" s="6">
        <v>12.721</v>
      </c>
      <c r="G170" s="6">
        <v>12.515</v>
      </c>
      <c r="H170" s="6">
        <v>11.062</v>
      </c>
      <c r="I170" s="6">
        <v>36.298</v>
      </c>
      <c r="J170" s="6">
        <v>1.017</v>
      </c>
      <c r="K170" s="6">
        <v>0.999</v>
      </c>
      <c r="L170" s="6">
        <v>1.079</v>
      </c>
      <c r="M170" s="6">
        <v>0.969</v>
      </c>
      <c r="N170" s="6">
        <v>51714.551</v>
      </c>
    </row>
    <row r="171">
      <c r="A171" s="5">
        <v>46100.569444444445</v>
      </c>
      <c r="B171" s="6">
        <v>51.114</v>
      </c>
      <c r="C171" s="6">
        <v>49.338</v>
      </c>
      <c r="D171" s="6">
        <v>47.133</v>
      </c>
      <c r="E171" s="6">
        <v>49.195</v>
      </c>
      <c r="F171" s="6">
        <v>12.753</v>
      </c>
      <c r="G171" s="6">
        <v>12.536</v>
      </c>
      <c r="H171" s="6">
        <v>11.107</v>
      </c>
      <c r="I171" s="6">
        <v>36.396</v>
      </c>
      <c r="J171" s="6">
        <v>1.016</v>
      </c>
      <c r="K171" s="6">
        <v>1.0</v>
      </c>
      <c r="L171" s="6">
        <v>1.079</v>
      </c>
      <c r="M171" s="6">
        <v>0.969</v>
      </c>
      <c r="N171" s="6">
        <v>51717.569</v>
      </c>
    </row>
    <row r="172">
      <c r="A172" s="5">
        <v>46100.572916666664</v>
      </c>
      <c r="B172" s="6">
        <v>49.966</v>
      </c>
      <c r="C172" s="6">
        <v>48.349</v>
      </c>
      <c r="D172" s="6">
        <v>46.466</v>
      </c>
      <c r="E172" s="6">
        <v>48.26</v>
      </c>
      <c r="F172" s="6">
        <v>12.54</v>
      </c>
      <c r="G172" s="6">
        <v>12.314</v>
      </c>
      <c r="H172" s="6">
        <v>11.053</v>
      </c>
      <c r="I172" s="6">
        <v>35.907</v>
      </c>
      <c r="J172" s="6">
        <v>1.012</v>
      </c>
      <c r="K172" s="6">
        <v>1.0</v>
      </c>
      <c r="L172" s="6">
        <v>1.07</v>
      </c>
      <c r="M172" s="6">
        <v>0.973</v>
      </c>
      <c r="N172" s="6">
        <v>51720.58</v>
      </c>
    </row>
    <row r="173">
      <c r="A173" s="5">
        <v>46100.57638888889</v>
      </c>
      <c r="B173" s="6">
        <v>49.986</v>
      </c>
      <c r="C173" s="6">
        <v>48.353</v>
      </c>
      <c r="D173" s="6">
        <v>46.495</v>
      </c>
      <c r="E173" s="6">
        <v>48.278</v>
      </c>
      <c r="F173" s="6">
        <v>12.539</v>
      </c>
      <c r="G173" s="6">
        <v>12.301</v>
      </c>
      <c r="H173" s="6">
        <v>11.057</v>
      </c>
      <c r="I173" s="6">
        <v>35.897</v>
      </c>
      <c r="J173" s="6">
        <v>1.012</v>
      </c>
      <c r="K173" s="6">
        <v>1.0</v>
      </c>
      <c r="L173" s="6">
        <v>1.071</v>
      </c>
      <c r="M173" s="6">
        <v>0.973</v>
      </c>
      <c r="N173" s="6">
        <v>51723.542</v>
      </c>
    </row>
    <row r="174">
      <c r="A174" s="5">
        <v>46100.57986111111</v>
      </c>
      <c r="B174" s="6">
        <v>48.116</v>
      </c>
      <c r="C174" s="6">
        <v>46.749</v>
      </c>
      <c r="D174" s="6">
        <v>45.3</v>
      </c>
      <c r="E174" s="6">
        <v>46.722</v>
      </c>
      <c r="F174" s="6">
        <v>12.149</v>
      </c>
      <c r="G174" s="6">
        <v>11.896</v>
      </c>
      <c r="H174" s="6">
        <v>10.961</v>
      </c>
      <c r="I174" s="6">
        <v>35.006</v>
      </c>
      <c r="J174" s="6">
        <v>1.006</v>
      </c>
      <c r="K174" s="6">
        <v>1.0</v>
      </c>
      <c r="L174" s="6">
        <v>1.053</v>
      </c>
      <c r="M174" s="6">
        <v>0.981</v>
      </c>
      <c r="N174" s="6">
        <v>51726.375</v>
      </c>
    </row>
    <row r="175">
      <c r="A175" s="5">
        <v>46100.583333333336</v>
      </c>
      <c r="B175" s="6">
        <v>48.6</v>
      </c>
      <c r="C175" s="6">
        <v>47.183</v>
      </c>
      <c r="D175" s="6">
        <v>45.674</v>
      </c>
      <c r="E175" s="6">
        <v>47.153</v>
      </c>
      <c r="F175" s="6">
        <v>12.211</v>
      </c>
      <c r="G175" s="6">
        <v>11.974</v>
      </c>
      <c r="H175" s="6">
        <v>10.966</v>
      </c>
      <c r="I175" s="6">
        <v>35.151</v>
      </c>
      <c r="J175" s="6">
        <v>1.007</v>
      </c>
      <c r="K175" s="6">
        <v>1.0</v>
      </c>
      <c r="L175" s="6">
        <v>1.059</v>
      </c>
      <c r="M175" s="6">
        <v>0.978</v>
      </c>
      <c r="N175" s="6">
        <v>51729.298</v>
      </c>
    </row>
    <row r="176">
      <c r="A176" s="5">
        <v>46100.586805555555</v>
      </c>
      <c r="B176" s="6">
        <v>49.216</v>
      </c>
      <c r="C176" s="6">
        <v>47.711</v>
      </c>
      <c r="D176" s="6">
        <v>46.135</v>
      </c>
      <c r="E176" s="6">
        <v>47.687</v>
      </c>
      <c r="F176" s="6">
        <v>12.353</v>
      </c>
      <c r="G176" s="6">
        <v>12.115</v>
      </c>
      <c r="H176" s="6">
        <v>10.991</v>
      </c>
      <c r="I176" s="6">
        <v>35.459</v>
      </c>
      <c r="J176" s="6">
        <v>1.009</v>
      </c>
      <c r="K176" s="6">
        <v>1.0</v>
      </c>
      <c r="L176" s="6">
        <v>1.065</v>
      </c>
      <c r="M176" s="6">
        <v>0.976</v>
      </c>
      <c r="N176" s="6">
        <v>51732.243</v>
      </c>
    </row>
    <row r="177">
      <c r="A177" s="5">
        <v>46100.59027777778</v>
      </c>
      <c r="B177" s="6">
        <v>47.886</v>
      </c>
      <c r="C177" s="6">
        <v>46.504</v>
      </c>
      <c r="D177" s="6">
        <v>45.117</v>
      </c>
      <c r="E177" s="6">
        <v>46.502</v>
      </c>
      <c r="F177" s="6">
        <v>12.02</v>
      </c>
      <c r="G177" s="6">
        <v>11.767</v>
      </c>
      <c r="H177" s="6">
        <v>10.838</v>
      </c>
      <c r="I177" s="6">
        <v>34.625</v>
      </c>
      <c r="J177" s="6">
        <v>1.006</v>
      </c>
      <c r="K177" s="6">
        <v>1.0</v>
      </c>
      <c r="L177" s="6">
        <v>1.052</v>
      </c>
      <c r="M177" s="6">
        <v>0.981</v>
      </c>
      <c r="N177" s="6">
        <v>51735.182</v>
      </c>
    </row>
    <row r="178">
      <c r="A178" s="5">
        <v>46100.59375</v>
      </c>
      <c r="B178" s="6">
        <v>47.651</v>
      </c>
      <c r="C178" s="6">
        <v>46.279</v>
      </c>
      <c r="D178" s="6">
        <v>44.996</v>
      </c>
      <c r="E178" s="6">
        <v>46.308</v>
      </c>
      <c r="F178" s="6">
        <v>11.974</v>
      </c>
      <c r="G178" s="6">
        <v>11.7</v>
      </c>
      <c r="H178" s="6">
        <v>10.86</v>
      </c>
      <c r="I178" s="6">
        <v>34.534</v>
      </c>
      <c r="J178" s="6">
        <v>1.005</v>
      </c>
      <c r="K178" s="6">
        <v>1.0</v>
      </c>
      <c r="L178" s="6">
        <v>1.049</v>
      </c>
      <c r="M178" s="6">
        <v>0.982</v>
      </c>
      <c r="N178" s="6">
        <v>51738.07</v>
      </c>
    </row>
    <row r="179">
      <c r="A179" s="5">
        <v>46100.59722222222</v>
      </c>
      <c r="B179" s="6">
        <v>46.714</v>
      </c>
      <c r="C179" s="6">
        <v>45.376</v>
      </c>
      <c r="D179" s="6">
        <v>44.289</v>
      </c>
      <c r="E179" s="6">
        <v>45.46</v>
      </c>
      <c r="F179" s="6">
        <v>11.789</v>
      </c>
      <c r="G179" s="6">
        <v>11.493</v>
      </c>
      <c r="H179" s="6">
        <v>10.844</v>
      </c>
      <c r="I179" s="6">
        <v>34.126</v>
      </c>
      <c r="J179" s="6">
        <v>1.004</v>
      </c>
      <c r="K179" s="6">
        <v>1.0</v>
      </c>
      <c r="L179" s="6">
        <v>1.038</v>
      </c>
      <c r="M179" s="6">
        <v>0.986</v>
      </c>
      <c r="N179" s="6">
        <v>51740.916</v>
      </c>
    </row>
    <row r="180">
      <c r="A180" s="5">
        <v>46100.600694444445</v>
      </c>
      <c r="B180" s="6">
        <v>13.647</v>
      </c>
      <c r="C180" s="6">
        <v>12.898</v>
      </c>
      <c r="D180" s="6">
        <v>13.29</v>
      </c>
      <c r="E180" s="6">
        <v>13.278</v>
      </c>
      <c r="F180" s="6">
        <v>3.401</v>
      </c>
      <c r="G180" s="6">
        <v>3.198</v>
      </c>
      <c r="H180" s="6">
        <v>3.313</v>
      </c>
      <c r="I180" s="6">
        <v>9.912</v>
      </c>
      <c r="J180" s="6">
        <v>0.998</v>
      </c>
      <c r="K180" s="6">
        <v>0.994</v>
      </c>
      <c r="L180" s="6">
        <v>0.997</v>
      </c>
      <c r="M180" s="6">
        <v>0.997</v>
      </c>
      <c r="N180" s="6">
        <v>51743.177</v>
      </c>
    </row>
    <row r="181">
      <c r="A181" s="5">
        <v>46100.604166666664</v>
      </c>
      <c r="B181" s="6">
        <v>46.492</v>
      </c>
      <c r="C181" s="6">
        <v>45.177</v>
      </c>
      <c r="D181" s="6">
        <v>44.132</v>
      </c>
      <c r="E181" s="6">
        <v>45.267</v>
      </c>
      <c r="F181" s="6">
        <v>11.658</v>
      </c>
      <c r="G181" s="6">
        <v>11.373</v>
      </c>
      <c r="H181" s="6">
        <v>10.765</v>
      </c>
      <c r="I181" s="6">
        <v>33.796</v>
      </c>
      <c r="J181" s="6">
        <v>1.003</v>
      </c>
      <c r="K181" s="6">
        <v>1.0</v>
      </c>
      <c r="L181" s="6">
        <v>1.036</v>
      </c>
      <c r="M181" s="6">
        <v>0.987</v>
      </c>
      <c r="N181" s="6">
        <v>51745.625</v>
      </c>
    </row>
    <row r="182">
      <c r="A182" s="5">
        <v>46100.604166666664</v>
      </c>
      <c r="B182" s="6">
        <v>46.492</v>
      </c>
      <c r="C182" s="6">
        <v>45.177</v>
      </c>
      <c r="D182" s="6">
        <v>44.132</v>
      </c>
      <c r="E182" s="6">
        <v>45.267</v>
      </c>
      <c r="F182" s="6">
        <v>11.658</v>
      </c>
      <c r="G182" s="6">
        <v>11.373</v>
      </c>
      <c r="H182" s="6">
        <v>10.765</v>
      </c>
      <c r="I182" s="6">
        <v>33.796</v>
      </c>
      <c r="J182" s="6">
        <v>1.003</v>
      </c>
      <c r="K182" s="6">
        <v>1.0</v>
      </c>
      <c r="L182" s="6">
        <v>1.036</v>
      </c>
      <c r="M182" s="6">
        <v>0.987</v>
      </c>
      <c r="N182" s="6">
        <v>51745.625</v>
      </c>
    </row>
    <row r="183">
      <c r="A183" s="5">
        <v>46100.60763888889</v>
      </c>
      <c r="B183" s="6">
        <v>44.966</v>
      </c>
      <c r="C183" s="6">
        <v>43.621</v>
      </c>
      <c r="D183" s="6">
        <v>42.888</v>
      </c>
      <c r="E183" s="6">
        <v>43.825</v>
      </c>
      <c r="F183" s="6">
        <v>11.279</v>
      </c>
      <c r="G183" s="6">
        <v>10.97</v>
      </c>
      <c r="H183" s="6">
        <v>10.634</v>
      </c>
      <c r="I183" s="6">
        <v>32.883</v>
      </c>
      <c r="J183" s="6">
        <v>1.002</v>
      </c>
      <c r="K183" s="6">
        <v>1.0</v>
      </c>
      <c r="L183" s="6">
        <v>1.022</v>
      </c>
      <c r="M183" s="6">
        <v>0.992</v>
      </c>
      <c r="N183" s="6">
        <v>51748.413</v>
      </c>
    </row>
    <row r="184">
      <c r="A184" s="5">
        <v>46100.61111111111</v>
      </c>
      <c r="B184" s="6">
        <v>43.541</v>
      </c>
      <c r="C184" s="6">
        <v>42.268</v>
      </c>
      <c r="D184" s="6">
        <v>41.899</v>
      </c>
      <c r="E184" s="6">
        <v>42.569</v>
      </c>
      <c r="F184" s="6">
        <v>10.924</v>
      </c>
      <c r="G184" s="6">
        <v>10.634</v>
      </c>
      <c r="H184" s="6">
        <v>10.492</v>
      </c>
      <c r="I184" s="6">
        <v>32.05</v>
      </c>
      <c r="J184" s="6">
        <v>1.002</v>
      </c>
      <c r="K184" s="6">
        <v>1.0</v>
      </c>
      <c r="L184" s="6">
        <v>1.012</v>
      </c>
      <c r="M184" s="6">
        <v>0.995</v>
      </c>
      <c r="N184" s="6">
        <v>51751.117</v>
      </c>
    </row>
    <row r="185">
      <c r="A185" s="5">
        <v>46100.614583333336</v>
      </c>
      <c r="B185" s="6">
        <v>44.056</v>
      </c>
      <c r="C185" s="6">
        <v>42.734</v>
      </c>
      <c r="D185" s="6">
        <v>42.296</v>
      </c>
      <c r="E185" s="6">
        <v>43.029</v>
      </c>
      <c r="F185" s="6">
        <v>11.05</v>
      </c>
      <c r="G185" s="6">
        <v>10.785</v>
      </c>
      <c r="H185" s="6">
        <v>10.565</v>
      </c>
      <c r="I185" s="6">
        <v>32.4</v>
      </c>
      <c r="J185" s="6">
        <v>1.002</v>
      </c>
      <c r="K185" s="6">
        <v>1.0</v>
      </c>
      <c r="L185" s="6">
        <v>1.015</v>
      </c>
      <c r="M185" s="6">
        <v>0.994</v>
      </c>
      <c r="N185" s="6">
        <v>51753.827</v>
      </c>
    </row>
    <row r="186">
      <c r="A186" s="5">
        <v>46100.618055555555</v>
      </c>
      <c r="B186" s="6">
        <v>42.891</v>
      </c>
      <c r="C186" s="6">
        <v>41.602</v>
      </c>
      <c r="D186" s="6">
        <v>41.368</v>
      </c>
      <c r="E186" s="6">
        <v>41.954</v>
      </c>
      <c r="F186" s="6">
        <v>10.741</v>
      </c>
      <c r="G186" s="6">
        <v>10.465</v>
      </c>
      <c r="H186" s="6">
        <v>10.367</v>
      </c>
      <c r="I186" s="6">
        <v>31.573</v>
      </c>
      <c r="J186" s="6">
        <v>1.001</v>
      </c>
      <c r="K186" s="6">
        <v>1.0</v>
      </c>
      <c r="L186" s="6">
        <v>1.009</v>
      </c>
      <c r="M186" s="6">
        <v>0.997</v>
      </c>
      <c r="N186" s="6">
        <v>51756.506</v>
      </c>
    </row>
    <row r="187">
      <c r="A187" s="5">
        <v>46100.62152777778</v>
      </c>
      <c r="B187" s="6">
        <v>41.204</v>
      </c>
      <c r="C187" s="6">
        <v>40.012</v>
      </c>
      <c r="D187" s="6">
        <v>39.998</v>
      </c>
      <c r="E187" s="6">
        <v>40.405</v>
      </c>
      <c r="F187" s="6">
        <v>10.304</v>
      </c>
      <c r="G187" s="6">
        <v>10.055</v>
      </c>
      <c r="H187" s="6">
        <v>10.064</v>
      </c>
      <c r="I187" s="6">
        <v>30.423</v>
      </c>
      <c r="J187" s="6">
        <v>1.001</v>
      </c>
      <c r="K187" s="6">
        <v>0.999</v>
      </c>
      <c r="L187" s="6">
        <v>1.004</v>
      </c>
      <c r="M187" s="6">
        <v>0.998</v>
      </c>
      <c r="N187" s="6">
        <v>51759.099</v>
      </c>
    </row>
    <row r="188">
      <c r="A188" s="5">
        <v>46100.625</v>
      </c>
      <c r="B188" s="6">
        <v>40.832</v>
      </c>
      <c r="C188" s="6">
        <v>39.72</v>
      </c>
      <c r="D188" s="6">
        <v>39.677</v>
      </c>
      <c r="E188" s="6">
        <v>40.076</v>
      </c>
      <c r="F188" s="6">
        <v>10.228</v>
      </c>
      <c r="G188" s="6">
        <v>10.001</v>
      </c>
      <c r="H188" s="6">
        <v>10.037</v>
      </c>
      <c r="I188" s="6">
        <v>30.266</v>
      </c>
      <c r="J188" s="6">
        <v>1.001</v>
      </c>
      <c r="K188" s="6">
        <v>0.999</v>
      </c>
      <c r="L188" s="6">
        <v>1.003</v>
      </c>
      <c r="M188" s="6">
        <v>0.998</v>
      </c>
      <c r="N188" s="6">
        <v>51761.633</v>
      </c>
    </row>
    <row r="189">
      <c r="A189" s="5">
        <v>46100.62847222222</v>
      </c>
      <c r="B189" s="6">
        <v>39.889</v>
      </c>
      <c r="C189" s="6">
        <v>38.772</v>
      </c>
      <c r="D189" s="6">
        <v>38.88</v>
      </c>
      <c r="E189" s="6">
        <v>39.18</v>
      </c>
      <c r="F189" s="6">
        <v>10.008</v>
      </c>
      <c r="G189" s="6">
        <v>9.789</v>
      </c>
      <c r="H189" s="6">
        <v>9.841</v>
      </c>
      <c r="I189" s="6">
        <v>29.638</v>
      </c>
      <c r="J189" s="6">
        <v>1.001</v>
      </c>
      <c r="K189" s="6">
        <v>0.999</v>
      </c>
      <c r="L189" s="6">
        <v>1.002</v>
      </c>
      <c r="M189" s="6">
        <v>0.999</v>
      </c>
      <c r="N189" s="6">
        <v>51764.14</v>
      </c>
    </row>
    <row r="190">
      <c r="A190" s="5">
        <v>46100.631944444445</v>
      </c>
      <c r="B190" s="6">
        <v>38.947</v>
      </c>
      <c r="C190" s="6">
        <v>37.877</v>
      </c>
      <c r="D190" s="6">
        <v>38.049</v>
      </c>
      <c r="E190" s="6">
        <v>38.291</v>
      </c>
      <c r="F190" s="6">
        <v>9.746</v>
      </c>
      <c r="G190" s="6">
        <v>9.553</v>
      </c>
      <c r="H190" s="6">
        <v>9.612</v>
      </c>
      <c r="I190" s="6">
        <v>28.911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51766.58</v>
      </c>
    </row>
    <row r="191">
      <c r="A191" s="5">
        <v>46100.635416666664</v>
      </c>
      <c r="B191" s="6">
        <v>38.775</v>
      </c>
      <c r="C191" s="6">
        <v>37.699</v>
      </c>
      <c r="D191" s="6">
        <v>37.792</v>
      </c>
      <c r="E191" s="6">
        <v>38.088</v>
      </c>
      <c r="F191" s="6">
        <v>9.691</v>
      </c>
      <c r="G191" s="6">
        <v>9.486</v>
      </c>
      <c r="H191" s="6">
        <v>9.504</v>
      </c>
      <c r="I191" s="6">
        <v>28.681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51768.984</v>
      </c>
    </row>
    <row r="192">
      <c r="A192" s="5">
        <v>46100.63888888889</v>
      </c>
      <c r="B192" s="6">
        <v>37.036</v>
      </c>
      <c r="C192" s="6">
        <v>35.997</v>
      </c>
      <c r="D192" s="6">
        <v>36.268</v>
      </c>
      <c r="E192" s="6">
        <v>36.434</v>
      </c>
      <c r="F192" s="6">
        <v>9.219</v>
      </c>
      <c r="G192" s="6">
        <v>9.013</v>
      </c>
      <c r="H192" s="6">
        <v>9.096</v>
      </c>
      <c r="I192" s="6">
        <v>27.328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51771.327</v>
      </c>
    </row>
    <row r="193">
      <c r="A193" s="5">
        <v>46100.64236111111</v>
      </c>
      <c r="B193" s="6">
        <v>37.098</v>
      </c>
      <c r="C193" s="6">
        <v>36.01</v>
      </c>
      <c r="D193" s="6">
        <v>36.254</v>
      </c>
      <c r="E193" s="6">
        <v>36.454</v>
      </c>
      <c r="F193" s="6">
        <v>9.244</v>
      </c>
      <c r="G193" s="6">
        <v>9.027</v>
      </c>
      <c r="H193" s="6">
        <v>9.1</v>
      </c>
      <c r="I193" s="6">
        <v>27.371</v>
      </c>
      <c r="J193" s="6">
        <v>1.001</v>
      </c>
      <c r="K193" s="6">
        <v>0.999</v>
      </c>
      <c r="L193" s="6">
        <v>1.001</v>
      </c>
      <c r="M193" s="6">
        <v>0.999</v>
      </c>
      <c r="N193" s="6">
        <v>51773.545</v>
      </c>
    </row>
    <row r="194">
      <c r="A194" s="5">
        <v>46100.645833333336</v>
      </c>
      <c r="B194" s="6">
        <v>18.096</v>
      </c>
      <c r="C194" s="6">
        <v>17.331</v>
      </c>
      <c r="D194" s="6">
        <v>17.666</v>
      </c>
      <c r="E194" s="6">
        <v>17.698</v>
      </c>
      <c r="F194" s="6">
        <v>4.495</v>
      </c>
      <c r="G194" s="6">
        <v>4.314</v>
      </c>
      <c r="H194" s="6">
        <v>4.414</v>
      </c>
      <c r="I194" s="6">
        <v>13.223</v>
      </c>
      <c r="J194" s="6">
        <v>1.0</v>
      </c>
      <c r="K194" s="6">
        <v>0.997</v>
      </c>
      <c r="L194" s="6">
        <v>0.999</v>
      </c>
      <c r="M194" s="6">
        <v>0.998</v>
      </c>
      <c r="N194" s="6">
        <v>51775.388</v>
      </c>
    </row>
    <row r="195">
      <c r="A195" s="5">
        <v>46100.649305555555</v>
      </c>
      <c r="B195" s="6">
        <v>35.547</v>
      </c>
      <c r="C195" s="6">
        <v>34.528</v>
      </c>
      <c r="D195" s="6">
        <v>34.796</v>
      </c>
      <c r="E195" s="6">
        <v>34.957</v>
      </c>
      <c r="F195" s="6">
        <v>8.867</v>
      </c>
      <c r="G195" s="6">
        <v>8.63</v>
      </c>
      <c r="H195" s="6">
        <v>8.737</v>
      </c>
      <c r="I195" s="6">
        <v>26.234</v>
      </c>
      <c r="J195" s="6">
        <v>1.001</v>
      </c>
      <c r="K195" s="6">
        <v>0.999</v>
      </c>
      <c r="L195" s="6">
        <v>1.001</v>
      </c>
      <c r="M195" s="6">
        <v>0.999</v>
      </c>
      <c r="N195" s="6">
        <v>51777.398</v>
      </c>
    </row>
    <row r="196">
      <c r="A196" s="5">
        <v>46100.65277777778</v>
      </c>
      <c r="B196" s="6">
        <v>34.514</v>
      </c>
      <c r="C196" s="6">
        <v>33.599</v>
      </c>
      <c r="D196" s="6">
        <v>33.838</v>
      </c>
      <c r="E196" s="6">
        <v>33.983</v>
      </c>
      <c r="F196" s="6">
        <v>8.608</v>
      </c>
      <c r="G196" s="6">
        <v>8.421</v>
      </c>
      <c r="H196" s="6">
        <v>8.518</v>
      </c>
      <c r="I196" s="6">
        <v>25.547</v>
      </c>
      <c r="J196" s="6">
        <v>1.001</v>
      </c>
      <c r="K196" s="6">
        <v>0.999</v>
      </c>
      <c r="L196" s="6">
        <v>1.0</v>
      </c>
      <c r="M196" s="6">
        <v>0.999</v>
      </c>
      <c r="N196" s="6">
        <v>51779.553</v>
      </c>
    </row>
    <row r="197">
      <c r="A197" s="5">
        <v>46100.65625</v>
      </c>
      <c r="B197" s="6">
        <v>33.372</v>
      </c>
      <c r="C197" s="6">
        <v>32.474</v>
      </c>
      <c r="D197" s="6">
        <v>32.672</v>
      </c>
      <c r="E197" s="6">
        <v>32.839</v>
      </c>
      <c r="F197" s="6">
        <v>8.314</v>
      </c>
      <c r="G197" s="6">
        <v>8.129</v>
      </c>
      <c r="H197" s="6">
        <v>8.212</v>
      </c>
      <c r="I197" s="6">
        <v>24.655</v>
      </c>
      <c r="J197" s="6">
        <v>1.0</v>
      </c>
      <c r="K197" s="6">
        <v>0.999</v>
      </c>
      <c r="L197" s="6">
        <v>1.0</v>
      </c>
      <c r="M197" s="6">
        <v>0.999</v>
      </c>
      <c r="N197" s="6">
        <v>51781.647</v>
      </c>
    </row>
    <row r="198">
      <c r="A198" s="5">
        <v>46100.65972222222</v>
      </c>
      <c r="B198" s="6">
        <v>32.164</v>
      </c>
      <c r="C198" s="6">
        <v>31.253</v>
      </c>
      <c r="D198" s="6">
        <v>31.553</v>
      </c>
      <c r="E198" s="6">
        <v>31.657</v>
      </c>
      <c r="F198" s="6">
        <v>8.01</v>
      </c>
      <c r="G198" s="6">
        <v>7.818</v>
      </c>
      <c r="H198" s="6">
        <v>7.922</v>
      </c>
      <c r="I198" s="6">
        <v>23.75</v>
      </c>
      <c r="J198" s="6">
        <v>1.0</v>
      </c>
      <c r="K198" s="6">
        <v>0.999</v>
      </c>
      <c r="L198" s="6">
        <v>1.0</v>
      </c>
      <c r="M198" s="6">
        <v>0.999</v>
      </c>
      <c r="N198" s="6">
        <v>51783.666</v>
      </c>
    </row>
    <row r="199">
      <c r="A199" s="5">
        <v>46100.663194444445</v>
      </c>
      <c r="B199" s="6">
        <v>30.169</v>
      </c>
      <c r="C199" s="6">
        <v>29.275</v>
      </c>
      <c r="D199" s="6">
        <v>29.601</v>
      </c>
      <c r="E199" s="6">
        <v>29.682</v>
      </c>
      <c r="F199" s="6">
        <v>7.511</v>
      </c>
      <c r="G199" s="6">
        <v>7.323</v>
      </c>
      <c r="H199" s="6">
        <v>7.422</v>
      </c>
      <c r="I199" s="6">
        <v>22.256</v>
      </c>
      <c r="J199" s="6">
        <v>1.0</v>
      </c>
      <c r="K199" s="6">
        <v>0.999</v>
      </c>
      <c r="L199" s="6">
        <v>1.0</v>
      </c>
      <c r="M199" s="6">
        <v>0.999</v>
      </c>
      <c r="N199" s="6">
        <v>51785.575</v>
      </c>
    </row>
    <row r="200">
      <c r="A200" s="5">
        <v>46100.666666666664</v>
      </c>
      <c r="B200" s="6">
        <v>29.101</v>
      </c>
      <c r="C200" s="6">
        <v>28.258</v>
      </c>
      <c r="D200" s="6">
        <v>28.534</v>
      </c>
      <c r="E200" s="6">
        <v>28.631</v>
      </c>
      <c r="F200" s="6">
        <v>7.25</v>
      </c>
      <c r="G200" s="6">
        <v>7.087</v>
      </c>
      <c r="H200" s="6">
        <v>7.165</v>
      </c>
      <c r="I200" s="6">
        <v>21.502</v>
      </c>
      <c r="J200" s="6">
        <v>1.0</v>
      </c>
      <c r="K200" s="6">
        <v>0.999</v>
      </c>
      <c r="L200" s="6">
        <v>1.0</v>
      </c>
      <c r="M200" s="6">
        <v>0.999</v>
      </c>
      <c r="N200" s="6">
        <v>51787.403</v>
      </c>
    </row>
    <row r="201">
      <c r="A201" s="5">
        <v>46100.67013888889</v>
      </c>
      <c r="B201" s="6">
        <v>27.928</v>
      </c>
      <c r="C201" s="6">
        <v>27.043</v>
      </c>
      <c r="D201" s="6">
        <v>27.384</v>
      </c>
      <c r="E201" s="6">
        <v>27.452</v>
      </c>
      <c r="F201" s="6">
        <v>6.987</v>
      </c>
      <c r="G201" s="6">
        <v>6.8</v>
      </c>
      <c r="H201" s="6">
        <v>6.909</v>
      </c>
      <c r="I201" s="6">
        <v>20.696</v>
      </c>
      <c r="J201" s="6">
        <v>1.0</v>
      </c>
      <c r="K201" s="6">
        <v>0.998</v>
      </c>
      <c r="L201" s="6">
        <v>1.0</v>
      </c>
      <c r="M201" s="6">
        <v>0.999</v>
      </c>
      <c r="N201" s="6">
        <v>51789.156</v>
      </c>
    </row>
    <row r="202">
      <c r="A202" s="5">
        <v>46100.67361111111</v>
      </c>
      <c r="B202" s="6">
        <v>26.922</v>
      </c>
      <c r="C202" s="6">
        <v>26.054</v>
      </c>
      <c r="D202" s="6">
        <v>26.336</v>
      </c>
      <c r="E202" s="6">
        <v>26.437</v>
      </c>
      <c r="F202" s="6">
        <v>6.724</v>
      </c>
      <c r="G202" s="6">
        <v>6.543</v>
      </c>
      <c r="H202" s="6">
        <v>6.644</v>
      </c>
      <c r="I202" s="6">
        <v>19.911</v>
      </c>
      <c r="J202" s="6">
        <v>1.0</v>
      </c>
      <c r="K202" s="6">
        <v>0.998</v>
      </c>
      <c r="L202" s="6">
        <v>1.0</v>
      </c>
      <c r="M202" s="6">
        <v>0.999</v>
      </c>
      <c r="N202" s="6">
        <v>51790.85</v>
      </c>
    </row>
    <row r="203">
      <c r="A203" s="5">
        <v>46100.677083333336</v>
      </c>
      <c r="B203" s="6">
        <v>25.607</v>
      </c>
      <c r="C203" s="6">
        <v>24.757</v>
      </c>
      <c r="D203" s="6">
        <v>25.076</v>
      </c>
      <c r="E203" s="6">
        <v>25.147</v>
      </c>
      <c r="F203" s="6">
        <v>6.399</v>
      </c>
      <c r="G203" s="6">
        <v>6.227</v>
      </c>
      <c r="H203" s="6">
        <v>6.317</v>
      </c>
      <c r="I203" s="6">
        <v>18.943</v>
      </c>
      <c r="J203" s="6">
        <v>1.0</v>
      </c>
      <c r="K203" s="6">
        <v>0.998</v>
      </c>
      <c r="L203" s="6">
        <v>1.0</v>
      </c>
      <c r="M203" s="6">
        <v>0.999</v>
      </c>
      <c r="N203" s="6">
        <v>51792.47</v>
      </c>
    </row>
    <row r="204">
      <c r="A204" s="5">
        <v>46100.680555555555</v>
      </c>
      <c r="B204" s="6">
        <v>24.149</v>
      </c>
      <c r="C204" s="6">
        <v>23.376</v>
      </c>
      <c r="D204" s="6">
        <v>23.717</v>
      </c>
      <c r="E204" s="6">
        <v>23.747</v>
      </c>
      <c r="F204" s="6">
        <v>6.065</v>
      </c>
      <c r="G204" s="6">
        <v>5.901</v>
      </c>
      <c r="H204" s="6">
        <v>6.012</v>
      </c>
      <c r="I204" s="6">
        <v>17.978</v>
      </c>
      <c r="J204" s="6">
        <v>1.0</v>
      </c>
      <c r="K204" s="6">
        <v>0.998</v>
      </c>
      <c r="L204" s="6">
        <v>1.0</v>
      </c>
      <c r="M204" s="6">
        <v>0.999</v>
      </c>
      <c r="N204" s="6">
        <v>51793.995</v>
      </c>
    </row>
    <row r="205">
      <c r="A205" s="5">
        <v>46100.68402777778</v>
      </c>
      <c r="B205" s="6">
        <v>22.918</v>
      </c>
      <c r="C205" s="6">
        <v>22.122</v>
      </c>
      <c r="D205" s="6">
        <v>22.38</v>
      </c>
      <c r="E205" s="6">
        <v>22.473</v>
      </c>
      <c r="F205" s="6">
        <v>5.731</v>
      </c>
      <c r="G205" s="6">
        <v>5.545</v>
      </c>
      <c r="H205" s="6">
        <v>5.627</v>
      </c>
      <c r="I205" s="6">
        <v>16.903</v>
      </c>
      <c r="J205" s="6">
        <v>1.0</v>
      </c>
      <c r="K205" s="6">
        <v>0.998</v>
      </c>
      <c r="L205" s="6">
        <v>1.0</v>
      </c>
      <c r="M205" s="6">
        <v>0.999</v>
      </c>
      <c r="N205" s="6">
        <v>51795.447</v>
      </c>
    </row>
    <row r="206">
      <c r="A206" s="5">
        <v>46100.6875</v>
      </c>
      <c r="B206" s="6">
        <v>21.477</v>
      </c>
      <c r="C206" s="6">
        <v>20.711</v>
      </c>
      <c r="D206" s="6">
        <v>21.012</v>
      </c>
      <c r="E206" s="6">
        <v>21.066</v>
      </c>
      <c r="F206" s="6">
        <v>5.368</v>
      </c>
      <c r="G206" s="6">
        <v>5.182</v>
      </c>
      <c r="H206" s="6">
        <v>5.272</v>
      </c>
      <c r="I206" s="6">
        <v>15.822</v>
      </c>
      <c r="J206" s="6">
        <v>1.0</v>
      </c>
      <c r="K206" s="6">
        <v>0.998</v>
      </c>
      <c r="L206" s="6">
        <v>0.999</v>
      </c>
      <c r="M206" s="6">
        <v>0.999</v>
      </c>
      <c r="N206" s="6">
        <v>51796.81</v>
      </c>
    </row>
    <row r="207">
      <c r="A207" s="5">
        <v>46100.69097222222</v>
      </c>
      <c r="B207" s="6">
        <v>20.4</v>
      </c>
      <c r="C207" s="6">
        <v>19.614</v>
      </c>
      <c r="D207" s="6">
        <v>19.862</v>
      </c>
      <c r="E207" s="6">
        <v>19.959</v>
      </c>
      <c r="F207" s="6">
        <v>5.109</v>
      </c>
      <c r="G207" s="6">
        <v>4.922</v>
      </c>
      <c r="H207" s="6">
        <v>5.009</v>
      </c>
      <c r="I207" s="6">
        <v>15.04</v>
      </c>
      <c r="J207" s="6">
        <v>1.0</v>
      </c>
      <c r="K207" s="6">
        <v>0.997</v>
      </c>
      <c r="L207" s="6">
        <v>0.999</v>
      </c>
      <c r="M207" s="6">
        <v>0.999</v>
      </c>
      <c r="N207" s="6">
        <v>51798.094</v>
      </c>
    </row>
    <row r="208">
      <c r="A208" s="5">
        <v>46100.694444444445</v>
      </c>
      <c r="B208" s="6">
        <v>19.338</v>
      </c>
      <c r="C208" s="6">
        <v>18.538</v>
      </c>
      <c r="D208" s="6">
        <v>18.903</v>
      </c>
      <c r="E208" s="6">
        <v>18.926</v>
      </c>
      <c r="F208" s="6">
        <v>4.835</v>
      </c>
      <c r="G208" s="6">
        <v>4.641</v>
      </c>
      <c r="H208" s="6">
        <v>4.754</v>
      </c>
      <c r="I208" s="6">
        <v>14.23</v>
      </c>
      <c r="J208" s="6">
        <v>1.0</v>
      </c>
      <c r="K208" s="6">
        <v>0.997</v>
      </c>
      <c r="L208" s="6">
        <v>0.999</v>
      </c>
      <c r="M208" s="6">
        <v>0.999</v>
      </c>
      <c r="N208" s="6">
        <v>51799.313</v>
      </c>
    </row>
    <row r="209">
      <c r="A209" s="5">
        <v>46100.697916666664</v>
      </c>
      <c r="B209" s="6">
        <v>18.135</v>
      </c>
      <c r="C209" s="6">
        <v>17.344</v>
      </c>
      <c r="D209" s="6">
        <v>17.676</v>
      </c>
      <c r="E209" s="6">
        <v>17.718</v>
      </c>
      <c r="F209" s="6">
        <v>4.527</v>
      </c>
      <c r="G209" s="6">
        <v>4.33</v>
      </c>
      <c r="H209" s="6">
        <v>4.438</v>
      </c>
      <c r="I209" s="6">
        <v>13.295</v>
      </c>
      <c r="J209" s="6">
        <v>1.0</v>
      </c>
      <c r="K209" s="6">
        <v>0.997</v>
      </c>
      <c r="L209" s="6">
        <v>0.999</v>
      </c>
      <c r="M209" s="6">
        <v>0.998</v>
      </c>
      <c r="N209" s="6">
        <v>51800.459</v>
      </c>
    </row>
    <row r="210">
      <c r="A210" s="5">
        <v>46100.70138888889</v>
      </c>
      <c r="B210" s="6">
        <v>16.868</v>
      </c>
      <c r="C210" s="6">
        <v>16.129</v>
      </c>
      <c r="D210" s="6">
        <v>16.443</v>
      </c>
      <c r="E210" s="6">
        <v>16.48</v>
      </c>
      <c r="F210" s="6">
        <v>4.221</v>
      </c>
      <c r="G210" s="6">
        <v>4.025</v>
      </c>
      <c r="H210" s="6">
        <v>4.134</v>
      </c>
      <c r="I210" s="6">
        <v>12.38</v>
      </c>
      <c r="J210" s="6">
        <v>0.999</v>
      </c>
      <c r="K210" s="6">
        <v>0.996</v>
      </c>
      <c r="L210" s="6">
        <v>0.999</v>
      </c>
      <c r="M210" s="6">
        <v>0.998</v>
      </c>
      <c r="N210" s="6">
        <v>51801.527</v>
      </c>
    </row>
    <row r="211">
      <c r="A211" s="5">
        <v>46100.70486111111</v>
      </c>
      <c r="B211" s="6">
        <v>15.677</v>
      </c>
      <c r="C211" s="6">
        <v>14.929</v>
      </c>
      <c r="D211" s="6">
        <v>15.222</v>
      </c>
      <c r="E211" s="6">
        <v>15.276</v>
      </c>
      <c r="F211" s="6">
        <v>3.919</v>
      </c>
      <c r="G211" s="6">
        <v>3.714</v>
      </c>
      <c r="H211" s="6">
        <v>3.828</v>
      </c>
      <c r="I211" s="6">
        <v>11.461</v>
      </c>
      <c r="J211" s="6">
        <v>0.999</v>
      </c>
      <c r="K211" s="6">
        <v>0.995</v>
      </c>
      <c r="L211" s="6">
        <v>0.998</v>
      </c>
      <c r="M211" s="6">
        <v>0.998</v>
      </c>
      <c r="N211" s="6">
        <v>51802.515</v>
      </c>
    </row>
    <row r="212">
      <c r="A212" s="5">
        <v>46100.708333333336</v>
      </c>
      <c r="B212" s="6">
        <v>14.293</v>
      </c>
      <c r="C212" s="6">
        <v>13.616</v>
      </c>
      <c r="D212" s="6">
        <v>13.912</v>
      </c>
      <c r="E212" s="6">
        <v>13.94</v>
      </c>
      <c r="F212" s="6">
        <v>3.592</v>
      </c>
      <c r="G212" s="6">
        <v>3.411</v>
      </c>
      <c r="H212" s="6">
        <v>3.513</v>
      </c>
      <c r="I212" s="6">
        <v>10.516</v>
      </c>
      <c r="J212" s="6">
        <v>0.999</v>
      </c>
      <c r="K212" s="6">
        <v>0.994</v>
      </c>
      <c r="L212" s="6">
        <v>0.998</v>
      </c>
      <c r="M212" s="6">
        <v>0.997</v>
      </c>
      <c r="N212" s="6">
        <v>51803.43</v>
      </c>
    </row>
    <row r="213">
      <c r="A213" s="5">
        <v>46100.711805555555</v>
      </c>
      <c r="B213" s="6">
        <v>12.468</v>
      </c>
      <c r="C213" s="6">
        <v>11.85</v>
      </c>
      <c r="D213" s="6">
        <v>12.135</v>
      </c>
      <c r="E213" s="6">
        <v>12.151</v>
      </c>
      <c r="F213" s="6">
        <v>3.152</v>
      </c>
      <c r="G213" s="6">
        <v>2.979</v>
      </c>
      <c r="H213" s="6">
        <v>3.078</v>
      </c>
      <c r="I213" s="6">
        <v>9.209</v>
      </c>
      <c r="J213" s="6">
        <v>0.998</v>
      </c>
      <c r="K213" s="6">
        <v>0.992</v>
      </c>
      <c r="L213" s="6">
        <v>0.997</v>
      </c>
      <c r="M213" s="6">
        <v>0.996</v>
      </c>
      <c r="N213" s="6">
        <v>51804.253</v>
      </c>
    </row>
    <row r="214">
      <c r="A214" s="5">
        <v>46100.71527777778</v>
      </c>
      <c r="B214" s="6">
        <v>10.533</v>
      </c>
      <c r="C214" s="6">
        <v>9.938</v>
      </c>
      <c r="D214" s="6">
        <v>10.238</v>
      </c>
      <c r="E214" s="6">
        <v>10.236</v>
      </c>
      <c r="F214" s="6">
        <v>2.654</v>
      </c>
      <c r="G214" s="6">
        <v>2.487</v>
      </c>
      <c r="H214" s="6">
        <v>2.592</v>
      </c>
      <c r="I214" s="6">
        <v>7.733</v>
      </c>
      <c r="J214" s="6">
        <v>0.997</v>
      </c>
      <c r="K214" s="6">
        <v>0.989</v>
      </c>
      <c r="L214" s="6">
        <v>0.995</v>
      </c>
      <c r="M214" s="6">
        <v>0.994</v>
      </c>
      <c r="N214" s="6">
        <v>51804.962</v>
      </c>
    </row>
    <row r="215">
      <c r="A215" s="5">
        <v>46100.71875</v>
      </c>
      <c r="B215" s="6">
        <v>8.986</v>
      </c>
      <c r="C215" s="6">
        <v>8.467</v>
      </c>
      <c r="D215" s="6">
        <v>8.739</v>
      </c>
      <c r="E215" s="6">
        <v>8.731</v>
      </c>
      <c r="F215" s="6">
        <v>2.267</v>
      </c>
      <c r="G215" s="6">
        <v>2.123</v>
      </c>
      <c r="H215" s="6">
        <v>2.211</v>
      </c>
      <c r="I215" s="6">
        <v>6.601</v>
      </c>
      <c r="J215" s="6">
        <v>0.996</v>
      </c>
      <c r="K215" s="6">
        <v>0.987</v>
      </c>
      <c r="L215" s="6">
        <v>0.992</v>
      </c>
      <c r="M215" s="6">
        <v>0.992</v>
      </c>
      <c r="N215" s="6">
        <v>51805.552</v>
      </c>
    </row>
    <row r="216">
      <c r="A216" s="5">
        <v>46100.72222222222</v>
      </c>
      <c r="B216" s="6">
        <v>8.277</v>
      </c>
      <c r="C216" s="6">
        <v>7.772</v>
      </c>
      <c r="D216" s="6">
        <v>8.072</v>
      </c>
      <c r="E216" s="6">
        <v>8.04</v>
      </c>
      <c r="F216" s="6">
        <v>2.021</v>
      </c>
      <c r="G216" s="6">
        <v>1.884</v>
      </c>
      <c r="H216" s="6">
        <v>1.979</v>
      </c>
      <c r="I216" s="6">
        <v>5.884</v>
      </c>
      <c r="J216" s="6">
        <v>0.993</v>
      </c>
      <c r="K216" s="6">
        <v>0.982</v>
      </c>
      <c r="L216" s="6">
        <v>0.99</v>
      </c>
      <c r="M216" s="6">
        <v>0.988</v>
      </c>
      <c r="N216" s="6">
        <v>51806.074</v>
      </c>
    </row>
    <row r="217">
      <c r="A217" s="5">
        <v>46100.725694444445</v>
      </c>
      <c r="B217" s="6">
        <v>7.158</v>
      </c>
      <c r="C217" s="6">
        <v>6.684</v>
      </c>
      <c r="D217" s="6">
        <v>6.989</v>
      </c>
      <c r="E217" s="6">
        <v>6.944</v>
      </c>
      <c r="F217" s="6">
        <v>1.701</v>
      </c>
      <c r="G217" s="6">
        <v>1.575</v>
      </c>
      <c r="H217" s="6">
        <v>1.666</v>
      </c>
      <c r="I217" s="6">
        <v>4.942</v>
      </c>
      <c r="J217" s="6">
        <v>0.989</v>
      </c>
      <c r="K217" s="6">
        <v>0.977</v>
      </c>
      <c r="L217" s="6">
        <v>0.986</v>
      </c>
      <c r="M217" s="6">
        <v>0.984</v>
      </c>
      <c r="N217" s="6">
        <v>51806.526</v>
      </c>
    </row>
    <row r="218">
      <c r="A218" s="5">
        <v>46100.729166666664</v>
      </c>
      <c r="B218" s="6">
        <v>5.981</v>
      </c>
      <c r="C218" s="6">
        <v>5.632</v>
      </c>
      <c r="D218" s="6">
        <v>5.831</v>
      </c>
      <c r="E218" s="6">
        <v>5.814</v>
      </c>
      <c r="F218" s="6">
        <v>1.411</v>
      </c>
      <c r="G218" s="6">
        <v>1.309</v>
      </c>
      <c r="H218" s="6">
        <v>1.375</v>
      </c>
      <c r="I218" s="6">
        <v>4.095</v>
      </c>
      <c r="J218" s="6">
        <v>0.983</v>
      </c>
      <c r="K218" s="6">
        <v>0.965</v>
      </c>
      <c r="L218" s="6">
        <v>0.976</v>
      </c>
      <c r="M218" s="6">
        <v>0.975</v>
      </c>
      <c r="N218" s="6">
        <v>51806.901</v>
      </c>
    </row>
    <row r="219">
      <c r="A219" s="5">
        <v>46100.73263888889</v>
      </c>
      <c r="B219" s="6">
        <v>4.867</v>
      </c>
      <c r="C219" s="6">
        <v>4.535</v>
      </c>
      <c r="D219" s="6">
        <v>4.733</v>
      </c>
      <c r="E219" s="6">
        <v>4.712</v>
      </c>
      <c r="F219" s="6">
        <v>1.16</v>
      </c>
      <c r="G219" s="6">
        <v>1.058</v>
      </c>
      <c r="H219" s="6">
        <v>1.125</v>
      </c>
      <c r="I219" s="6">
        <v>3.343</v>
      </c>
      <c r="J219" s="6">
        <v>0.962</v>
      </c>
      <c r="K219" s="6">
        <v>0.938</v>
      </c>
      <c r="L219" s="6">
        <v>0.955</v>
      </c>
      <c r="M219" s="6">
        <v>0.952</v>
      </c>
      <c r="N219" s="6">
        <v>51807.21</v>
      </c>
    </row>
    <row r="220">
      <c r="A220" s="5">
        <v>46100.73611111111</v>
      </c>
      <c r="B220" s="6">
        <v>4.041</v>
      </c>
      <c r="C220" s="6">
        <v>3.756</v>
      </c>
      <c r="D220" s="6">
        <v>3.942</v>
      </c>
      <c r="E220" s="6">
        <v>3.913</v>
      </c>
      <c r="F220" s="6">
        <v>0.93</v>
      </c>
      <c r="G220" s="6">
        <v>0.841</v>
      </c>
      <c r="H220" s="6">
        <v>0.904</v>
      </c>
      <c r="I220" s="6">
        <v>2.675</v>
      </c>
      <c r="J220" s="6">
        <v>0.937</v>
      </c>
      <c r="K220" s="6">
        <v>0.907</v>
      </c>
      <c r="L220" s="6">
        <v>0.928</v>
      </c>
      <c r="M220" s="6">
        <v>0.924</v>
      </c>
      <c r="N220" s="6">
        <v>51807.462</v>
      </c>
    </row>
    <row r="221">
      <c r="A221" s="5">
        <v>46100.739583333336</v>
      </c>
      <c r="B221" s="6">
        <v>3.357</v>
      </c>
      <c r="C221" s="6">
        <v>3.125</v>
      </c>
      <c r="D221" s="6">
        <v>3.294</v>
      </c>
      <c r="E221" s="6">
        <v>3.259</v>
      </c>
      <c r="F221" s="6">
        <v>0.755</v>
      </c>
      <c r="G221" s="6">
        <v>0.676</v>
      </c>
      <c r="H221" s="6">
        <v>0.734</v>
      </c>
      <c r="I221" s="6">
        <v>2.165</v>
      </c>
      <c r="J221" s="6">
        <v>0.903</v>
      </c>
      <c r="K221" s="6">
        <v>0.866</v>
      </c>
      <c r="L221" s="6">
        <v>0.891</v>
      </c>
      <c r="M221" s="6">
        <v>0.887</v>
      </c>
      <c r="N221" s="6">
        <v>51807.662</v>
      </c>
    </row>
    <row r="222">
      <c r="A222" s="5">
        <v>46100.743055555555</v>
      </c>
      <c r="B222" s="6">
        <v>2.96</v>
      </c>
      <c r="C222" s="6">
        <v>2.712</v>
      </c>
      <c r="D222" s="6">
        <v>2.933</v>
      </c>
      <c r="E222" s="6">
        <v>2.868</v>
      </c>
      <c r="F222" s="6">
        <v>0.617</v>
      </c>
      <c r="G222" s="6">
        <v>0.541</v>
      </c>
      <c r="H222" s="6">
        <v>0.613</v>
      </c>
      <c r="I222" s="6">
        <v>1.771</v>
      </c>
      <c r="J222" s="6">
        <v>0.824</v>
      </c>
      <c r="K222" s="6">
        <v>0.788</v>
      </c>
      <c r="L222" s="6">
        <v>0.82</v>
      </c>
      <c r="M222" s="6">
        <v>0.811</v>
      </c>
      <c r="N222" s="6">
        <v>51807.826</v>
      </c>
    </row>
    <row r="223">
      <c r="A223" s="5">
        <v>46100.74652777778</v>
      </c>
      <c r="B223" s="6">
        <v>2.483</v>
      </c>
      <c r="C223" s="6">
        <v>2.292</v>
      </c>
      <c r="D223" s="6">
        <v>2.483</v>
      </c>
      <c r="E223" s="6">
        <v>2.419</v>
      </c>
      <c r="F223" s="6">
        <v>0.434</v>
      </c>
      <c r="G223" s="6">
        <v>0.374</v>
      </c>
      <c r="H223" s="6">
        <v>0.433</v>
      </c>
      <c r="I223" s="6">
        <v>1.241</v>
      </c>
      <c r="J223" s="6">
        <v>0.691</v>
      </c>
      <c r="K223" s="6">
        <v>0.644</v>
      </c>
      <c r="L223" s="6">
        <v>0.682</v>
      </c>
      <c r="M223" s="6">
        <v>0.673</v>
      </c>
      <c r="N223" s="6">
        <v>51807.953</v>
      </c>
    </row>
    <row r="224">
      <c r="A224" s="5">
        <v>46100.75</v>
      </c>
      <c r="B224" s="6">
        <v>2.145</v>
      </c>
      <c r="C224" s="6">
        <v>1.985</v>
      </c>
      <c r="D224" s="6">
        <v>2.078</v>
      </c>
      <c r="E224" s="6">
        <v>2.069</v>
      </c>
      <c r="F224" s="6">
        <v>0.318</v>
      </c>
      <c r="G224" s="6">
        <v>0.256</v>
      </c>
      <c r="H224" s="6">
        <v>0.303</v>
      </c>
      <c r="I224" s="6">
        <v>0.877</v>
      </c>
      <c r="J224" s="6">
        <v>0.59</v>
      </c>
      <c r="K224" s="6">
        <v>0.511</v>
      </c>
      <c r="L224" s="6">
        <v>0.575</v>
      </c>
      <c r="M224" s="6">
        <v>0.56</v>
      </c>
      <c r="N224" s="6">
        <v>51808.041</v>
      </c>
    </row>
    <row r="225">
      <c r="A225" s="5">
        <v>46100.75347222222</v>
      </c>
      <c r="B225" s="6">
        <v>2.038</v>
      </c>
      <c r="C225" s="6">
        <v>1.883</v>
      </c>
      <c r="D225" s="6">
        <v>2.039</v>
      </c>
      <c r="E225" s="6">
        <v>1.987</v>
      </c>
      <c r="F225" s="6">
        <v>0.228</v>
      </c>
      <c r="G225" s="6">
        <v>0.18</v>
      </c>
      <c r="H225" s="6">
        <v>0.226</v>
      </c>
      <c r="I225" s="6">
        <v>0.634</v>
      </c>
      <c r="J225" s="6">
        <v>0.443</v>
      </c>
      <c r="K225" s="6">
        <v>0.377</v>
      </c>
      <c r="L225" s="6">
        <v>0.436</v>
      </c>
      <c r="M225" s="6">
        <v>0.42</v>
      </c>
      <c r="N225" s="6">
        <v>51808.102</v>
      </c>
    </row>
    <row r="226">
      <c r="A226" s="5">
        <v>46100.756944444445</v>
      </c>
      <c r="B226" s="6">
        <v>2.125</v>
      </c>
      <c r="C226" s="6">
        <v>1.863</v>
      </c>
      <c r="D226" s="6">
        <v>2.071</v>
      </c>
      <c r="E226" s="6">
        <v>2.02</v>
      </c>
      <c r="F226" s="6">
        <v>0.139</v>
      </c>
      <c r="G226" s="6">
        <v>0.093</v>
      </c>
      <c r="H226" s="6">
        <v>0.159</v>
      </c>
      <c r="I226" s="6">
        <v>0.391</v>
      </c>
      <c r="J226" s="6">
        <v>0.26</v>
      </c>
      <c r="K226" s="6">
        <v>0.197</v>
      </c>
      <c r="L226" s="6">
        <v>0.301</v>
      </c>
      <c r="M226" s="6">
        <v>0.255</v>
      </c>
      <c r="N226" s="6">
        <v>51808.145</v>
      </c>
    </row>
    <row r="227">
      <c r="A227" s="5">
        <v>46100.760416666664</v>
      </c>
      <c r="B227" s="6">
        <v>2.064</v>
      </c>
      <c r="C227" s="6">
        <v>1.907</v>
      </c>
      <c r="D227" s="6">
        <v>2.017</v>
      </c>
      <c r="E227" s="6">
        <v>1.996</v>
      </c>
      <c r="F227" s="6">
        <v>0.093</v>
      </c>
      <c r="G227" s="6">
        <v>0.043</v>
      </c>
      <c r="H227" s="6">
        <v>0.088</v>
      </c>
      <c r="I227" s="6">
        <v>0.224</v>
      </c>
      <c r="J227" s="6">
        <v>0.179</v>
      </c>
      <c r="K227" s="6">
        <v>0.088</v>
      </c>
      <c r="L227" s="6">
        <v>0.172</v>
      </c>
      <c r="M227" s="6">
        <v>0.147</v>
      </c>
      <c r="N227" s="6">
        <v>51808.169</v>
      </c>
    </row>
    <row r="228">
      <c r="A228" s="5">
        <v>46100.76388888889</v>
      </c>
      <c r="B228" s="6">
        <v>2.053</v>
      </c>
      <c r="C228" s="6">
        <v>1.854</v>
      </c>
      <c r="D228" s="6">
        <v>2.003</v>
      </c>
      <c r="E228" s="6">
        <v>1.97</v>
      </c>
      <c r="F228" s="6">
        <v>0.042</v>
      </c>
      <c r="G228" s="6">
        <v>-0.001</v>
      </c>
      <c r="H228" s="6">
        <v>0.051</v>
      </c>
      <c r="I228" s="6">
        <v>0.092</v>
      </c>
      <c r="J228" s="6">
        <v>0.081</v>
      </c>
      <c r="K228" s="6">
        <v>1.997</v>
      </c>
      <c r="L228" s="6">
        <v>0.1</v>
      </c>
      <c r="M228" s="6">
        <v>0.063</v>
      </c>
      <c r="N228" s="6">
        <v>51808.18</v>
      </c>
    </row>
    <row r="229">
      <c r="A229" s="5">
        <v>46100.76736111111</v>
      </c>
      <c r="B229" s="6">
        <v>2.096</v>
      </c>
      <c r="C229" s="6">
        <v>1.911</v>
      </c>
      <c r="D229" s="6">
        <v>2.048</v>
      </c>
      <c r="E229" s="6">
        <v>2.018</v>
      </c>
      <c r="F229" s="6">
        <v>0.028</v>
      </c>
      <c r="G229" s="6">
        <v>-0.015</v>
      </c>
      <c r="H229" s="6">
        <v>0.034</v>
      </c>
      <c r="I229" s="6">
        <v>0.047</v>
      </c>
      <c r="J229" s="6">
        <v>0.053</v>
      </c>
      <c r="K229" s="6">
        <v>1.969</v>
      </c>
      <c r="L229" s="6">
        <v>0.065</v>
      </c>
      <c r="M229" s="6">
        <v>0.05</v>
      </c>
      <c r="N229" s="6">
        <v>51808.187</v>
      </c>
    </row>
    <row r="230">
      <c r="A230" s="5">
        <v>46100.770833333336</v>
      </c>
      <c r="B230" s="6">
        <v>1.958</v>
      </c>
      <c r="C230" s="6">
        <v>1.82</v>
      </c>
      <c r="D230" s="6">
        <v>1.918</v>
      </c>
      <c r="E230" s="6">
        <v>1.899</v>
      </c>
      <c r="F230" s="6">
        <v>0.021</v>
      </c>
      <c r="G230" s="6">
        <v>-0.021</v>
      </c>
      <c r="H230" s="6">
        <v>0.019</v>
      </c>
      <c r="I230" s="6">
        <v>0.019</v>
      </c>
      <c r="J230" s="6">
        <v>0.042</v>
      </c>
      <c r="K230" s="6">
        <v>1.954</v>
      </c>
      <c r="L230" s="6">
        <v>0.038</v>
      </c>
      <c r="M230" s="6">
        <v>0.042</v>
      </c>
      <c r="N230" s="6">
        <v>51808.193</v>
      </c>
    </row>
    <row r="231">
      <c r="A231" s="5">
        <v>46100.774305555555</v>
      </c>
      <c r="B231" s="6">
        <v>2.001</v>
      </c>
      <c r="C231" s="6">
        <v>1.867</v>
      </c>
      <c r="D231" s="6">
        <v>1.961</v>
      </c>
      <c r="E231" s="6">
        <v>1.943</v>
      </c>
      <c r="F231" s="6">
        <v>0.02</v>
      </c>
      <c r="G231" s="6">
        <v>-0.025</v>
      </c>
      <c r="H231" s="6">
        <v>0.013</v>
      </c>
      <c r="I231" s="6">
        <v>0.008</v>
      </c>
      <c r="J231" s="6">
        <v>0.04</v>
      </c>
      <c r="K231" s="6">
        <v>1.947</v>
      </c>
      <c r="L231" s="6">
        <v>0.025</v>
      </c>
      <c r="M231" s="6">
        <v>0.039</v>
      </c>
      <c r="N231" s="6">
        <v>51808.197</v>
      </c>
    </row>
    <row r="232">
      <c r="A232" s="5">
        <v>46100.77777777778</v>
      </c>
      <c r="B232" s="6">
        <v>2.103</v>
      </c>
      <c r="C232" s="6">
        <v>1.933</v>
      </c>
      <c r="D232" s="6">
        <v>2.071</v>
      </c>
      <c r="E232" s="6">
        <v>2.036</v>
      </c>
      <c r="F232" s="6">
        <v>0.018</v>
      </c>
      <c r="G232" s="6">
        <v>-0.022</v>
      </c>
      <c r="H232" s="6">
        <v>0.024</v>
      </c>
      <c r="I232" s="6">
        <v>0.02</v>
      </c>
      <c r="J232" s="6">
        <v>0.034</v>
      </c>
      <c r="K232" s="6">
        <v>1.955</v>
      </c>
      <c r="L232" s="6">
        <v>0.046</v>
      </c>
      <c r="M232" s="6">
        <v>0.042</v>
      </c>
      <c r="N232" s="6">
        <v>51808.203</v>
      </c>
    </row>
    <row r="233">
      <c r="A233" s="5">
        <v>46100.78125</v>
      </c>
      <c r="B233" s="6">
        <v>2.121</v>
      </c>
      <c r="C233" s="6">
        <v>1.98</v>
      </c>
      <c r="D233" s="6">
        <v>2.109</v>
      </c>
      <c r="E233" s="6">
        <v>2.07</v>
      </c>
      <c r="F233" s="6">
        <v>0.021</v>
      </c>
      <c r="G233" s="6">
        <v>-0.02</v>
      </c>
      <c r="H233" s="6">
        <v>0.02</v>
      </c>
      <c r="I233" s="6">
        <v>0.021</v>
      </c>
      <c r="J233" s="6">
        <v>0.039</v>
      </c>
      <c r="K233" s="6">
        <v>1.96</v>
      </c>
      <c r="L233" s="6">
        <v>0.038</v>
      </c>
      <c r="M233" s="6">
        <v>0.039</v>
      </c>
      <c r="N233" s="6">
        <v>51808.208</v>
      </c>
    </row>
    <row r="234">
      <c r="A234" s="5">
        <v>46100.78472222222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51808.209</v>
      </c>
    </row>
    <row r="235">
      <c r="A235" s="5">
        <v>46100.788194444445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51808.209</v>
      </c>
    </row>
    <row r="236">
      <c r="A236" s="5">
        <v>46100.791666666664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51808.209</v>
      </c>
    </row>
    <row r="237">
      <c r="A237" s="5">
        <v>46100.79513888889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51808.209</v>
      </c>
    </row>
    <row r="238">
      <c r="A238" s="5">
        <v>46100.79861111111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51808.209</v>
      </c>
    </row>
    <row r="239">
      <c r="A239" s="5">
        <v>46100.802083333336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51808.209</v>
      </c>
    </row>
    <row r="240">
      <c r="A240" s="5">
        <v>46100.805555555555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51808.209</v>
      </c>
    </row>
    <row r="241">
      <c r="A241" s="5">
        <v>46100.80902777778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51808.209</v>
      </c>
    </row>
    <row r="242">
      <c r="A242" s="5">
        <v>46100.8125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51808.209</v>
      </c>
    </row>
    <row r="243">
      <c r="A243" s="5">
        <v>46100.81597222222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51808.209</v>
      </c>
    </row>
    <row r="244">
      <c r="A244" s="5">
        <v>46100.819444444445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51808.209</v>
      </c>
    </row>
    <row r="245">
      <c r="A245" s="5">
        <v>46100.822916666664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51808.209</v>
      </c>
    </row>
    <row r="246">
      <c r="A246" s="5">
        <v>46100.82638888889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51808.209</v>
      </c>
    </row>
    <row r="247">
      <c r="A247" s="5">
        <v>46100.82986111111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51808.209</v>
      </c>
    </row>
    <row r="248">
      <c r="A248" s="5">
        <v>46100.833333333336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51808.209</v>
      </c>
    </row>
    <row r="249">
      <c r="A249" s="5">
        <v>46100.836805555555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51808.209</v>
      </c>
    </row>
    <row r="250">
      <c r="A250" s="5">
        <v>46100.84027777778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51808.209</v>
      </c>
    </row>
    <row r="251">
      <c r="A251" s="5">
        <v>46100.84375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51808.209</v>
      </c>
    </row>
    <row r="252">
      <c r="A252" s="5">
        <v>46100.84722222222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51808.209</v>
      </c>
    </row>
    <row r="253">
      <c r="A253" s="5">
        <v>46100.850694444445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51808.209</v>
      </c>
    </row>
    <row r="254">
      <c r="A254" s="5">
        <v>46100.854166666664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51808.209</v>
      </c>
    </row>
    <row r="255">
      <c r="A255" s="5">
        <v>46100.85763888889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51808.209</v>
      </c>
    </row>
    <row r="256">
      <c r="A256" s="5">
        <v>46100.86111111111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51808.209</v>
      </c>
    </row>
    <row r="257">
      <c r="A257" s="5">
        <v>46100.864583333336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51808.209</v>
      </c>
    </row>
    <row r="258">
      <c r="A258" s="5">
        <v>46100.868055555555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51808.209</v>
      </c>
    </row>
    <row r="259">
      <c r="A259" s="5">
        <v>46100.87152777778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51808.209</v>
      </c>
    </row>
    <row r="260">
      <c r="A260" s="5">
        <v>46100.875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51808.209</v>
      </c>
    </row>
    <row r="261">
      <c r="A261" s="5">
        <v>46100.87847222222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51808.209</v>
      </c>
    </row>
    <row r="262">
      <c r="A262" s="5">
        <v>46100.881944444445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51808.209</v>
      </c>
    </row>
    <row r="263">
      <c r="A263" s="5">
        <v>46100.885416666664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51808.209</v>
      </c>
    </row>
    <row r="264">
      <c r="A264" s="5">
        <v>46100.88888888889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51808.209</v>
      </c>
    </row>
    <row r="265">
      <c r="A265" s="5">
        <v>46100.89236111111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51808.209</v>
      </c>
    </row>
    <row r="266">
      <c r="A266" s="5">
        <v>46100.895833333336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51808.209</v>
      </c>
    </row>
    <row r="267">
      <c r="A267" s="5">
        <v>46100.899305555555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51808.209</v>
      </c>
    </row>
    <row r="268">
      <c r="A268" s="5">
        <v>46100.90277777778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51808.209</v>
      </c>
    </row>
    <row r="269">
      <c r="A269" s="5">
        <v>46100.90625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51808.209</v>
      </c>
    </row>
    <row r="270">
      <c r="A270" s="5">
        <v>46100.90972222222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51808.209</v>
      </c>
    </row>
    <row r="271">
      <c r="A271" s="5">
        <v>46100.913194444445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51808.209</v>
      </c>
    </row>
    <row r="272">
      <c r="A272" s="5">
        <v>46100.916666666664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51808.209</v>
      </c>
    </row>
    <row r="273">
      <c r="A273" s="5">
        <v>46100.92013888889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51808.209</v>
      </c>
    </row>
    <row r="274">
      <c r="A274" s="5">
        <v>46100.92361111111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51808.209</v>
      </c>
    </row>
    <row r="275">
      <c r="A275" s="5">
        <v>46100.927083333336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51808.209</v>
      </c>
    </row>
    <row r="276">
      <c r="A276" s="5">
        <v>46100.930555555555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51808.209</v>
      </c>
    </row>
    <row r="277">
      <c r="A277" s="5">
        <v>46100.93402777778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51808.209</v>
      </c>
    </row>
    <row r="278">
      <c r="A278" s="5">
        <v>46100.9375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51808.209</v>
      </c>
    </row>
    <row r="279">
      <c r="A279" s="5">
        <v>46100.94097222222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51808.209</v>
      </c>
    </row>
    <row r="280">
      <c r="A280" s="5">
        <v>46100.944444444445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51808.209</v>
      </c>
    </row>
    <row r="281">
      <c r="A281" s="5">
        <v>46100.947916666664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51808.209</v>
      </c>
    </row>
    <row r="282">
      <c r="A282" s="5">
        <v>46100.95138888889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51808.209</v>
      </c>
    </row>
    <row r="283">
      <c r="A283" s="5">
        <v>46100.95486111111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51808.209</v>
      </c>
    </row>
    <row r="284">
      <c r="A284" s="5">
        <v>46100.958333333336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51808.209</v>
      </c>
    </row>
    <row r="285">
      <c r="A285" s="5">
        <v>46100.961805555555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51808.209</v>
      </c>
    </row>
    <row r="286">
      <c r="A286" s="5">
        <v>46100.96527777778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51808.209</v>
      </c>
    </row>
    <row r="287">
      <c r="A287" s="5">
        <v>46100.96875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51808.209</v>
      </c>
    </row>
    <row r="288">
      <c r="A288" s="5">
        <v>46100.97222222222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51808.209</v>
      </c>
    </row>
    <row r="289">
      <c r="A289" s="5">
        <v>46100.975694444445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51808.209</v>
      </c>
    </row>
    <row r="290">
      <c r="A290" s="5">
        <v>46100.979166666664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51808.209</v>
      </c>
    </row>
    <row r="291">
      <c r="A291" s="5">
        <v>46100.98263888889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51808.209</v>
      </c>
    </row>
    <row r="292">
      <c r="A292" s="5">
        <v>46100.98611111111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51808.209</v>
      </c>
    </row>
    <row r="293">
      <c r="A293" s="5">
        <v>46100.989583333336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51808.209</v>
      </c>
    </row>
    <row r="294">
      <c r="A294" s="5">
        <v>46100.993055555555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51808.209</v>
      </c>
    </row>
    <row r="295">
      <c r="A295" s="5">
        <v>46100.99652777778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51808.209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1.071</v>
      </c>
      <c r="E2" s="4">
        <f t="shared" si="1"/>
        <v>0.357</v>
      </c>
      <c r="F2" s="4">
        <f t="shared" si="1"/>
        <v>0</v>
      </c>
      <c r="G2" s="4">
        <f t="shared" si="1"/>
        <v>0</v>
      </c>
      <c r="H2" s="4">
        <f t="shared" si="1"/>
        <v>-0.243</v>
      </c>
      <c r="I2" s="4">
        <f t="shared" si="1"/>
        <v>-0.243</v>
      </c>
      <c r="J2" s="4">
        <f t="shared" si="1"/>
        <v>0</v>
      </c>
      <c r="K2" s="4">
        <f t="shared" si="1"/>
        <v>0</v>
      </c>
      <c r="L2" s="4">
        <f t="shared" si="1"/>
        <v>0.037</v>
      </c>
      <c r="M2" s="4">
        <f t="shared" si="1"/>
        <v>0.242</v>
      </c>
      <c r="N2" s="4">
        <f t="shared" si="1"/>
        <v>28885.948</v>
      </c>
    </row>
    <row r="3">
      <c r="A3" s="3" t="s">
        <v>10</v>
      </c>
      <c r="B3" s="4">
        <f t="shared" ref="B3:N3" si="2">ROUND(MAX(B5:B1000), 3)</f>
        <v>2.079</v>
      </c>
      <c r="C3" s="4">
        <f t="shared" si="2"/>
        <v>45.676</v>
      </c>
      <c r="D3" s="4">
        <f t="shared" si="2"/>
        <v>45.816</v>
      </c>
      <c r="E3" s="4">
        <f t="shared" si="2"/>
        <v>31.19</v>
      </c>
      <c r="F3" s="4">
        <f t="shared" si="2"/>
        <v>0.215</v>
      </c>
      <c r="G3" s="4">
        <f t="shared" si="2"/>
        <v>11.5</v>
      </c>
      <c r="H3" s="4">
        <f t="shared" si="2"/>
        <v>11.275</v>
      </c>
      <c r="I3" s="4">
        <f t="shared" si="2"/>
        <v>22.974</v>
      </c>
      <c r="J3" s="4">
        <f t="shared" si="2"/>
        <v>1.621</v>
      </c>
      <c r="K3" s="4">
        <f t="shared" si="2"/>
        <v>1.002</v>
      </c>
      <c r="L3" s="4">
        <f t="shared" si="2"/>
        <v>1.972</v>
      </c>
      <c r="M3" s="4">
        <f t="shared" si="2"/>
        <v>0.987</v>
      </c>
      <c r="N3" s="4">
        <f t="shared" si="2"/>
        <v>29038.771</v>
      </c>
    </row>
    <row r="4">
      <c r="A4" s="3" t="s">
        <v>11</v>
      </c>
      <c r="B4" s="4">
        <f t="shared" ref="B4:N4" si="3">ROUND(AVERAGE(B5:B1000), 3)</f>
        <v>0.644</v>
      </c>
      <c r="C4" s="4">
        <f t="shared" si="3"/>
        <v>12.538</v>
      </c>
      <c r="D4" s="4">
        <f t="shared" si="3"/>
        <v>12.81</v>
      </c>
      <c r="E4" s="4">
        <f t="shared" si="3"/>
        <v>8.664</v>
      </c>
      <c r="F4" s="4">
        <f t="shared" si="3"/>
        <v>0.079</v>
      </c>
      <c r="G4" s="4">
        <f t="shared" si="3"/>
        <v>3.134</v>
      </c>
      <c r="H4" s="4">
        <f t="shared" si="3"/>
        <v>2.933</v>
      </c>
      <c r="I4" s="4">
        <f t="shared" si="3"/>
        <v>6.146</v>
      </c>
      <c r="J4" s="4">
        <f t="shared" si="3"/>
        <v>0.712</v>
      </c>
      <c r="K4" s="4">
        <f t="shared" si="3"/>
        <v>0.476</v>
      </c>
      <c r="L4" s="4">
        <f t="shared" si="3"/>
        <v>1.094</v>
      </c>
      <c r="M4" s="4">
        <f t="shared" si="3"/>
        <v>0.872</v>
      </c>
      <c r="N4" s="4">
        <f t="shared" si="3"/>
        <v>28958.852</v>
      </c>
    </row>
    <row r="5">
      <c r="A5" s="5">
        <v>46100.0</v>
      </c>
      <c r="B5" s="6">
        <v>0.0</v>
      </c>
      <c r="C5" s="6">
        <v>0.0</v>
      </c>
      <c r="D5" s="6">
        <v>1.08</v>
      </c>
      <c r="E5" s="6">
        <v>0.36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1.145</v>
      </c>
      <c r="M5" s="6">
        <v>0.855</v>
      </c>
      <c r="N5" s="6">
        <v>28885.948</v>
      </c>
    </row>
    <row r="6">
      <c r="A6" s="5">
        <v>46100.0</v>
      </c>
      <c r="B6" s="6">
        <v>0.0</v>
      </c>
      <c r="C6" s="6">
        <v>0.0</v>
      </c>
      <c r="D6" s="6">
        <v>1.08</v>
      </c>
      <c r="E6" s="6">
        <v>0.36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1.145</v>
      </c>
      <c r="M6" s="6">
        <v>0.855</v>
      </c>
      <c r="N6" s="6">
        <v>28885.948</v>
      </c>
    </row>
    <row r="7">
      <c r="A7" s="5">
        <v>46100.00347222222</v>
      </c>
      <c r="B7" s="6">
        <v>0.0</v>
      </c>
      <c r="C7" s="6">
        <v>0.0</v>
      </c>
      <c r="D7" s="6">
        <v>1.087</v>
      </c>
      <c r="E7" s="6">
        <v>0.362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1.145</v>
      </c>
      <c r="M7" s="6">
        <v>0.855</v>
      </c>
      <c r="N7" s="6">
        <v>28885.968</v>
      </c>
    </row>
    <row r="8">
      <c r="A8" s="5">
        <v>46100.006944444445</v>
      </c>
      <c r="B8" s="6">
        <v>0.0</v>
      </c>
      <c r="C8" s="6">
        <v>0.0</v>
      </c>
      <c r="D8" s="6">
        <v>1.079</v>
      </c>
      <c r="E8" s="6">
        <v>0.36</v>
      </c>
      <c r="F8" s="6">
        <v>0.0</v>
      </c>
      <c r="G8" s="6">
        <v>0.0</v>
      </c>
      <c r="H8" s="6">
        <v>-0.232</v>
      </c>
      <c r="I8" s="6">
        <v>-0.232</v>
      </c>
      <c r="J8" s="6">
        <v>0.0</v>
      </c>
      <c r="K8" s="6">
        <v>0.0</v>
      </c>
      <c r="L8" s="6">
        <v>1.152</v>
      </c>
      <c r="M8" s="6">
        <v>0.848</v>
      </c>
      <c r="N8" s="6">
        <v>28885.987</v>
      </c>
    </row>
    <row r="9">
      <c r="A9" s="5">
        <v>46100.010416666664</v>
      </c>
      <c r="B9" s="6">
        <v>0.0</v>
      </c>
      <c r="C9" s="6">
        <v>0.0</v>
      </c>
      <c r="D9" s="6">
        <v>1.085</v>
      </c>
      <c r="E9" s="6">
        <v>0.362</v>
      </c>
      <c r="F9" s="6">
        <v>0.0</v>
      </c>
      <c r="G9" s="6">
        <v>0.0</v>
      </c>
      <c r="H9" s="6">
        <v>-0.233</v>
      </c>
      <c r="I9" s="6">
        <v>-0.233</v>
      </c>
      <c r="J9" s="6">
        <v>0.0</v>
      </c>
      <c r="K9" s="6">
        <v>0.0</v>
      </c>
      <c r="L9" s="6">
        <v>1.155</v>
      </c>
      <c r="M9" s="6">
        <v>0.845</v>
      </c>
      <c r="N9" s="6">
        <v>28886.007</v>
      </c>
    </row>
    <row r="10">
      <c r="A10" s="5">
        <v>46100.01388888889</v>
      </c>
      <c r="B10" s="6">
        <v>0.0</v>
      </c>
      <c r="C10" s="6">
        <v>0.0</v>
      </c>
      <c r="D10" s="6">
        <v>1.09</v>
      </c>
      <c r="E10" s="6">
        <v>0.363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1.149</v>
      </c>
      <c r="M10" s="6">
        <v>0.851</v>
      </c>
      <c r="N10" s="6">
        <v>28886.026</v>
      </c>
    </row>
    <row r="11">
      <c r="A11" s="5">
        <v>46100.01736111111</v>
      </c>
      <c r="B11" s="6">
        <v>0.0</v>
      </c>
      <c r="C11" s="6">
        <v>0.0</v>
      </c>
      <c r="D11" s="6">
        <v>1.085</v>
      </c>
      <c r="E11" s="6">
        <v>0.362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1.152</v>
      </c>
      <c r="M11" s="6">
        <v>0.848</v>
      </c>
      <c r="N11" s="6">
        <v>28886.046</v>
      </c>
    </row>
    <row r="12">
      <c r="A12" s="5">
        <v>46100.020833333336</v>
      </c>
      <c r="B12" s="6">
        <v>0.0</v>
      </c>
      <c r="C12" s="6">
        <v>0.0</v>
      </c>
      <c r="D12" s="6">
        <v>1.074</v>
      </c>
      <c r="E12" s="6">
        <v>0.358</v>
      </c>
      <c r="F12" s="6">
        <v>0.0</v>
      </c>
      <c r="G12" s="6">
        <v>0.0</v>
      </c>
      <c r="H12" s="6">
        <v>-0.231</v>
      </c>
      <c r="I12" s="6">
        <v>-0.231</v>
      </c>
      <c r="J12" s="6">
        <v>0.0</v>
      </c>
      <c r="K12" s="6">
        <v>0.0</v>
      </c>
      <c r="L12" s="6">
        <v>1.153</v>
      </c>
      <c r="M12" s="6">
        <v>0.847</v>
      </c>
      <c r="N12" s="6">
        <v>28886.065</v>
      </c>
    </row>
    <row r="13">
      <c r="A13" s="5">
        <v>46100.024305555555</v>
      </c>
      <c r="B13" s="6">
        <v>0.0</v>
      </c>
      <c r="C13" s="6">
        <v>0.0</v>
      </c>
      <c r="D13" s="6">
        <v>1.093</v>
      </c>
      <c r="E13" s="6">
        <v>0.364</v>
      </c>
      <c r="F13" s="6">
        <v>0.0</v>
      </c>
      <c r="G13" s="6">
        <v>0.0</v>
      </c>
      <c r="H13" s="6">
        <v>-0.234</v>
      </c>
      <c r="I13" s="6">
        <v>-0.234</v>
      </c>
      <c r="J13" s="6">
        <v>0.0</v>
      </c>
      <c r="K13" s="6">
        <v>0.0</v>
      </c>
      <c r="L13" s="6">
        <v>1.154</v>
      </c>
      <c r="M13" s="6">
        <v>0.846</v>
      </c>
      <c r="N13" s="6">
        <v>28886.084</v>
      </c>
    </row>
    <row r="14">
      <c r="A14" s="5">
        <v>46100.02777777778</v>
      </c>
      <c r="B14" s="6">
        <v>0.0</v>
      </c>
      <c r="C14" s="6">
        <v>0.0</v>
      </c>
      <c r="D14" s="6">
        <v>1.076</v>
      </c>
      <c r="E14" s="6">
        <v>0.359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1.149</v>
      </c>
      <c r="M14" s="6">
        <v>0.851</v>
      </c>
      <c r="N14" s="6">
        <v>28886.104</v>
      </c>
    </row>
    <row r="15">
      <c r="A15" s="5">
        <v>46100.03125</v>
      </c>
      <c r="B15" s="6">
        <v>0.0</v>
      </c>
      <c r="C15" s="6">
        <v>0.0</v>
      </c>
      <c r="D15" s="6">
        <v>1.078</v>
      </c>
      <c r="E15" s="6">
        <v>0.359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1.15</v>
      </c>
      <c r="M15" s="6">
        <v>0.85</v>
      </c>
      <c r="N15" s="6">
        <v>28886.123</v>
      </c>
    </row>
    <row r="16">
      <c r="A16" s="5">
        <v>46100.03472222222</v>
      </c>
      <c r="B16" s="6">
        <v>0.0</v>
      </c>
      <c r="C16" s="6">
        <v>0.0</v>
      </c>
      <c r="D16" s="6">
        <v>1.084</v>
      </c>
      <c r="E16" s="6">
        <v>0.361</v>
      </c>
      <c r="F16" s="6">
        <v>0.0</v>
      </c>
      <c r="G16" s="6">
        <v>0.0</v>
      </c>
      <c r="H16" s="6">
        <v>-0.232</v>
      </c>
      <c r="I16" s="6">
        <v>-0.232</v>
      </c>
      <c r="J16" s="6">
        <v>0.0</v>
      </c>
      <c r="K16" s="6">
        <v>0.0</v>
      </c>
      <c r="L16" s="6">
        <v>1.153</v>
      </c>
      <c r="M16" s="6">
        <v>0.847</v>
      </c>
      <c r="N16" s="6">
        <v>28886.142</v>
      </c>
    </row>
    <row r="17">
      <c r="A17" s="5">
        <v>46100.038194444445</v>
      </c>
      <c r="B17" s="6">
        <v>0.0</v>
      </c>
      <c r="C17" s="6">
        <v>0.0</v>
      </c>
      <c r="D17" s="6">
        <v>1.071</v>
      </c>
      <c r="E17" s="6">
        <v>0.357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1.153</v>
      </c>
      <c r="M17" s="6">
        <v>0.847</v>
      </c>
      <c r="N17" s="6">
        <v>28886.162</v>
      </c>
    </row>
    <row r="18">
      <c r="A18" s="5">
        <v>46100.041666666664</v>
      </c>
      <c r="B18" s="6">
        <v>0.0</v>
      </c>
      <c r="C18" s="6">
        <v>0.0</v>
      </c>
      <c r="D18" s="6">
        <v>1.099</v>
      </c>
      <c r="E18" s="6">
        <v>0.366</v>
      </c>
      <c r="F18" s="6">
        <v>0.0</v>
      </c>
      <c r="G18" s="6">
        <v>0.0</v>
      </c>
      <c r="H18" s="6">
        <v>-0.232</v>
      </c>
      <c r="I18" s="6">
        <v>-0.232</v>
      </c>
      <c r="J18" s="6">
        <v>0.0</v>
      </c>
      <c r="K18" s="6">
        <v>0.0</v>
      </c>
      <c r="L18" s="6">
        <v>1.158</v>
      </c>
      <c r="M18" s="6">
        <v>0.842</v>
      </c>
      <c r="N18" s="6">
        <v>28886.181</v>
      </c>
    </row>
    <row r="19">
      <c r="A19" s="5">
        <v>46100.04513888889</v>
      </c>
      <c r="B19" s="6">
        <v>0.0</v>
      </c>
      <c r="C19" s="6">
        <v>0.0</v>
      </c>
      <c r="D19" s="6">
        <v>1.089</v>
      </c>
      <c r="E19" s="6">
        <v>0.363</v>
      </c>
      <c r="F19" s="6">
        <v>0.0</v>
      </c>
      <c r="G19" s="6">
        <v>0.0</v>
      </c>
      <c r="H19" s="6">
        <v>-0.228</v>
      </c>
      <c r="I19" s="6">
        <v>-0.228</v>
      </c>
      <c r="J19" s="6">
        <v>0.0</v>
      </c>
      <c r="K19" s="6">
        <v>0.0</v>
      </c>
      <c r="L19" s="6">
        <v>1.157</v>
      </c>
      <c r="M19" s="6">
        <v>0.843</v>
      </c>
      <c r="N19" s="6">
        <v>28886.2</v>
      </c>
    </row>
    <row r="20">
      <c r="A20" s="5">
        <v>46100.04861111111</v>
      </c>
      <c r="B20" s="6">
        <v>0.0</v>
      </c>
      <c r="C20" s="6">
        <v>0.0</v>
      </c>
      <c r="D20" s="6">
        <v>1.102</v>
      </c>
      <c r="E20" s="6">
        <v>0.367</v>
      </c>
      <c r="F20" s="6">
        <v>0.0</v>
      </c>
      <c r="G20" s="6">
        <v>0.0</v>
      </c>
      <c r="H20" s="6">
        <v>-0.23</v>
      </c>
      <c r="I20" s="6">
        <v>-0.23</v>
      </c>
      <c r="J20" s="6">
        <v>0.0</v>
      </c>
      <c r="K20" s="6">
        <v>0.0</v>
      </c>
      <c r="L20" s="6">
        <v>1.157</v>
      </c>
      <c r="M20" s="6">
        <v>0.843</v>
      </c>
      <c r="N20" s="6">
        <v>28886.219</v>
      </c>
    </row>
    <row r="21">
      <c r="A21" s="5">
        <v>46100.052083333336</v>
      </c>
      <c r="B21" s="6">
        <v>0.0</v>
      </c>
      <c r="C21" s="6">
        <v>0.0</v>
      </c>
      <c r="D21" s="6">
        <v>1.099</v>
      </c>
      <c r="E21" s="6">
        <v>0.366</v>
      </c>
      <c r="F21" s="6">
        <v>0.0</v>
      </c>
      <c r="G21" s="6">
        <v>0.0</v>
      </c>
      <c r="H21" s="6">
        <v>-0.228</v>
      </c>
      <c r="I21" s="6">
        <v>-0.228</v>
      </c>
      <c r="J21" s="6">
        <v>0.0</v>
      </c>
      <c r="K21" s="6">
        <v>0.0</v>
      </c>
      <c r="L21" s="6">
        <v>1.156</v>
      </c>
      <c r="M21" s="6">
        <v>0.844</v>
      </c>
      <c r="N21" s="6">
        <v>28886.238</v>
      </c>
    </row>
    <row r="22">
      <c r="A22" s="5">
        <v>46100.055555555555</v>
      </c>
      <c r="B22" s="6">
        <v>0.0</v>
      </c>
      <c r="C22" s="6">
        <v>0.0</v>
      </c>
      <c r="D22" s="6">
        <v>1.099</v>
      </c>
      <c r="E22" s="6">
        <v>0.366</v>
      </c>
      <c r="F22" s="6">
        <v>0.0</v>
      </c>
      <c r="G22" s="6">
        <v>0.0</v>
      </c>
      <c r="H22" s="6">
        <v>-0.228</v>
      </c>
      <c r="I22" s="6">
        <v>-0.228</v>
      </c>
      <c r="J22" s="6">
        <v>0.0</v>
      </c>
      <c r="K22" s="6">
        <v>0.0</v>
      </c>
      <c r="L22" s="6">
        <v>1.156</v>
      </c>
      <c r="M22" s="6">
        <v>0.844</v>
      </c>
      <c r="N22" s="6">
        <v>28886.257</v>
      </c>
    </row>
    <row r="23">
      <c r="A23" s="5">
        <v>46100.05902777778</v>
      </c>
      <c r="B23" s="6">
        <v>0.0</v>
      </c>
      <c r="C23" s="6">
        <v>0.0</v>
      </c>
      <c r="D23" s="6">
        <v>1.11</v>
      </c>
      <c r="E23" s="6">
        <v>0.37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1.157</v>
      </c>
      <c r="M23" s="6">
        <v>0.843</v>
      </c>
      <c r="N23" s="6">
        <v>28886.276</v>
      </c>
    </row>
    <row r="24">
      <c r="A24" s="5">
        <v>46100.0625</v>
      </c>
      <c r="B24" s="6">
        <v>0.0</v>
      </c>
      <c r="C24" s="6">
        <v>0.0</v>
      </c>
      <c r="D24" s="6">
        <v>1.108</v>
      </c>
      <c r="E24" s="6">
        <v>0.369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1.157</v>
      </c>
      <c r="M24" s="6">
        <v>0.843</v>
      </c>
      <c r="N24" s="6">
        <v>28886.296</v>
      </c>
    </row>
    <row r="25">
      <c r="A25" s="5">
        <v>46100.06597222222</v>
      </c>
      <c r="B25" s="6">
        <v>0.0</v>
      </c>
      <c r="C25" s="6">
        <v>0.0</v>
      </c>
      <c r="D25" s="6">
        <v>1.117</v>
      </c>
      <c r="E25" s="6">
        <v>0.372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1.153</v>
      </c>
      <c r="M25" s="6">
        <v>0.847</v>
      </c>
      <c r="N25" s="6">
        <v>28886.315</v>
      </c>
    </row>
    <row r="26">
      <c r="A26" s="5">
        <v>46100.069444444445</v>
      </c>
      <c r="B26" s="6">
        <v>0.0</v>
      </c>
      <c r="C26" s="6">
        <v>0.0</v>
      </c>
      <c r="D26" s="6">
        <v>1.114</v>
      </c>
      <c r="E26" s="6">
        <v>0.371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1.153</v>
      </c>
      <c r="M26" s="6">
        <v>0.847</v>
      </c>
      <c r="N26" s="6">
        <v>28886.334</v>
      </c>
    </row>
    <row r="27">
      <c r="A27" s="5">
        <v>46100.072916666664</v>
      </c>
      <c r="B27" s="6">
        <v>0.0</v>
      </c>
      <c r="C27" s="6">
        <v>0.0</v>
      </c>
      <c r="D27" s="6">
        <v>1.127</v>
      </c>
      <c r="E27" s="6">
        <v>0.376</v>
      </c>
      <c r="F27" s="6">
        <v>0.0</v>
      </c>
      <c r="G27" s="6">
        <v>0.0</v>
      </c>
      <c r="H27" s="6">
        <v>-0.235</v>
      </c>
      <c r="I27" s="6">
        <v>-0.235</v>
      </c>
      <c r="J27" s="6">
        <v>0.0</v>
      </c>
      <c r="K27" s="6">
        <v>0.0</v>
      </c>
      <c r="L27" s="6">
        <v>1.151</v>
      </c>
      <c r="M27" s="6">
        <v>0.849</v>
      </c>
      <c r="N27" s="6">
        <v>28886.354</v>
      </c>
    </row>
    <row r="28">
      <c r="A28" s="5">
        <v>46100.07638888889</v>
      </c>
      <c r="B28" s="6">
        <v>0.0</v>
      </c>
      <c r="C28" s="6">
        <v>0.0</v>
      </c>
      <c r="D28" s="6">
        <v>1.131</v>
      </c>
      <c r="E28" s="6">
        <v>0.377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1.151</v>
      </c>
      <c r="M28" s="6">
        <v>0.849</v>
      </c>
      <c r="N28" s="6">
        <v>28886.374</v>
      </c>
    </row>
    <row r="29">
      <c r="A29" s="5">
        <v>46100.07986111111</v>
      </c>
      <c r="B29" s="6">
        <v>0.0</v>
      </c>
      <c r="C29" s="6">
        <v>0.0</v>
      </c>
      <c r="D29" s="6">
        <v>1.125</v>
      </c>
      <c r="E29" s="6">
        <v>0.375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1.148</v>
      </c>
      <c r="M29" s="6">
        <v>0.852</v>
      </c>
      <c r="N29" s="6">
        <v>28886.393</v>
      </c>
    </row>
    <row r="30">
      <c r="A30" s="5">
        <v>46100.083333333336</v>
      </c>
      <c r="B30" s="6">
        <v>0.0</v>
      </c>
      <c r="C30" s="6">
        <v>0.0</v>
      </c>
      <c r="D30" s="6">
        <v>1.131</v>
      </c>
      <c r="E30" s="6">
        <v>0.377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1.149</v>
      </c>
      <c r="M30" s="6">
        <v>0.851</v>
      </c>
      <c r="N30" s="6">
        <v>28886.413</v>
      </c>
    </row>
    <row r="31">
      <c r="A31" s="5">
        <v>46100.086805555555</v>
      </c>
      <c r="B31" s="6">
        <v>0.0</v>
      </c>
      <c r="C31" s="6">
        <v>0.0</v>
      </c>
      <c r="D31" s="6">
        <v>1.14</v>
      </c>
      <c r="E31" s="6">
        <v>0.38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1.155</v>
      </c>
      <c r="M31" s="6">
        <v>0.845</v>
      </c>
      <c r="N31" s="6">
        <v>28886.432</v>
      </c>
    </row>
    <row r="32">
      <c r="A32" s="5">
        <v>46100.09027777778</v>
      </c>
      <c r="B32" s="6">
        <v>0.0</v>
      </c>
      <c r="C32" s="6">
        <v>0.0</v>
      </c>
      <c r="D32" s="6">
        <v>1.125</v>
      </c>
      <c r="E32" s="6">
        <v>0.375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1.15</v>
      </c>
      <c r="M32" s="6">
        <v>0.85</v>
      </c>
      <c r="N32" s="6">
        <v>28886.452</v>
      </c>
    </row>
    <row r="33">
      <c r="A33" s="5">
        <v>46100.09375</v>
      </c>
      <c r="B33" s="6">
        <v>0.0</v>
      </c>
      <c r="C33" s="6">
        <v>0.0</v>
      </c>
      <c r="D33" s="6">
        <v>1.132</v>
      </c>
      <c r="E33" s="6">
        <v>0.377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1.152</v>
      </c>
      <c r="M33" s="6">
        <v>0.848</v>
      </c>
      <c r="N33" s="6">
        <v>28886.471</v>
      </c>
    </row>
    <row r="34">
      <c r="A34" s="5">
        <v>46100.09722222222</v>
      </c>
      <c r="B34" s="6">
        <v>0.0</v>
      </c>
      <c r="C34" s="6">
        <v>0.0</v>
      </c>
      <c r="D34" s="6">
        <v>1.135</v>
      </c>
      <c r="E34" s="6">
        <v>0.378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1.148</v>
      </c>
      <c r="M34" s="6">
        <v>0.852</v>
      </c>
      <c r="N34" s="6">
        <v>28886.491</v>
      </c>
    </row>
    <row r="35">
      <c r="A35" s="5">
        <v>46100.100694444445</v>
      </c>
      <c r="B35" s="6">
        <v>0.0</v>
      </c>
      <c r="C35" s="6">
        <v>0.0</v>
      </c>
      <c r="D35" s="6">
        <v>1.134</v>
      </c>
      <c r="E35" s="6">
        <v>0.378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1.146</v>
      </c>
      <c r="M35" s="6">
        <v>0.854</v>
      </c>
      <c r="N35" s="6">
        <v>28886.511</v>
      </c>
    </row>
    <row r="36">
      <c r="A36" s="5">
        <v>46100.104166666664</v>
      </c>
      <c r="B36" s="6">
        <v>0.0</v>
      </c>
      <c r="C36" s="6">
        <v>0.0</v>
      </c>
      <c r="D36" s="6">
        <v>1.124</v>
      </c>
      <c r="E36" s="6">
        <v>0.375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1.148</v>
      </c>
      <c r="M36" s="6">
        <v>0.852</v>
      </c>
      <c r="N36" s="6">
        <v>28886.53</v>
      </c>
    </row>
    <row r="37">
      <c r="A37" s="5">
        <v>46100.10763888889</v>
      </c>
      <c r="B37" s="6">
        <v>0.0</v>
      </c>
      <c r="C37" s="6">
        <v>0.0</v>
      </c>
      <c r="D37" s="6">
        <v>1.14</v>
      </c>
      <c r="E37" s="6">
        <v>0.38</v>
      </c>
      <c r="F37" s="6">
        <v>0.0</v>
      </c>
      <c r="G37" s="6">
        <v>0.0</v>
      </c>
      <c r="H37" s="6">
        <v>-0.236</v>
      </c>
      <c r="I37" s="6">
        <v>-0.236</v>
      </c>
      <c r="J37" s="6">
        <v>0.0</v>
      </c>
      <c r="K37" s="6">
        <v>0.0</v>
      </c>
      <c r="L37" s="6">
        <v>1.15</v>
      </c>
      <c r="M37" s="6">
        <v>0.85</v>
      </c>
      <c r="N37" s="6">
        <v>28886.55</v>
      </c>
    </row>
    <row r="38">
      <c r="A38" s="5">
        <v>46100.11111111111</v>
      </c>
      <c r="B38" s="6">
        <v>0.0</v>
      </c>
      <c r="C38" s="6">
        <v>0.0</v>
      </c>
      <c r="D38" s="6">
        <v>1.134</v>
      </c>
      <c r="E38" s="6">
        <v>0.378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1.149</v>
      </c>
      <c r="M38" s="6">
        <v>0.851</v>
      </c>
      <c r="N38" s="6">
        <v>28886.569</v>
      </c>
    </row>
    <row r="39">
      <c r="A39" s="5">
        <v>46100.114583333336</v>
      </c>
      <c r="B39" s="6">
        <v>0.0</v>
      </c>
      <c r="C39" s="6">
        <v>0.0</v>
      </c>
      <c r="D39" s="6">
        <v>1.135</v>
      </c>
      <c r="E39" s="6">
        <v>0.378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1.149</v>
      </c>
      <c r="M39" s="6">
        <v>0.851</v>
      </c>
      <c r="N39" s="6">
        <v>28886.589</v>
      </c>
    </row>
    <row r="40">
      <c r="A40" s="5">
        <v>46100.118055555555</v>
      </c>
      <c r="B40" s="6">
        <v>0.0</v>
      </c>
      <c r="C40" s="6">
        <v>0.0</v>
      </c>
      <c r="D40" s="6">
        <v>1.134</v>
      </c>
      <c r="E40" s="6">
        <v>0.378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1.147</v>
      </c>
      <c r="M40" s="6">
        <v>0.853</v>
      </c>
      <c r="N40" s="6">
        <v>28886.609</v>
      </c>
    </row>
    <row r="41">
      <c r="A41" s="5">
        <v>46100.12152777778</v>
      </c>
      <c r="B41" s="6">
        <v>0.0</v>
      </c>
      <c r="C41" s="6">
        <v>0.0</v>
      </c>
      <c r="D41" s="6">
        <v>1.133</v>
      </c>
      <c r="E41" s="6">
        <v>0.378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1.151</v>
      </c>
      <c r="M41" s="6">
        <v>0.849</v>
      </c>
      <c r="N41" s="6">
        <v>28886.628</v>
      </c>
    </row>
    <row r="42">
      <c r="A42" s="5">
        <v>46100.125</v>
      </c>
      <c r="B42" s="6">
        <v>0.0</v>
      </c>
      <c r="C42" s="6">
        <v>0.0</v>
      </c>
      <c r="D42" s="6">
        <v>1.131</v>
      </c>
      <c r="E42" s="6">
        <v>0.377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1.148</v>
      </c>
      <c r="M42" s="6">
        <v>0.852</v>
      </c>
      <c r="N42" s="6">
        <v>28886.647</v>
      </c>
    </row>
    <row r="43">
      <c r="A43" s="5">
        <v>46100.12847222222</v>
      </c>
      <c r="B43" s="6">
        <v>0.0</v>
      </c>
      <c r="C43" s="6">
        <v>0.0</v>
      </c>
      <c r="D43" s="6">
        <v>1.131</v>
      </c>
      <c r="E43" s="6">
        <v>0.377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1.148</v>
      </c>
      <c r="M43" s="6">
        <v>0.852</v>
      </c>
      <c r="N43" s="6">
        <v>28886.667</v>
      </c>
    </row>
    <row r="44">
      <c r="A44" s="5">
        <v>46100.131944444445</v>
      </c>
      <c r="B44" s="6">
        <v>0.0</v>
      </c>
      <c r="C44" s="6">
        <v>0.0</v>
      </c>
      <c r="D44" s="6">
        <v>1.12</v>
      </c>
      <c r="E44" s="6">
        <v>0.373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1.149</v>
      </c>
      <c r="M44" s="6">
        <v>0.851</v>
      </c>
      <c r="N44" s="6">
        <v>28886.687</v>
      </c>
    </row>
    <row r="45">
      <c r="A45" s="5">
        <v>46100.135416666664</v>
      </c>
      <c r="B45" s="6">
        <v>0.0</v>
      </c>
      <c r="C45" s="6">
        <v>0.0</v>
      </c>
      <c r="D45" s="6">
        <v>1.135</v>
      </c>
      <c r="E45" s="6">
        <v>0.378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1.151</v>
      </c>
      <c r="M45" s="6">
        <v>0.849</v>
      </c>
      <c r="N45" s="6">
        <v>28886.706</v>
      </c>
    </row>
    <row r="46">
      <c r="A46" s="5">
        <v>46100.13888888889</v>
      </c>
      <c r="B46" s="6">
        <v>0.0</v>
      </c>
      <c r="C46" s="6">
        <v>0.0</v>
      </c>
      <c r="D46" s="6">
        <v>1.136</v>
      </c>
      <c r="E46" s="6">
        <v>0.379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1.155</v>
      </c>
      <c r="M46" s="6">
        <v>0.845</v>
      </c>
      <c r="N46" s="6">
        <v>28886.725</v>
      </c>
    </row>
    <row r="47">
      <c r="A47" s="5">
        <v>46100.14236111111</v>
      </c>
      <c r="B47" s="6">
        <v>0.0</v>
      </c>
      <c r="C47" s="6">
        <v>0.0</v>
      </c>
      <c r="D47" s="6">
        <v>1.142</v>
      </c>
      <c r="E47" s="6">
        <v>0.381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1.149</v>
      </c>
      <c r="M47" s="6">
        <v>0.851</v>
      </c>
      <c r="N47" s="6">
        <v>28886.745</v>
      </c>
    </row>
    <row r="48">
      <c r="A48" s="5">
        <v>46100.145833333336</v>
      </c>
      <c r="B48" s="6">
        <v>0.0</v>
      </c>
      <c r="C48" s="6">
        <v>0.0</v>
      </c>
      <c r="D48" s="6">
        <v>1.13</v>
      </c>
      <c r="E48" s="6">
        <v>0.377</v>
      </c>
      <c r="F48" s="6">
        <v>0.0</v>
      </c>
      <c r="G48" s="6">
        <v>0.0</v>
      </c>
      <c r="H48" s="6">
        <v>-0.233</v>
      </c>
      <c r="I48" s="6">
        <v>-0.233</v>
      </c>
      <c r="J48" s="6">
        <v>0.0</v>
      </c>
      <c r="K48" s="6">
        <v>0.0</v>
      </c>
      <c r="L48" s="6">
        <v>1.147</v>
      </c>
      <c r="M48" s="6">
        <v>0.853</v>
      </c>
      <c r="N48" s="6">
        <v>28886.764</v>
      </c>
    </row>
    <row r="49">
      <c r="A49" s="5">
        <v>46100.149305555555</v>
      </c>
      <c r="B49" s="6">
        <v>0.0</v>
      </c>
      <c r="C49" s="6">
        <v>0.0</v>
      </c>
      <c r="D49" s="6">
        <v>1.135</v>
      </c>
      <c r="E49" s="6">
        <v>0.378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1.147</v>
      </c>
      <c r="M49" s="6">
        <v>0.853</v>
      </c>
      <c r="N49" s="6">
        <v>28886.784</v>
      </c>
    </row>
    <row r="50">
      <c r="A50" s="5">
        <v>46100.15277777778</v>
      </c>
      <c r="B50" s="6">
        <v>0.0</v>
      </c>
      <c r="C50" s="6">
        <v>0.0</v>
      </c>
      <c r="D50" s="6">
        <v>1.135</v>
      </c>
      <c r="E50" s="6">
        <v>0.378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1.151</v>
      </c>
      <c r="M50" s="6">
        <v>0.849</v>
      </c>
      <c r="N50" s="6">
        <v>28886.803</v>
      </c>
    </row>
    <row r="51">
      <c r="A51" s="5">
        <v>46100.15625</v>
      </c>
      <c r="B51" s="6">
        <v>0.0</v>
      </c>
      <c r="C51" s="6">
        <v>0.0</v>
      </c>
      <c r="D51" s="6">
        <v>1.136</v>
      </c>
      <c r="E51" s="6">
        <v>0.379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1.154</v>
      </c>
      <c r="M51" s="6">
        <v>0.846</v>
      </c>
      <c r="N51" s="6">
        <v>28886.822</v>
      </c>
    </row>
    <row r="52">
      <c r="A52" s="5">
        <v>46100.15972222222</v>
      </c>
      <c r="B52" s="6">
        <v>0.0</v>
      </c>
      <c r="C52" s="6">
        <v>0.0</v>
      </c>
      <c r="D52" s="6">
        <v>1.142</v>
      </c>
      <c r="E52" s="6">
        <v>0.381</v>
      </c>
      <c r="F52" s="6">
        <v>0.0</v>
      </c>
      <c r="G52" s="6">
        <v>0.0</v>
      </c>
      <c r="H52" s="6">
        <v>-0.232</v>
      </c>
      <c r="I52" s="6">
        <v>-0.232</v>
      </c>
      <c r="J52" s="6">
        <v>0.0</v>
      </c>
      <c r="K52" s="6">
        <v>0.0</v>
      </c>
      <c r="L52" s="6">
        <v>1.156</v>
      </c>
      <c r="M52" s="6">
        <v>0.844</v>
      </c>
      <c r="N52" s="6">
        <v>28886.842</v>
      </c>
    </row>
    <row r="53">
      <c r="A53" s="5">
        <v>46100.163194444445</v>
      </c>
      <c r="B53" s="6">
        <v>0.0</v>
      </c>
      <c r="C53" s="6">
        <v>0.0</v>
      </c>
      <c r="D53" s="6">
        <v>1.137</v>
      </c>
      <c r="E53" s="6">
        <v>0.379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1.156</v>
      </c>
      <c r="M53" s="6">
        <v>0.844</v>
      </c>
      <c r="N53" s="6">
        <v>28886.861</v>
      </c>
    </row>
    <row r="54">
      <c r="A54" s="5">
        <v>46100.166666666664</v>
      </c>
      <c r="B54" s="6">
        <v>0.0</v>
      </c>
      <c r="C54" s="6">
        <v>0.0</v>
      </c>
      <c r="D54" s="6">
        <v>1.092</v>
      </c>
      <c r="E54" s="6">
        <v>0.364</v>
      </c>
      <c r="F54" s="6">
        <v>0.0</v>
      </c>
      <c r="G54" s="6">
        <v>0.0</v>
      </c>
      <c r="H54" s="6">
        <v>-0.229</v>
      </c>
      <c r="I54" s="6">
        <v>-0.229</v>
      </c>
      <c r="J54" s="6">
        <v>0.0</v>
      </c>
      <c r="K54" s="6">
        <v>0.0</v>
      </c>
      <c r="L54" s="6">
        <v>1.162</v>
      </c>
      <c r="M54" s="6">
        <v>0.838</v>
      </c>
      <c r="N54" s="6">
        <v>28886.881</v>
      </c>
    </row>
    <row r="55">
      <c r="A55" s="5">
        <v>46100.17013888889</v>
      </c>
      <c r="B55" s="6">
        <v>0.0</v>
      </c>
      <c r="C55" s="6">
        <v>0.0</v>
      </c>
      <c r="D55" s="6">
        <v>1.085</v>
      </c>
      <c r="E55" s="6">
        <v>0.362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1.16</v>
      </c>
      <c r="M55" s="6">
        <v>0.84</v>
      </c>
      <c r="N55" s="6">
        <v>28886.9</v>
      </c>
    </row>
    <row r="56">
      <c r="A56" s="5">
        <v>46100.17361111111</v>
      </c>
      <c r="B56" s="6">
        <v>0.0</v>
      </c>
      <c r="C56" s="6">
        <v>0.0</v>
      </c>
      <c r="D56" s="6">
        <v>1.086</v>
      </c>
      <c r="E56" s="6">
        <v>0.362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1.156</v>
      </c>
      <c r="M56" s="6">
        <v>0.844</v>
      </c>
      <c r="N56" s="6">
        <v>28886.918</v>
      </c>
    </row>
    <row r="57">
      <c r="A57" s="5">
        <v>46100.177083333336</v>
      </c>
      <c r="B57" s="6">
        <v>0.0</v>
      </c>
      <c r="C57" s="6">
        <v>0.0</v>
      </c>
      <c r="D57" s="6">
        <v>1.081</v>
      </c>
      <c r="E57" s="6">
        <v>0.36</v>
      </c>
      <c r="F57" s="6">
        <v>0.0</v>
      </c>
      <c r="G57" s="6">
        <v>0.0</v>
      </c>
      <c r="H57" s="6">
        <v>-0.229</v>
      </c>
      <c r="I57" s="6">
        <v>-0.229</v>
      </c>
      <c r="J57" s="6">
        <v>0.0</v>
      </c>
      <c r="K57" s="6">
        <v>0.0</v>
      </c>
      <c r="L57" s="6">
        <v>1.154</v>
      </c>
      <c r="M57" s="6">
        <v>0.846</v>
      </c>
      <c r="N57" s="6">
        <v>28886.938</v>
      </c>
    </row>
    <row r="58">
      <c r="A58" s="5">
        <v>46100.180555555555</v>
      </c>
      <c r="B58" s="6">
        <v>0.0</v>
      </c>
      <c r="C58" s="6">
        <v>0.0</v>
      </c>
      <c r="D58" s="6">
        <v>1.084</v>
      </c>
      <c r="E58" s="6">
        <v>0.361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1.155</v>
      </c>
      <c r="M58" s="6">
        <v>0.845</v>
      </c>
      <c r="N58" s="6">
        <v>28886.957</v>
      </c>
    </row>
    <row r="59">
      <c r="A59" s="5">
        <v>46100.18402777778</v>
      </c>
      <c r="B59" s="6">
        <v>0.0</v>
      </c>
      <c r="C59" s="6">
        <v>0.0</v>
      </c>
      <c r="D59" s="6">
        <v>1.091</v>
      </c>
      <c r="E59" s="6">
        <v>0.364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1.155</v>
      </c>
      <c r="M59" s="6">
        <v>0.845</v>
      </c>
      <c r="N59" s="6">
        <v>28886.976</v>
      </c>
    </row>
    <row r="60">
      <c r="A60" s="5">
        <v>46100.1875</v>
      </c>
      <c r="B60" s="6">
        <v>0.0</v>
      </c>
      <c r="C60" s="6">
        <v>0.0</v>
      </c>
      <c r="D60" s="6">
        <v>1.101</v>
      </c>
      <c r="E60" s="6">
        <v>0.367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1.153</v>
      </c>
      <c r="M60" s="6">
        <v>0.847</v>
      </c>
      <c r="N60" s="6">
        <v>28886.995</v>
      </c>
    </row>
    <row r="61">
      <c r="A61" s="5">
        <v>46100.19097222222</v>
      </c>
      <c r="B61" s="6">
        <v>0.0</v>
      </c>
      <c r="C61" s="6">
        <v>0.0</v>
      </c>
      <c r="D61" s="6">
        <v>1.103</v>
      </c>
      <c r="E61" s="6">
        <v>0.368</v>
      </c>
      <c r="F61" s="6">
        <v>0.0</v>
      </c>
      <c r="G61" s="6">
        <v>0.0</v>
      </c>
      <c r="H61" s="6">
        <v>-0.233</v>
      </c>
      <c r="I61" s="6">
        <v>-0.233</v>
      </c>
      <c r="J61" s="6">
        <v>0.0</v>
      </c>
      <c r="K61" s="6">
        <v>0.0</v>
      </c>
      <c r="L61" s="6">
        <v>1.153</v>
      </c>
      <c r="M61" s="6">
        <v>0.847</v>
      </c>
      <c r="N61" s="6">
        <v>28887.014</v>
      </c>
    </row>
    <row r="62">
      <c r="A62" s="5">
        <v>46100.194444444445</v>
      </c>
      <c r="B62" s="6">
        <v>0.0</v>
      </c>
      <c r="C62" s="6">
        <v>0.0</v>
      </c>
      <c r="D62" s="6">
        <v>1.091</v>
      </c>
      <c r="E62" s="6">
        <v>0.364</v>
      </c>
      <c r="F62" s="6">
        <v>0.0</v>
      </c>
      <c r="G62" s="6">
        <v>0.0</v>
      </c>
      <c r="H62" s="6">
        <v>-0.231</v>
      </c>
      <c r="I62" s="6">
        <v>-0.231</v>
      </c>
      <c r="J62" s="6">
        <v>0.0</v>
      </c>
      <c r="K62" s="6">
        <v>0.0</v>
      </c>
      <c r="L62" s="6">
        <v>1.153</v>
      </c>
      <c r="M62" s="6">
        <v>0.847</v>
      </c>
      <c r="N62" s="6">
        <v>28887.034</v>
      </c>
    </row>
    <row r="63">
      <c r="A63" s="5">
        <v>46100.197916666664</v>
      </c>
      <c r="B63" s="6">
        <v>0.0</v>
      </c>
      <c r="C63" s="6">
        <v>0.0</v>
      </c>
      <c r="D63" s="6">
        <v>1.092</v>
      </c>
      <c r="E63" s="6">
        <v>0.364</v>
      </c>
      <c r="F63" s="6">
        <v>0.0</v>
      </c>
      <c r="G63" s="6">
        <v>0.0</v>
      </c>
      <c r="H63" s="6">
        <v>-0.232</v>
      </c>
      <c r="I63" s="6">
        <v>-0.232</v>
      </c>
      <c r="J63" s="6">
        <v>0.0</v>
      </c>
      <c r="K63" s="6">
        <v>0.0</v>
      </c>
      <c r="L63" s="6">
        <v>1.149</v>
      </c>
      <c r="M63" s="6">
        <v>0.851</v>
      </c>
      <c r="N63" s="6">
        <v>28887.053</v>
      </c>
    </row>
    <row r="64">
      <c r="A64" s="5">
        <v>46100.20138888889</v>
      </c>
      <c r="B64" s="6">
        <v>0.0</v>
      </c>
      <c r="C64" s="6">
        <v>0.0</v>
      </c>
      <c r="D64" s="6">
        <v>1.084</v>
      </c>
      <c r="E64" s="6">
        <v>0.361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1.154</v>
      </c>
      <c r="M64" s="6">
        <v>0.846</v>
      </c>
      <c r="N64" s="6">
        <v>28887.072</v>
      </c>
    </row>
    <row r="65">
      <c r="A65" s="5">
        <v>46100.20486111111</v>
      </c>
      <c r="B65" s="6">
        <v>0.0</v>
      </c>
      <c r="C65" s="6">
        <v>0.0</v>
      </c>
      <c r="D65" s="6">
        <v>1.098</v>
      </c>
      <c r="E65" s="6">
        <v>0.366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1.156</v>
      </c>
      <c r="M65" s="6">
        <v>0.844</v>
      </c>
      <c r="N65" s="6">
        <v>28887.092</v>
      </c>
    </row>
    <row r="66">
      <c r="A66" s="5">
        <v>46100.208333333336</v>
      </c>
      <c r="B66" s="6">
        <v>0.0</v>
      </c>
      <c r="C66" s="6">
        <v>0.0</v>
      </c>
      <c r="D66" s="6">
        <v>1.1</v>
      </c>
      <c r="E66" s="6">
        <v>0.367</v>
      </c>
      <c r="F66" s="6">
        <v>0.0</v>
      </c>
      <c r="G66" s="6">
        <v>0.0</v>
      </c>
      <c r="H66" s="6">
        <v>-0.232</v>
      </c>
      <c r="I66" s="6">
        <v>-0.232</v>
      </c>
      <c r="J66" s="6">
        <v>0.0</v>
      </c>
      <c r="K66" s="6">
        <v>0.0</v>
      </c>
      <c r="L66" s="6">
        <v>1.153</v>
      </c>
      <c r="M66" s="6">
        <v>0.847</v>
      </c>
      <c r="N66" s="6">
        <v>28887.111</v>
      </c>
    </row>
    <row r="67">
      <c r="A67" s="5">
        <v>46100.211805555555</v>
      </c>
      <c r="B67" s="6">
        <v>0.0</v>
      </c>
      <c r="C67" s="6">
        <v>0.0</v>
      </c>
      <c r="D67" s="6">
        <v>1.104</v>
      </c>
      <c r="E67" s="6">
        <v>0.368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1.159</v>
      </c>
      <c r="M67" s="6">
        <v>0.841</v>
      </c>
      <c r="N67" s="6">
        <v>28887.13</v>
      </c>
    </row>
    <row r="68">
      <c r="A68" s="5">
        <v>46100.21527777778</v>
      </c>
      <c r="B68" s="6">
        <v>0.0</v>
      </c>
      <c r="C68" s="6">
        <v>0.0</v>
      </c>
      <c r="D68" s="6">
        <v>1.09</v>
      </c>
      <c r="E68" s="6">
        <v>0.363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1.155</v>
      </c>
      <c r="M68" s="6">
        <v>0.845</v>
      </c>
      <c r="N68" s="6">
        <v>28887.149</v>
      </c>
    </row>
    <row r="69">
      <c r="A69" s="5">
        <v>46100.21875</v>
      </c>
      <c r="B69" s="6">
        <v>0.0</v>
      </c>
      <c r="C69" s="6">
        <v>0.0</v>
      </c>
      <c r="D69" s="6">
        <v>1.096</v>
      </c>
      <c r="E69" s="6">
        <v>0.365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1.154</v>
      </c>
      <c r="M69" s="6">
        <v>0.846</v>
      </c>
      <c r="N69" s="6">
        <v>28887.168</v>
      </c>
    </row>
    <row r="70">
      <c r="A70" s="5">
        <v>46100.22222222222</v>
      </c>
      <c r="B70" s="6">
        <v>0.0</v>
      </c>
      <c r="C70" s="6">
        <v>0.0</v>
      </c>
      <c r="D70" s="6">
        <v>1.107</v>
      </c>
      <c r="E70" s="6">
        <v>0.369</v>
      </c>
      <c r="F70" s="6">
        <v>0.0</v>
      </c>
      <c r="G70" s="6">
        <v>0.0</v>
      </c>
      <c r="H70" s="6">
        <v>-0.231</v>
      </c>
      <c r="I70" s="6">
        <v>-0.231</v>
      </c>
      <c r="J70" s="6">
        <v>0.0</v>
      </c>
      <c r="K70" s="6">
        <v>0.0</v>
      </c>
      <c r="L70" s="6">
        <v>1.159</v>
      </c>
      <c r="M70" s="6">
        <v>0.841</v>
      </c>
      <c r="N70" s="6">
        <v>28887.188</v>
      </c>
    </row>
    <row r="71">
      <c r="A71" s="5">
        <v>46100.225694444445</v>
      </c>
      <c r="B71" s="6">
        <v>0.0</v>
      </c>
      <c r="C71" s="6">
        <v>0.0</v>
      </c>
      <c r="D71" s="6">
        <v>1.106</v>
      </c>
      <c r="E71" s="6">
        <v>0.369</v>
      </c>
      <c r="F71" s="6">
        <v>0.0</v>
      </c>
      <c r="G71" s="6">
        <v>0.0</v>
      </c>
      <c r="H71" s="6">
        <v>-0.232</v>
      </c>
      <c r="I71" s="6">
        <v>-0.232</v>
      </c>
      <c r="J71" s="6">
        <v>0.0</v>
      </c>
      <c r="K71" s="6">
        <v>0.0</v>
      </c>
      <c r="L71" s="6">
        <v>1.154</v>
      </c>
      <c r="M71" s="6">
        <v>0.846</v>
      </c>
      <c r="N71" s="6">
        <v>28887.207</v>
      </c>
    </row>
    <row r="72">
      <c r="A72" s="5">
        <v>46100.229166666664</v>
      </c>
      <c r="B72" s="6">
        <v>0.0</v>
      </c>
      <c r="C72" s="6">
        <v>0.0</v>
      </c>
      <c r="D72" s="6">
        <v>1.119</v>
      </c>
      <c r="E72" s="6">
        <v>0.373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1.155</v>
      </c>
      <c r="M72" s="6">
        <v>0.845</v>
      </c>
      <c r="N72" s="6">
        <v>28887.226</v>
      </c>
    </row>
    <row r="73">
      <c r="A73" s="5">
        <v>46100.23263888889</v>
      </c>
      <c r="B73" s="6">
        <v>0.0</v>
      </c>
      <c r="C73" s="6">
        <v>0.0</v>
      </c>
      <c r="D73" s="6">
        <v>1.131</v>
      </c>
      <c r="E73" s="6">
        <v>0.377</v>
      </c>
      <c r="F73" s="6">
        <v>0.0</v>
      </c>
      <c r="G73" s="6">
        <v>0.0</v>
      </c>
      <c r="H73" s="6">
        <v>-0.236</v>
      </c>
      <c r="I73" s="6">
        <v>-0.236</v>
      </c>
      <c r="J73" s="6">
        <v>0.0</v>
      </c>
      <c r="K73" s="6">
        <v>0.0</v>
      </c>
      <c r="L73" s="6">
        <v>1.155</v>
      </c>
      <c r="M73" s="6">
        <v>0.845</v>
      </c>
      <c r="N73" s="6">
        <v>28887.246</v>
      </c>
    </row>
    <row r="74">
      <c r="A74" s="5">
        <v>46100.23611111111</v>
      </c>
      <c r="B74" s="6">
        <v>0.0</v>
      </c>
      <c r="C74" s="6">
        <v>0.0</v>
      </c>
      <c r="D74" s="6">
        <v>1.122</v>
      </c>
      <c r="E74" s="6">
        <v>0.374</v>
      </c>
      <c r="F74" s="6">
        <v>0.0</v>
      </c>
      <c r="G74" s="6">
        <v>0.0</v>
      </c>
      <c r="H74" s="6">
        <v>-0.236</v>
      </c>
      <c r="I74" s="6">
        <v>-0.236</v>
      </c>
      <c r="J74" s="6">
        <v>0.0</v>
      </c>
      <c r="K74" s="6">
        <v>0.0</v>
      </c>
      <c r="L74" s="6">
        <v>1.151</v>
      </c>
      <c r="M74" s="6">
        <v>0.849</v>
      </c>
      <c r="N74" s="6">
        <v>28887.265</v>
      </c>
    </row>
    <row r="75">
      <c r="A75" s="5">
        <v>46100.239583333336</v>
      </c>
      <c r="B75" s="6">
        <v>0.0</v>
      </c>
      <c r="C75" s="6">
        <v>0.0</v>
      </c>
      <c r="D75" s="6">
        <v>1.094</v>
      </c>
      <c r="E75" s="6">
        <v>0.365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1.155</v>
      </c>
      <c r="M75" s="6">
        <v>0.845</v>
      </c>
      <c r="N75" s="6">
        <v>28887.285</v>
      </c>
    </row>
    <row r="76">
      <c r="A76" s="5">
        <v>46100.243055555555</v>
      </c>
      <c r="B76" s="6">
        <v>0.0</v>
      </c>
      <c r="C76" s="6">
        <v>0.0</v>
      </c>
      <c r="D76" s="6">
        <v>1.091</v>
      </c>
      <c r="E76" s="6">
        <v>0.364</v>
      </c>
      <c r="F76" s="6">
        <v>0.0</v>
      </c>
      <c r="G76" s="6">
        <v>0.0</v>
      </c>
      <c r="H76" s="6">
        <v>-0.23</v>
      </c>
      <c r="I76" s="6">
        <v>-0.23</v>
      </c>
      <c r="J76" s="6">
        <v>0.0</v>
      </c>
      <c r="K76" s="6">
        <v>0.0</v>
      </c>
      <c r="L76" s="6">
        <v>1.156</v>
      </c>
      <c r="M76" s="6">
        <v>0.844</v>
      </c>
      <c r="N76" s="6">
        <v>28887.304</v>
      </c>
    </row>
    <row r="77">
      <c r="A77" s="5">
        <v>46100.24652777778</v>
      </c>
      <c r="B77" s="6">
        <v>0.0</v>
      </c>
      <c r="C77" s="6">
        <v>0.0</v>
      </c>
      <c r="D77" s="6">
        <v>1.091</v>
      </c>
      <c r="E77" s="6">
        <v>0.364</v>
      </c>
      <c r="F77" s="6">
        <v>0.0</v>
      </c>
      <c r="G77" s="6">
        <v>0.0</v>
      </c>
      <c r="H77" s="6">
        <v>-0.23</v>
      </c>
      <c r="I77" s="6">
        <v>-0.23</v>
      </c>
      <c r="J77" s="6">
        <v>0.0</v>
      </c>
      <c r="K77" s="6">
        <v>0.0</v>
      </c>
      <c r="L77" s="6">
        <v>1.156</v>
      </c>
      <c r="M77" s="6">
        <v>0.844</v>
      </c>
      <c r="N77" s="6">
        <v>28887.323</v>
      </c>
    </row>
    <row r="78">
      <c r="A78" s="5">
        <v>46100.25</v>
      </c>
      <c r="B78" s="6">
        <v>0.0</v>
      </c>
      <c r="C78" s="6">
        <v>0.0</v>
      </c>
      <c r="D78" s="6">
        <v>1.106</v>
      </c>
      <c r="E78" s="6">
        <v>0.369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1.16</v>
      </c>
      <c r="M78" s="6">
        <v>0.84</v>
      </c>
      <c r="N78" s="6">
        <v>28887.342</v>
      </c>
    </row>
    <row r="79">
      <c r="A79" s="5">
        <v>46100.25347222222</v>
      </c>
      <c r="B79" s="6">
        <v>0.0</v>
      </c>
      <c r="C79" s="6">
        <v>0.0</v>
      </c>
      <c r="D79" s="6">
        <v>1.099</v>
      </c>
      <c r="E79" s="6">
        <v>0.366</v>
      </c>
      <c r="F79" s="6">
        <v>0.0</v>
      </c>
      <c r="G79" s="6">
        <v>0.0</v>
      </c>
      <c r="H79" s="6">
        <v>-0.232</v>
      </c>
      <c r="I79" s="6">
        <v>-0.232</v>
      </c>
      <c r="J79" s="6">
        <v>0.0</v>
      </c>
      <c r="K79" s="6">
        <v>0.0</v>
      </c>
      <c r="L79" s="6">
        <v>1.156</v>
      </c>
      <c r="M79" s="6">
        <v>0.844</v>
      </c>
      <c r="N79" s="6">
        <v>28887.362</v>
      </c>
    </row>
    <row r="80">
      <c r="A80" s="5">
        <v>46100.256944444445</v>
      </c>
      <c r="B80" s="6">
        <v>0.0</v>
      </c>
      <c r="C80" s="6">
        <v>0.0</v>
      </c>
      <c r="D80" s="6">
        <v>1.114</v>
      </c>
      <c r="E80" s="6">
        <v>0.371</v>
      </c>
      <c r="F80" s="6">
        <v>0.0</v>
      </c>
      <c r="G80" s="6">
        <v>0.0</v>
      </c>
      <c r="H80" s="6">
        <v>-0.234</v>
      </c>
      <c r="I80" s="6">
        <v>-0.234</v>
      </c>
      <c r="J80" s="6">
        <v>0.0</v>
      </c>
      <c r="K80" s="6">
        <v>0.0</v>
      </c>
      <c r="L80" s="6">
        <v>1.154</v>
      </c>
      <c r="M80" s="6">
        <v>0.846</v>
      </c>
      <c r="N80" s="6">
        <v>28887.381</v>
      </c>
    </row>
    <row r="81">
      <c r="A81" s="5">
        <v>46100.260416666664</v>
      </c>
      <c r="B81" s="6">
        <v>0.0</v>
      </c>
      <c r="C81" s="6">
        <v>0.0</v>
      </c>
      <c r="D81" s="6">
        <v>1.122</v>
      </c>
      <c r="E81" s="6">
        <v>0.374</v>
      </c>
      <c r="F81" s="6">
        <v>0.0</v>
      </c>
      <c r="G81" s="6">
        <v>0.0</v>
      </c>
      <c r="H81" s="6">
        <v>-0.235</v>
      </c>
      <c r="I81" s="6">
        <v>-0.235</v>
      </c>
      <c r="J81" s="6">
        <v>0.0</v>
      </c>
      <c r="K81" s="6">
        <v>0.0</v>
      </c>
      <c r="L81" s="6">
        <v>1.157</v>
      </c>
      <c r="M81" s="6">
        <v>0.843</v>
      </c>
      <c r="N81" s="6">
        <v>28887.401</v>
      </c>
    </row>
    <row r="82">
      <c r="A82" s="5">
        <v>46100.26388888889</v>
      </c>
      <c r="B82" s="6">
        <v>0.183</v>
      </c>
      <c r="C82" s="6">
        <v>1.73</v>
      </c>
      <c r="D82" s="6">
        <v>2.036</v>
      </c>
      <c r="E82" s="6">
        <v>1.316</v>
      </c>
      <c r="F82" s="6">
        <v>0.03</v>
      </c>
      <c r="G82" s="6">
        <v>0.05</v>
      </c>
      <c r="H82" s="6">
        <v>-0.177</v>
      </c>
      <c r="I82" s="6">
        <v>-0.097</v>
      </c>
      <c r="J82" s="6">
        <v>0.658</v>
      </c>
      <c r="K82" s="6">
        <v>0.116</v>
      </c>
      <c r="L82" s="6">
        <v>1.65</v>
      </c>
      <c r="M82" s="6">
        <v>0.262</v>
      </c>
      <c r="N82" s="6">
        <v>28887.42</v>
      </c>
    </row>
    <row r="83">
      <c r="A83" s="5">
        <v>46100.26736111111</v>
      </c>
      <c r="B83" s="6">
        <v>0.175</v>
      </c>
      <c r="C83" s="6">
        <v>1.654</v>
      </c>
      <c r="D83" s="6">
        <v>1.848</v>
      </c>
      <c r="E83" s="6">
        <v>1.226</v>
      </c>
      <c r="F83" s="6">
        <v>0.032</v>
      </c>
      <c r="G83" s="6">
        <v>0.121</v>
      </c>
      <c r="H83" s="6">
        <v>-0.09</v>
      </c>
      <c r="I83" s="6">
        <v>0.063</v>
      </c>
      <c r="J83" s="6">
        <v>0.745</v>
      </c>
      <c r="K83" s="6">
        <v>0.297</v>
      </c>
      <c r="L83" s="6">
        <v>1.803</v>
      </c>
      <c r="M83" s="6">
        <v>0.268</v>
      </c>
      <c r="N83" s="6">
        <v>28887.442</v>
      </c>
    </row>
    <row r="84">
      <c r="A84" s="5">
        <v>46100.270833333336</v>
      </c>
      <c r="B84" s="6">
        <v>0.175</v>
      </c>
      <c r="C84" s="6">
        <v>1.747</v>
      </c>
      <c r="D84" s="6">
        <v>1.711</v>
      </c>
      <c r="E84" s="6">
        <v>1.211</v>
      </c>
      <c r="F84" s="6">
        <v>0.035</v>
      </c>
      <c r="G84" s="6">
        <v>0.133</v>
      </c>
      <c r="H84" s="6">
        <v>-0.065</v>
      </c>
      <c r="I84" s="6">
        <v>0.103</v>
      </c>
      <c r="J84" s="6">
        <v>0.808</v>
      </c>
      <c r="K84" s="6">
        <v>0.31</v>
      </c>
      <c r="L84" s="6">
        <v>1.845</v>
      </c>
      <c r="M84" s="6">
        <v>0.261</v>
      </c>
      <c r="N84" s="6">
        <v>28887.462</v>
      </c>
    </row>
    <row r="85">
      <c r="A85" s="5">
        <v>46100.274305555555</v>
      </c>
      <c r="B85" s="6">
        <v>0.177</v>
      </c>
      <c r="C85" s="6">
        <v>1.834</v>
      </c>
      <c r="D85" s="6">
        <v>1.629</v>
      </c>
      <c r="E85" s="6">
        <v>1.213</v>
      </c>
      <c r="F85" s="6">
        <v>0.037</v>
      </c>
      <c r="G85" s="6">
        <v>0.221</v>
      </c>
      <c r="H85" s="6">
        <v>-0.011</v>
      </c>
      <c r="I85" s="6">
        <v>0.247</v>
      </c>
      <c r="J85" s="6">
        <v>0.863</v>
      </c>
      <c r="K85" s="6">
        <v>0.492</v>
      </c>
      <c r="L85" s="6">
        <v>1.972</v>
      </c>
      <c r="M85" s="6">
        <v>0.301</v>
      </c>
      <c r="N85" s="6">
        <v>28887.482</v>
      </c>
    </row>
    <row r="86">
      <c r="A86" s="5">
        <v>46100.27777777778</v>
      </c>
      <c r="B86" s="6">
        <v>0.172</v>
      </c>
      <c r="C86" s="6">
        <v>1.702</v>
      </c>
      <c r="D86" s="6">
        <v>1.526</v>
      </c>
      <c r="E86" s="6">
        <v>1.133</v>
      </c>
      <c r="F86" s="6">
        <v>0.037</v>
      </c>
      <c r="G86" s="6">
        <v>0.229</v>
      </c>
      <c r="H86" s="6">
        <v>0.03</v>
      </c>
      <c r="I86" s="6">
        <v>0.296</v>
      </c>
      <c r="J86" s="6">
        <v>0.886</v>
      </c>
      <c r="K86" s="6">
        <v>0.555</v>
      </c>
      <c r="L86" s="6">
        <v>0.079</v>
      </c>
      <c r="M86" s="6">
        <v>0.357</v>
      </c>
      <c r="N86" s="6">
        <v>28887.504</v>
      </c>
    </row>
    <row r="87">
      <c r="A87" s="5">
        <v>46100.28125</v>
      </c>
      <c r="B87" s="6">
        <v>0.184</v>
      </c>
      <c r="C87" s="6">
        <v>2.071</v>
      </c>
      <c r="D87" s="6">
        <v>1.505</v>
      </c>
      <c r="E87" s="6">
        <v>1.253</v>
      </c>
      <c r="F87" s="6">
        <v>0.042</v>
      </c>
      <c r="G87" s="6">
        <v>0.32</v>
      </c>
      <c r="H87" s="6">
        <v>0.102</v>
      </c>
      <c r="I87" s="6">
        <v>0.464</v>
      </c>
      <c r="J87" s="6">
        <v>0.947</v>
      </c>
      <c r="K87" s="6">
        <v>0.637</v>
      </c>
      <c r="L87" s="6">
        <v>0.279</v>
      </c>
      <c r="M87" s="6">
        <v>0.509</v>
      </c>
      <c r="N87" s="6">
        <v>28887.535</v>
      </c>
    </row>
    <row r="88">
      <c r="A88" s="5">
        <v>46100.28472222222</v>
      </c>
      <c r="B88" s="6">
        <v>0.155</v>
      </c>
      <c r="C88" s="6">
        <v>1.954</v>
      </c>
      <c r="D88" s="6">
        <v>1.172</v>
      </c>
      <c r="E88" s="6">
        <v>1.094</v>
      </c>
      <c r="F88" s="6">
        <v>0.036</v>
      </c>
      <c r="G88" s="6">
        <v>0.425</v>
      </c>
      <c r="H88" s="6">
        <v>0.209</v>
      </c>
      <c r="I88" s="6">
        <v>0.67</v>
      </c>
      <c r="J88" s="6">
        <v>1.066</v>
      </c>
      <c r="K88" s="6">
        <v>0.878</v>
      </c>
      <c r="L88" s="6">
        <v>0.717</v>
      </c>
      <c r="M88" s="6">
        <v>0.823</v>
      </c>
      <c r="N88" s="6">
        <v>28887.582</v>
      </c>
    </row>
    <row r="89">
      <c r="A89" s="5">
        <v>46100.288194444445</v>
      </c>
      <c r="B89" s="6">
        <v>0.177</v>
      </c>
      <c r="C89" s="6">
        <v>2.246</v>
      </c>
      <c r="D89" s="6">
        <v>1.436</v>
      </c>
      <c r="E89" s="6">
        <v>1.287</v>
      </c>
      <c r="F89" s="6">
        <v>0.04</v>
      </c>
      <c r="G89" s="6">
        <v>0.509</v>
      </c>
      <c r="H89" s="6">
        <v>0.3</v>
      </c>
      <c r="I89" s="6">
        <v>0.849</v>
      </c>
      <c r="J89" s="6">
        <v>1.089</v>
      </c>
      <c r="K89" s="6">
        <v>0.916</v>
      </c>
      <c r="L89" s="6">
        <v>0.842</v>
      </c>
      <c r="M89" s="6">
        <v>0.888</v>
      </c>
      <c r="N89" s="6">
        <v>28887.647</v>
      </c>
    </row>
    <row r="90">
      <c r="A90" s="5">
        <v>46100.291666666664</v>
      </c>
      <c r="B90" s="6">
        <v>0.208</v>
      </c>
      <c r="C90" s="6">
        <v>2.598</v>
      </c>
      <c r="D90" s="6">
        <v>1.84</v>
      </c>
      <c r="E90" s="6">
        <v>1.548</v>
      </c>
      <c r="F90" s="6">
        <v>0.046</v>
      </c>
      <c r="G90" s="6">
        <v>0.599</v>
      </c>
      <c r="H90" s="6">
        <v>0.405</v>
      </c>
      <c r="I90" s="6">
        <v>1.05</v>
      </c>
      <c r="J90" s="6">
        <v>1.113</v>
      </c>
      <c r="K90" s="6">
        <v>0.928</v>
      </c>
      <c r="L90" s="6">
        <v>0.883</v>
      </c>
      <c r="M90" s="6">
        <v>0.908</v>
      </c>
      <c r="N90" s="6">
        <v>28887.726</v>
      </c>
    </row>
    <row r="91">
      <c r="A91" s="5">
        <v>46100.29513888889</v>
      </c>
      <c r="B91" s="6">
        <v>0.239</v>
      </c>
      <c r="C91" s="6">
        <v>3.126</v>
      </c>
      <c r="D91" s="6">
        <v>2.327</v>
      </c>
      <c r="E91" s="6">
        <v>1.897</v>
      </c>
      <c r="F91" s="6">
        <v>0.052</v>
      </c>
      <c r="G91" s="6">
        <v>0.732</v>
      </c>
      <c r="H91" s="6">
        <v>0.535</v>
      </c>
      <c r="I91" s="6">
        <v>1.319</v>
      </c>
      <c r="J91" s="6">
        <v>1.134</v>
      </c>
      <c r="K91" s="6">
        <v>0.938</v>
      </c>
      <c r="L91" s="6">
        <v>0.915</v>
      </c>
      <c r="M91" s="6">
        <v>0.926</v>
      </c>
      <c r="N91" s="6">
        <v>28887.824</v>
      </c>
    </row>
    <row r="92">
      <c r="A92" s="5">
        <v>46100.29861111111</v>
      </c>
      <c r="B92" s="6">
        <v>0.255</v>
      </c>
      <c r="C92" s="6">
        <v>3.353</v>
      </c>
      <c r="D92" s="6">
        <v>2.567</v>
      </c>
      <c r="E92" s="6">
        <v>2.059</v>
      </c>
      <c r="F92" s="6">
        <v>0.054</v>
      </c>
      <c r="G92" s="6">
        <v>0.792</v>
      </c>
      <c r="H92" s="6">
        <v>0.602</v>
      </c>
      <c r="I92" s="6">
        <v>1.448</v>
      </c>
      <c r="J92" s="6">
        <v>1.147</v>
      </c>
      <c r="K92" s="6">
        <v>0.945</v>
      </c>
      <c r="L92" s="6">
        <v>0.935</v>
      </c>
      <c r="M92" s="6">
        <v>0.937</v>
      </c>
      <c r="N92" s="6">
        <v>28887.942</v>
      </c>
    </row>
    <row r="93">
      <c r="A93" s="5">
        <v>46100.302083333336</v>
      </c>
      <c r="B93" s="6">
        <v>0.29</v>
      </c>
      <c r="C93" s="6">
        <v>3.812</v>
      </c>
      <c r="D93" s="6">
        <v>3.069</v>
      </c>
      <c r="E93" s="6">
        <v>2.39</v>
      </c>
      <c r="F93" s="6">
        <v>0.059</v>
      </c>
      <c r="G93" s="6">
        <v>0.911</v>
      </c>
      <c r="H93" s="6">
        <v>0.735</v>
      </c>
      <c r="I93" s="6">
        <v>1.705</v>
      </c>
      <c r="J93" s="6">
        <v>1.181</v>
      </c>
      <c r="K93" s="6">
        <v>0.965</v>
      </c>
      <c r="L93" s="6">
        <v>0.964</v>
      </c>
      <c r="M93" s="6">
        <v>0.959</v>
      </c>
      <c r="N93" s="6">
        <v>28888.07</v>
      </c>
    </row>
    <row r="94">
      <c r="A94" s="5">
        <v>46100.305555555555</v>
      </c>
      <c r="B94" s="6">
        <v>0.356</v>
      </c>
      <c r="C94" s="6">
        <v>4.86</v>
      </c>
      <c r="D94" s="6">
        <v>3.973</v>
      </c>
      <c r="E94" s="6">
        <v>3.063</v>
      </c>
      <c r="F94" s="6">
        <v>0.07</v>
      </c>
      <c r="G94" s="6">
        <v>1.18</v>
      </c>
      <c r="H94" s="6">
        <v>0.967</v>
      </c>
      <c r="I94" s="6">
        <v>2.217</v>
      </c>
      <c r="J94" s="6">
        <v>1.21</v>
      </c>
      <c r="K94" s="6">
        <v>0.979</v>
      </c>
      <c r="L94" s="6">
        <v>0.979</v>
      </c>
      <c r="M94" s="6">
        <v>0.972</v>
      </c>
      <c r="N94" s="6">
        <v>28888.233</v>
      </c>
    </row>
    <row r="95">
      <c r="A95" s="5">
        <v>46100.30902777778</v>
      </c>
      <c r="B95" s="6">
        <v>0.422</v>
      </c>
      <c r="C95" s="6">
        <v>5.867</v>
      </c>
      <c r="D95" s="6">
        <v>5.046</v>
      </c>
      <c r="E95" s="6">
        <v>3.779</v>
      </c>
      <c r="F95" s="6">
        <v>0.081</v>
      </c>
      <c r="G95" s="6">
        <v>1.441</v>
      </c>
      <c r="H95" s="6">
        <v>1.244</v>
      </c>
      <c r="I95" s="6">
        <v>2.766</v>
      </c>
      <c r="J95" s="6">
        <v>1.232</v>
      </c>
      <c r="K95" s="6">
        <v>0.986</v>
      </c>
      <c r="L95" s="6">
        <v>0.989</v>
      </c>
      <c r="M95" s="6">
        <v>0.979</v>
      </c>
      <c r="N95" s="6">
        <v>28888.437</v>
      </c>
    </row>
    <row r="96">
      <c r="A96" s="5">
        <v>46100.3125</v>
      </c>
      <c r="B96" s="6">
        <v>0.55</v>
      </c>
      <c r="C96" s="6">
        <v>7.967</v>
      </c>
      <c r="D96" s="6">
        <v>7.083</v>
      </c>
      <c r="E96" s="6">
        <v>5.2</v>
      </c>
      <c r="F96" s="6">
        <v>0.099</v>
      </c>
      <c r="G96" s="6">
        <v>1.96</v>
      </c>
      <c r="H96" s="6">
        <v>1.744</v>
      </c>
      <c r="I96" s="6">
        <v>3.803</v>
      </c>
      <c r="J96" s="6">
        <v>1.274</v>
      </c>
      <c r="K96" s="6">
        <v>0.994</v>
      </c>
      <c r="L96" s="6">
        <v>1.006</v>
      </c>
      <c r="M96" s="6">
        <v>0.984</v>
      </c>
      <c r="N96" s="6">
        <v>28888.708</v>
      </c>
    </row>
    <row r="97">
      <c r="A97" s="5">
        <v>46100.31597222222</v>
      </c>
      <c r="B97" s="6">
        <v>0.55</v>
      </c>
      <c r="C97" s="6">
        <v>7.942</v>
      </c>
      <c r="D97" s="6">
        <v>7.046</v>
      </c>
      <c r="E97" s="6">
        <v>5.179</v>
      </c>
      <c r="F97" s="6">
        <v>0.098</v>
      </c>
      <c r="G97" s="6">
        <v>1.942</v>
      </c>
      <c r="H97" s="6">
        <v>1.722</v>
      </c>
      <c r="I97" s="6">
        <v>3.762</v>
      </c>
      <c r="J97" s="6">
        <v>1.277</v>
      </c>
      <c r="K97" s="6">
        <v>0.994</v>
      </c>
      <c r="L97" s="6">
        <v>1.006</v>
      </c>
      <c r="M97" s="6">
        <v>0.984</v>
      </c>
      <c r="N97" s="6">
        <v>28889.04</v>
      </c>
    </row>
    <row r="98">
      <c r="A98" s="5">
        <v>46100.319444444445</v>
      </c>
      <c r="B98" s="6">
        <v>0.633</v>
      </c>
      <c r="C98" s="6">
        <v>9.343</v>
      </c>
      <c r="D98" s="6">
        <v>8.492</v>
      </c>
      <c r="E98" s="6">
        <v>6.156</v>
      </c>
      <c r="F98" s="6">
        <v>0.11</v>
      </c>
      <c r="G98" s="6">
        <v>2.285</v>
      </c>
      <c r="H98" s="6">
        <v>2.081</v>
      </c>
      <c r="I98" s="6">
        <v>4.476</v>
      </c>
      <c r="J98" s="6">
        <v>1.293</v>
      </c>
      <c r="K98" s="6">
        <v>0.996</v>
      </c>
      <c r="L98" s="6">
        <v>1.004</v>
      </c>
      <c r="M98" s="6">
        <v>0.986</v>
      </c>
      <c r="N98" s="6">
        <v>28889.375</v>
      </c>
    </row>
    <row r="99">
      <c r="A99" s="5">
        <v>46100.322916666664</v>
      </c>
      <c r="B99" s="6">
        <v>0.601</v>
      </c>
      <c r="C99" s="6">
        <v>8.806</v>
      </c>
      <c r="D99" s="6">
        <v>7.966</v>
      </c>
      <c r="E99" s="6">
        <v>5.791</v>
      </c>
      <c r="F99" s="6">
        <v>0.104</v>
      </c>
      <c r="G99" s="6">
        <v>2.15</v>
      </c>
      <c r="H99" s="6">
        <v>1.948</v>
      </c>
      <c r="I99" s="6">
        <v>4.202</v>
      </c>
      <c r="J99" s="6">
        <v>1.292</v>
      </c>
      <c r="K99" s="6">
        <v>0.996</v>
      </c>
      <c r="L99" s="6">
        <v>1.005</v>
      </c>
      <c r="M99" s="6">
        <v>0.986</v>
      </c>
      <c r="N99" s="6">
        <v>28889.741</v>
      </c>
    </row>
    <row r="100">
      <c r="A100" s="5">
        <v>46100.32638888889</v>
      </c>
      <c r="B100" s="6">
        <v>0.639</v>
      </c>
      <c r="C100" s="6">
        <v>9.46</v>
      </c>
      <c r="D100" s="6">
        <v>8.626</v>
      </c>
      <c r="E100" s="6">
        <v>6.242</v>
      </c>
      <c r="F100" s="6">
        <v>0.109</v>
      </c>
      <c r="G100" s="6">
        <v>2.311</v>
      </c>
      <c r="H100" s="6">
        <v>2.112</v>
      </c>
      <c r="I100" s="6">
        <v>4.532</v>
      </c>
      <c r="J100" s="6">
        <v>1.3</v>
      </c>
      <c r="K100" s="6">
        <v>0.997</v>
      </c>
      <c r="L100" s="6">
        <v>1.004</v>
      </c>
      <c r="M100" s="6">
        <v>0.986</v>
      </c>
      <c r="N100" s="6">
        <v>28890.122</v>
      </c>
    </row>
    <row r="101">
      <c r="A101" s="5">
        <v>46100.32986111111</v>
      </c>
      <c r="B101" s="6">
        <v>0.683</v>
      </c>
      <c r="C101" s="6">
        <v>10.223</v>
      </c>
      <c r="D101" s="6">
        <v>9.323</v>
      </c>
      <c r="E101" s="6">
        <v>6.743</v>
      </c>
      <c r="F101" s="6">
        <v>0.116</v>
      </c>
      <c r="G101" s="6">
        <v>2.494</v>
      </c>
      <c r="H101" s="6">
        <v>2.282</v>
      </c>
      <c r="I101" s="6">
        <v>4.892</v>
      </c>
      <c r="J101" s="6">
        <v>1.305</v>
      </c>
      <c r="K101" s="6">
        <v>0.996</v>
      </c>
      <c r="L101" s="6">
        <v>1.004</v>
      </c>
      <c r="M101" s="6">
        <v>0.986</v>
      </c>
      <c r="N101" s="6">
        <v>28890.527</v>
      </c>
    </row>
    <row r="102">
      <c r="A102" s="5">
        <v>46100.333333333336</v>
      </c>
      <c r="B102" s="6">
        <v>0.743</v>
      </c>
      <c r="C102" s="6">
        <v>11.348</v>
      </c>
      <c r="D102" s="6">
        <v>10.531</v>
      </c>
      <c r="E102" s="6">
        <v>7.541</v>
      </c>
      <c r="F102" s="6">
        <v>0.124</v>
      </c>
      <c r="G102" s="6">
        <v>2.777</v>
      </c>
      <c r="H102" s="6">
        <v>2.583</v>
      </c>
      <c r="I102" s="6">
        <v>5.484</v>
      </c>
      <c r="J102" s="6">
        <v>1.321</v>
      </c>
      <c r="K102" s="6">
        <v>0.997</v>
      </c>
      <c r="L102" s="6">
        <v>1.003</v>
      </c>
      <c r="M102" s="6">
        <v>0.986</v>
      </c>
      <c r="N102" s="6">
        <v>28890.975</v>
      </c>
    </row>
    <row r="103">
      <c r="A103" s="5">
        <v>46100.336805555555</v>
      </c>
      <c r="B103" s="6">
        <v>0.713</v>
      </c>
      <c r="C103" s="6">
        <v>10.827</v>
      </c>
      <c r="D103" s="6">
        <v>9.957</v>
      </c>
      <c r="E103" s="6">
        <v>7.166</v>
      </c>
      <c r="F103" s="6">
        <v>0.119</v>
      </c>
      <c r="G103" s="6">
        <v>2.651</v>
      </c>
      <c r="H103" s="6">
        <v>2.446</v>
      </c>
      <c r="I103" s="6">
        <v>5.216</v>
      </c>
      <c r="J103" s="6">
        <v>1.317</v>
      </c>
      <c r="K103" s="6">
        <v>0.998</v>
      </c>
      <c r="L103" s="6">
        <v>1.003</v>
      </c>
      <c r="M103" s="6">
        <v>0.987</v>
      </c>
      <c r="N103" s="6">
        <v>28891.442</v>
      </c>
    </row>
    <row r="104">
      <c r="A104" s="5">
        <v>46100.34027777778</v>
      </c>
      <c r="B104" s="6">
        <v>0.699</v>
      </c>
      <c r="C104" s="6">
        <v>10.478</v>
      </c>
      <c r="D104" s="6">
        <v>9.603</v>
      </c>
      <c r="E104" s="6">
        <v>6.927</v>
      </c>
      <c r="F104" s="6">
        <v>0.119</v>
      </c>
      <c r="G104" s="6">
        <v>2.568</v>
      </c>
      <c r="H104" s="6">
        <v>2.378</v>
      </c>
      <c r="I104" s="6">
        <v>5.065</v>
      </c>
      <c r="J104" s="6">
        <v>1.307</v>
      </c>
      <c r="K104" s="6">
        <v>0.996</v>
      </c>
      <c r="L104" s="6">
        <v>1.003</v>
      </c>
      <c r="M104" s="6">
        <v>0.986</v>
      </c>
      <c r="N104" s="6">
        <v>28891.837</v>
      </c>
    </row>
    <row r="105">
      <c r="A105" s="5">
        <v>46100.34375</v>
      </c>
      <c r="B105" s="6">
        <v>0.666</v>
      </c>
      <c r="C105" s="6">
        <v>9.89</v>
      </c>
      <c r="D105" s="6">
        <v>9.064</v>
      </c>
      <c r="E105" s="6">
        <v>6.54</v>
      </c>
      <c r="F105" s="6">
        <v>0.117</v>
      </c>
      <c r="G105" s="6">
        <v>2.439</v>
      </c>
      <c r="H105" s="6">
        <v>2.256</v>
      </c>
      <c r="I105" s="6">
        <v>4.812</v>
      </c>
      <c r="J105" s="6">
        <v>1.293</v>
      </c>
      <c r="K105" s="6">
        <v>0.995</v>
      </c>
      <c r="L105" s="6">
        <v>1.004</v>
      </c>
      <c r="M105" s="6">
        <v>0.986</v>
      </c>
      <c r="N105" s="6">
        <v>28892.224</v>
      </c>
    </row>
    <row r="106">
      <c r="A106" s="5">
        <v>46100.34722222222</v>
      </c>
      <c r="B106" s="6">
        <v>0.691</v>
      </c>
      <c r="C106" s="6">
        <v>10.343</v>
      </c>
      <c r="D106" s="6">
        <v>9.54</v>
      </c>
      <c r="E106" s="6">
        <v>6.858</v>
      </c>
      <c r="F106" s="6">
        <v>0.118</v>
      </c>
      <c r="G106" s="6">
        <v>2.534</v>
      </c>
      <c r="H106" s="6">
        <v>2.345</v>
      </c>
      <c r="I106" s="6">
        <v>4.997</v>
      </c>
      <c r="J106" s="6">
        <v>1.305</v>
      </c>
      <c r="K106" s="6">
        <v>0.997</v>
      </c>
      <c r="L106" s="6">
        <v>1.003</v>
      </c>
      <c r="M106" s="6">
        <v>0.987</v>
      </c>
      <c r="N106" s="6">
        <v>28892.623</v>
      </c>
    </row>
    <row r="107">
      <c r="A107" s="5">
        <v>46100.350694444445</v>
      </c>
      <c r="B107" s="6">
        <v>0.704</v>
      </c>
      <c r="C107" s="6">
        <v>10.596</v>
      </c>
      <c r="D107" s="6">
        <v>9.732</v>
      </c>
      <c r="E107" s="6">
        <v>7.011</v>
      </c>
      <c r="F107" s="6">
        <v>0.12</v>
      </c>
      <c r="G107" s="6">
        <v>2.597</v>
      </c>
      <c r="H107" s="6">
        <v>2.389</v>
      </c>
      <c r="I107" s="6">
        <v>5.106</v>
      </c>
      <c r="J107" s="6">
        <v>1.307</v>
      </c>
      <c r="K107" s="6">
        <v>0.997</v>
      </c>
      <c r="L107" s="6">
        <v>1.003</v>
      </c>
      <c r="M107" s="6">
        <v>0.987</v>
      </c>
      <c r="N107" s="6">
        <v>28893.032</v>
      </c>
    </row>
    <row r="108">
      <c r="A108" s="5">
        <v>46100.354166666664</v>
      </c>
      <c r="B108" s="6">
        <v>0.917</v>
      </c>
      <c r="C108" s="6">
        <v>14.851</v>
      </c>
      <c r="D108" s="6">
        <v>14.07</v>
      </c>
      <c r="E108" s="6">
        <v>9.946</v>
      </c>
      <c r="F108" s="6">
        <v>0.146</v>
      </c>
      <c r="G108" s="6">
        <v>3.661</v>
      </c>
      <c r="H108" s="6">
        <v>3.489</v>
      </c>
      <c r="I108" s="6">
        <v>7.296</v>
      </c>
      <c r="J108" s="6">
        <v>1.353</v>
      </c>
      <c r="K108" s="6">
        <v>0.998</v>
      </c>
      <c r="L108" s="6">
        <v>1.002</v>
      </c>
      <c r="M108" s="6">
        <v>0.987</v>
      </c>
      <c r="N108" s="6">
        <v>28893.471</v>
      </c>
    </row>
    <row r="109">
      <c r="A109" s="5">
        <v>46100.35763888889</v>
      </c>
      <c r="B109" s="6">
        <v>1.263</v>
      </c>
      <c r="C109" s="6">
        <v>22.886</v>
      </c>
      <c r="D109" s="6">
        <v>22.146</v>
      </c>
      <c r="E109" s="6">
        <v>15.432</v>
      </c>
      <c r="F109" s="6">
        <v>0.166</v>
      </c>
      <c r="G109" s="6">
        <v>5.655</v>
      </c>
      <c r="H109" s="6">
        <v>5.489</v>
      </c>
      <c r="I109" s="6">
        <v>11.31</v>
      </c>
      <c r="J109" s="6">
        <v>1.465</v>
      </c>
      <c r="K109" s="6">
        <v>1.001</v>
      </c>
      <c r="L109" s="6">
        <v>1.004</v>
      </c>
      <c r="M109" s="6">
        <v>0.985</v>
      </c>
      <c r="N109" s="6">
        <v>28894.257</v>
      </c>
    </row>
    <row r="110">
      <c r="A110" s="5">
        <v>46100.36111111111</v>
      </c>
      <c r="B110" s="6">
        <v>1.02</v>
      </c>
      <c r="C110" s="6">
        <v>17.199</v>
      </c>
      <c r="D110" s="6">
        <v>16.49</v>
      </c>
      <c r="E110" s="6">
        <v>11.57</v>
      </c>
      <c r="F110" s="6">
        <v>0.144</v>
      </c>
      <c r="G110" s="6">
        <v>4.281</v>
      </c>
      <c r="H110" s="6">
        <v>4.104</v>
      </c>
      <c r="I110" s="6">
        <v>8.529</v>
      </c>
      <c r="J110" s="6">
        <v>1.434</v>
      </c>
      <c r="K110" s="6">
        <v>1.001</v>
      </c>
      <c r="L110" s="6">
        <v>1.006</v>
      </c>
      <c r="M110" s="6">
        <v>0.984</v>
      </c>
      <c r="N110" s="6">
        <v>28895.067</v>
      </c>
    </row>
    <row r="111">
      <c r="A111" s="5">
        <v>46100.364583333336</v>
      </c>
      <c r="B111" s="6">
        <v>1.066</v>
      </c>
      <c r="C111" s="6">
        <v>18.175</v>
      </c>
      <c r="D111" s="6">
        <v>17.462</v>
      </c>
      <c r="E111" s="6">
        <v>12.234</v>
      </c>
      <c r="F111" s="6">
        <v>0.15</v>
      </c>
      <c r="G111" s="6">
        <v>4.525</v>
      </c>
      <c r="H111" s="6">
        <v>4.355</v>
      </c>
      <c r="I111" s="6">
        <v>9.03</v>
      </c>
      <c r="J111" s="6">
        <v>1.436</v>
      </c>
      <c r="K111" s="6">
        <v>1.001</v>
      </c>
      <c r="L111" s="6">
        <v>1.005</v>
      </c>
      <c r="M111" s="6">
        <v>0.984</v>
      </c>
      <c r="N111" s="6">
        <v>28895.789</v>
      </c>
    </row>
    <row r="112">
      <c r="A112" s="5">
        <v>46100.368055555555</v>
      </c>
      <c r="B112" s="6">
        <v>0.889</v>
      </c>
      <c r="C112" s="6">
        <v>14.406</v>
      </c>
      <c r="D112" s="6">
        <v>13.589</v>
      </c>
      <c r="E112" s="6">
        <v>9.628</v>
      </c>
      <c r="F112" s="6">
        <v>0.142</v>
      </c>
      <c r="G112" s="6">
        <v>3.544</v>
      </c>
      <c r="H112" s="6">
        <v>3.361</v>
      </c>
      <c r="I112" s="6">
        <v>7.047</v>
      </c>
      <c r="J112" s="6">
        <v>1.35</v>
      </c>
      <c r="K112" s="6">
        <v>0.998</v>
      </c>
      <c r="L112" s="6">
        <v>1.002</v>
      </c>
      <c r="M112" s="6">
        <v>0.987</v>
      </c>
      <c r="N112" s="6">
        <v>28896.455</v>
      </c>
    </row>
    <row r="113">
      <c r="A113" s="5">
        <v>46100.37152777778</v>
      </c>
      <c r="B113" s="6">
        <v>1.132</v>
      </c>
      <c r="C113" s="6">
        <v>19.789</v>
      </c>
      <c r="D113" s="6">
        <v>19.116</v>
      </c>
      <c r="E113" s="6">
        <v>13.346</v>
      </c>
      <c r="F113" s="6">
        <v>0.153</v>
      </c>
      <c r="G113" s="6">
        <v>4.895</v>
      </c>
      <c r="H113" s="6">
        <v>4.738</v>
      </c>
      <c r="I113" s="6">
        <v>9.786</v>
      </c>
      <c r="J113" s="6">
        <v>1.451</v>
      </c>
      <c r="K113" s="6">
        <v>1.001</v>
      </c>
      <c r="L113" s="6">
        <v>1.005</v>
      </c>
      <c r="M113" s="6">
        <v>0.984</v>
      </c>
      <c r="N113" s="6">
        <v>28897.099</v>
      </c>
    </row>
    <row r="114">
      <c r="A114" s="5">
        <v>46100.375</v>
      </c>
      <c r="B114" s="6">
        <v>1.263</v>
      </c>
      <c r="C114" s="6">
        <v>22.98</v>
      </c>
      <c r="D114" s="6">
        <v>22.312</v>
      </c>
      <c r="E114" s="6">
        <v>15.519</v>
      </c>
      <c r="F114" s="6">
        <v>0.166</v>
      </c>
      <c r="G114" s="6">
        <v>5.692</v>
      </c>
      <c r="H114" s="6">
        <v>5.553</v>
      </c>
      <c r="I114" s="6">
        <v>11.411</v>
      </c>
      <c r="J114" s="6">
        <v>1.467</v>
      </c>
      <c r="K114" s="6">
        <v>1.001</v>
      </c>
      <c r="L114" s="6">
        <v>1.004</v>
      </c>
      <c r="M114" s="6">
        <v>0.985</v>
      </c>
      <c r="N114" s="6">
        <v>28898.016</v>
      </c>
    </row>
    <row r="115">
      <c r="A115" s="5">
        <v>46100.37847222222</v>
      </c>
      <c r="B115" s="6">
        <v>1.348</v>
      </c>
      <c r="C115" s="6">
        <v>25.075</v>
      </c>
      <c r="D115" s="6">
        <v>24.373</v>
      </c>
      <c r="E115" s="6">
        <v>16.932</v>
      </c>
      <c r="F115" s="6">
        <v>0.174</v>
      </c>
      <c r="G115" s="6">
        <v>6.2</v>
      </c>
      <c r="H115" s="6">
        <v>6.064</v>
      </c>
      <c r="I115" s="6">
        <v>12.438</v>
      </c>
      <c r="J115" s="6">
        <v>1.478</v>
      </c>
      <c r="K115" s="6">
        <v>1.001</v>
      </c>
      <c r="L115" s="6">
        <v>1.004</v>
      </c>
      <c r="M115" s="6">
        <v>0.985</v>
      </c>
      <c r="N115" s="6">
        <v>28899.027</v>
      </c>
    </row>
    <row r="116">
      <c r="A116" s="5">
        <v>46100.381944444445</v>
      </c>
      <c r="B116" s="6">
        <v>1.106</v>
      </c>
      <c r="C116" s="6">
        <v>19.28</v>
      </c>
      <c r="D116" s="6">
        <v>18.546</v>
      </c>
      <c r="E116" s="6">
        <v>12.977</v>
      </c>
      <c r="F116" s="6">
        <v>0.15</v>
      </c>
      <c r="G116" s="6">
        <v>4.753</v>
      </c>
      <c r="H116" s="6">
        <v>4.596</v>
      </c>
      <c r="I116" s="6">
        <v>9.499</v>
      </c>
      <c r="J116" s="6">
        <v>1.451</v>
      </c>
      <c r="K116" s="6">
        <v>1.001</v>
      </c>
      <c r="L116" s="6">
        <v>1.005</v>
      </c>
      <c r="M116" s="6">
        <v>0.984</v>
      </c>
      <c r="N116" s="6">
        <v>28899.944</v>
      </c>
    </row>
    <row r="117">
      <c r="A117" s="5">
        <v>46100.385416666664</v>
      </c>
      <c r="B117" s="6">
        <v>1.153</v>
      </c>
      <c r="C117" s="6">
        <v>20.351</v>
      </c>
      <c r="D117" s="6">
        <v>19.686</v>
      </c>
      <c r="E117" s="6">
        <v>13.73</v>
      </c>
      <c r="F117" s="6">
        <v>0.154</v>
      </c>
      <c r="G117" s="6">
        <v>5.008</v>
      </c>
      <c r="H117" s="6">
        <v>4.868</v>
      </c>
      <c r="I117" s="6">
        <v>10.03</v>
      </c>
      <c r="J117" s="6">
        <v>1.458</v>
      </c>
      <c r="K117" s="6">
        <v>1.001</v>
      </c>
      <c r="L117" s="6">
        <v>1.005</v>
      </c>
      <c r="M117" s="6">
        <v>0.984</v>
      </c>
      <c r="N117" s="6">
        <v>28900.808</v>
      </c>
    </row>
    <row r="118">
      <c r="A118" s="5">
        <v>46100.38888888889</v>
      </c>
      <c r="B118" s="6">
        <v>1.353</v>
      </c>
      <c r="C118" s="6">
        <v>25.211</v>
      </c>
      <c r="D118" s="6">
        <v>24.514</v>
      </c>
      <c r="E118" s="6">
        <v>17.026</v>
      </c>
      <c r="F118" s="6">
        <v>0.177</v>
      </c>
      <c r="G118" s="6">
        <v>6.278</v>
      </c>
      <c r="H118" s="6">
        <v>6.12</v>
      </c>
      <c r="I118" s="6">
        <v>12.575</v>
      </c>
      <c r="J118" s="6">
        <v>1.477</v>
      </c>
      <c r="K118" s="6">
        <v>1.001</v>
      </c>
      <c r="L118" s="6">
        <v>1.004</v>
      </c>
      <c r="M118" s="6">
        <v>0.985</v>
      </c>
      <c r="N118" s="6">
        <v>28901.773</v>
      </c>
    </row>
    <row r="119">
      <c r="A119" s="5">
        <v>46100.39236111111</v>
      </c>
      <c r="B119" s="6">
        <v>1.425</v>
      </c>
      <c r="C119" s="6">
        <v>27.001</v>
      </c>
      <c r="D119" s="6">
        <v>26.314</v>
      </c>
      <c r="E119" s="6">
        <v>18.247</v>
      </c>
      <c r="F119" s="6">
        <v>0.183</v>
      </c>
      <c r="G119" s="6">
        <v>6.747</v>
      </c>
      <c r="H119" s="6">
        <v>6.589</v>
      </c>
      <c r="I119" s="6">
        <v>13.519</v>
      </c>
      <c r="J119" s="6">
        <v>1.485</v>
      </c>
      <c r="K119" s="6">
        <v>1.001</v>
      </c>
      <c r="L119" s="6">
        <v>1.003</v>
      </c>
      <c r="M119" s="6">
        <v>0.986</v>
      </c>
      <c r="N119" s="6">
        <v>28902.829</v>
      </c>
    </row>
    <row r="120">
      <c r="A120" s="5">
        <v>46100.395833333336</v>
      </c>
      <c r="B120" s="6">
        <v>1.501</v>
      </c>
      <c r="C120" s="6">
        <v>29.063</v>
      </c>
      <c r="D120" s="6">
        <v>28.367</v>
      </c>
      <c r="E120" s="6">
        <v>19.644</v>
      </c>
      <c r="F120" s="6">
        <v>0.186</v>
      </c>
      <c r="G120" s="6">
        <v>7.225</v>
      </c>
      <c r="H120" s="6">
        <v>7.054</v>
      </c>
      <c r="I120" s="6">
        <v>14.465</v>
      </c>
      <c r="J120" s="6">
        <v>1.497</v>
      </c>
      <c r="K120" s="6">
        <v>0.999</v>
      </c>
      <c r="L120" s="6">
        <v>1.003</v>
      </c>
      <c r="M120" s="6">
        <v>0.986</v>
      </c>
      <c r="N120" s="6">
        <v>28903.943</v>
      </c>
    </row>
    <row r="121">
      <c r="A121" s="5">
        <v>46100.399305555555</v>
      </c>
      <c r="B121" s="6">
        <v>1.569</v>
      </c>
      <c r="C121" s="6">
        <v>30.691</v>
      </c>
      <c r="D121" s="6">
        <v>29.999</v>
      </c>
      <c r="E121" s="6">
        <v>20.753</v>
      </c>
      <c r="F121" s="6">
        <v>0.191</v>
      </c>
      <c r="G121" s="6">
        <v>7.6</v>
      </c>
      <c r="H121" s="6">
        <v>7.429</v>
      </c>
      <c r="I121" s="6">
        <v>15.22</v>
      </c>
      <c r="J121" s="6">
        <v>1.504</v>
      </c>
      <c r="K121" s="6">
        <v>1.001</v>
      </c>
      <c r="L121" s="6">
        <v>1.003</v>
      </c>
      <c r="M121" s="6">
        <v>0.986</v>
      </c>
      <c r="N121" s="6">
        <v>28905.092</v>
      </c>
    </row>
    <row r="122">
      <c r="A122" s="5">
        <v>46100.40277777778</v>
      </c>
      <c r="B122" s="6">
        <v>1.64</v>
      </c>
      <c r="C122" s="6">
        <v>32.628</v>
      </c>
      <c r="D122" s="6">
        <v>31.936</v>
      </c>
      <c r="E122" s="6">
        <v>22.068</v>
      </c>
      <c r="F122" s="6">
        <v>0.194</v>
      </c>
      <c r="G122" s="6">
        <v>8.047</v>
      </c>
      <c r="H122" s="6">
        <v>7.877</v>
      </c>
      <c r="I122" s="6">
        <v>16.118</v>
      </c>
      <c r="J122" s="6">
        <v>1.516</v>
      </c>
      <c r="K122" s="6">
        <v>0.999</v>
      </c>
      <c r="L122" s="6">
        <v>1.003</v>
      </c>
      <c r="M122" s="6">
        <v>0.986</v>
      </c>
      <c r="N122" s="6">
        <v>28906.318</v>
      </c>
    </row>
    <row r="123">
      <c r="A123" s="5">
        <v>46100.40625</v>
      </c>
      <c r="B123" s="6">
        <v>1.628</v>
      </c>
      <c r="C123" s="6">
        <v>32.226</v>
      </c>
      <c r="D123" s="6">
        <v>31.569</v>
      </c>
      <c r="E123" s="6">
        <v>21.808</v>
      </c>
      <c r="F123" s="6">
        <v>0.194</v>
      </c>
      <c r="G123" s="6">
        <v>8.006</v>
      </c>
      <c r="H123" s="6">
        <v>7.83</v>
      </c>
      <c r="I123" s="6">
        <v>16.03</v>
      </c>
      <c r="J123" s="6">
        <v>1.514</v>
      </c>
      <c r="K123" s="6">
        <v>1.0</v>
      </c>
      <c r="L123" s="6">
        <v>1.003</v>
      </c>
      <c r="M123" s="6">
        <v>0.986</v>
      </c>
      <c r="N123" s="6">
        <v>28907.663</v>
      </c>
    </row>
    <row r="124">
      <c r="A124" s="5">
        <v>46100.40972222222</v>
      </c>
      <c r="B124" s="6">
        <v>1.685</v>
      </c>
      <c r="C124" s="6">
        <v>33.744</v>
      </c>
      <c r="D124" s="6">
        <v>33.059</v>
      </c>
      <c r="E124" s="6">
        <v>22.829</v>
      </c>
      <c r="F124" s="6">
        <v>0.198</v>
      </c>
      <c r="G124" s="6">
        <v>8.361</v>
      </c>
      <c r="H124" s="6">
        <v>8.211</v>
      </c>
      <c r="I124" s="6">
        <v>16.77</v>
      </c>
      <c r="J124" s="6">
        <v>1.522</v>
      </c>
      <c r="K124" s="6">
        <v>1.0</v>
      </c>
      <c r="L124" s="6">
        <v>1.003</v>
      </c>
      <c r="M124" s="6">
        <v>0.986</v>
      </c>
      <c r="N124" s="6">
        <v>28908.994</v>
      </c>
    </row>
    <row r="125">
      <c r="A125" s="5">
        <v>46100.413194444445</v>
      </c>
      <c r="B125" s="6">
        <v>1.688</v>
      </c>
      <c r="C125" s="6">
        <v>33.84</v>
      </c>
      <c r="D125" s="6">
        <v>33.192</v>
      </c>
      <c r="E125" s="6">
        <v>22.906</v>
      </c>
      <c r="F125" s="6">
        <v>0.198</v>
      </c>
      <c r="G125" s="6">
        <v>8.372</v>
      </c>
      <c r="H125" s="6">
        <v>8.239</v>
      </c>
      <c r="I125" s="6">
        <v>16.809</v>
      </c>
      <c r="J125" s="6">
        <v>1.523</v>
      </c>
      <c r="K125" s="6">
        <v>1.0</v>
      </c>
      <c r="L125" s="6">
        <v>1.003</v>
      </c>
      <c r="M125" s="6">
        <v>0.986</v>
      </c>
      <c r="N125" s="6">
        <v>28910.398</v>
      </c>
    </row>
    <row r="126">
      <c r="A126" s="5">
        <v>46100.416666666664</v>
      </c>
      <c r="B126" s="6">
        <v>1.741</v>
      </c>
      <c r="C126" s="6">
        <v>35.223</v>
      </c>
      <c r="D126" s="6">
        <v>34.565</v>
      </c>
      <c r="E126" s="6">
        <v>23.843</v>
      </c>
      <c r="F126" s="6">
        <v>0.202</v>
      </c>
      <c r="G126" s="6">
        <v>8.749</v>
      </c>
      <c r="H126" s="6">
        <v>8.611</v>
      </c>
      <c r="I126" s="6">
        <v>17.562</v>
      </c>
      <c r="J126" s="6">
        <v>1.53</v>
      </c>
      <c r="K126" s="6">
        <v>1.0</v>
      </c>
      <c r="L126" s="6">
        <v>1.003</v>
      </c>
      <c r="M126" s="6">
        <v>0.986</v>
      </c>
      <c r="N126" s="6">
        <v>28911.831</v>
      </c>
    </row>
    <row r="127">
      <c r="A127" s="5">
        <v>46100.42013888889</v>
      </c>
      <c r="B127" s="6">
        <v>1.632</v>
      </c>
      <c r="C127" s="6">
        <v>32.299</v>
      </c>
      <c r="D127" s="6">
        <v>31.662</v>
      </c>
      <c r="E127" s="6">
        <v>21.865</v>
      </c>
      <c r="F127" s="6">
        <v>0.195</v>
      </c>
      <c r="G127" s="6">
        <v>7.995</v>
      </c>
      <c r="H127" s="6">
        <v>7.838</v>
      </c>
      <c r="I127" s="6">
        <v>16.028</v>
      </c>
      <c r="J127" s="6">
        <v>1.515</v>
      </c>
      <c r="K127" s="6">
        <v>0.999</v>
      </c>
      <c r="L127" s="6">
        <v>1.003</v>
      </c>
      <c r="M127" s="6">
        <v>0.986</v>
      </c>
      <c r="N127" s="6">
        <v>28913.25</v>
      </c>
    </row>
    <row r="128">
      <c r="A128" s="5">
        <v>46100.42361111111</v>
      </c>
      <c r="B128" s="6">
        <v>1.51</v>
      </c>
      <c r="C128" s="6">
        <v>29.18</v>
      </c>
      <c r="D128" s="6">
        <v>28.483</v>
      </c>
      <c r="E128" s="6">
        <v>19.725</v>
      </c>
      <c r="F128" s="6">
        <v>0.186</v>
      </c>
      <c r="G128" s="6">
        <v>7.26</v>
      </c>
      <c r="H128" s="6">
        <v>7.1</v>
      </c>
      <c r="I128" s="6">
        <v>14.546</v>
      </c>
      <c r="J128" s="6">
        <v>1.503</v>
      </c>
      <c r="K128" s="6">
        <v>1.001</v>
      </c>
      <c r="L128" s="6">
        <v>1.003</v>
      </c>
      <c r="M128" s="6">
        <v>0.985</v>
      </c>
      <c r="N128" s="6">
        <v>28914.67</v>
      </c>
    </row>
    <row r="129">
      <c r="A129" s="5">
        <v>46100.427083333336</v>
      </c>
      <c r="B129" s="6">
        <v>1.776</v>
      </c>
      <c r="C129" s="6">
        <v>36.077</v>
      </c>
      <c r="D129" s="6">
        <v>35.481</v>
      </c>
      <c r="E129" s="6">
        <v>24.445</v>
      </c>
      <c r="F129" s="6">
        <v>0.206</v>
      </c>
      <c r="G129" s="6">
        <v>9.0</v>
      </c>
      <c r="H129" s="6">
        <v>8.865</v>
      </c>
      <c r="I129" s="6">
        <v>18.071</v>
      </c>
      <c r="J129" s="6">
        <v>1.533</v>
      </c>
      <c r="K129" s="6">
        <v>0.999</v>
      </c>
      <c r="L129" s="6">
        <v>1.003</v>
      </c>
      <c r="M129" s="6">
        <v>0.985</v>
      </c>
      <c r="N129" s="6">
        <v>28916.033</v>
      </c>
    </row>
    <row r="130">
      <c r="A130" s="5">
        <v>46100.430555555555</v>
      </c>
      <c r="B130" s="6">
        <v>1.699</v>
      </c>
      <c r="C130" s="6">
        <v>34.044</v>
      </c>
      <c r="D130" s="6">
        <v>33.413</v>
      </c>
      <c r="E130" s="6">
        <v>23.052</v>
      </c>
      <c r="F130" s="6">
        <v>0.201</v>
      </c>
      <c r="G130" s="6">
        <v>8.509</v>
      </c>
      <c r="H130" s="6">
        <v>8.361</v>
      </c>
      <c r="I130" s="6">
        <v>17.071</v>
      </c>
      <c r="J130" s="6">
        <v>1.524</v>
      </c>
      <c r="K130" s="6">
        <v>0.999</v>
      </c>
      <c r="L130" s="6">
        <v>1.003</v>
      </c>
      <c r="M130" s="6">
        <v>0.986</v>
      </c>
      <c r="N130" s="6">
        <v>28917.496</v>
      </c>
    </row>
    <row r="131">
      <c r="A131" s="5">
        <v>46100.43402777778</v>
      </c>
      <c r="B131" s="6">
        <v>1.829</v>
      </c>
      <c r="C131" s="6">
        <v>37.444</v>
      </c>
      <c r="D131" s="6">
        <v>36.865</v>
      </c>
      <c r="E131" s="6">
        <v>25.379</v>
      </c>
      <c r="F131" s="6">
        <v>0.212</v>
      </c>
      <c r="G131" s="6">
        <v>9.435</v>
      </c>
      <c r="H131" s="6">
        <v>9.316</v>
      </c>
      <c r="I131" s="6">
        <v>18.963</v>
      </c>
      <c r="J131" s="6">
        <v>1.539</v>
      </c>
      <c r="K131" s="6">
        <v>0.999</v>
      </c>
      <c r="L131" s="6">
        <v>1.003</v>
      </c>
      <c r="M131" s="6">
        <v>0.985</v>
      </c>
      <c r="N131" s="6">
        <v>28918.89</v>
      </c>
    </row>
    <row r="132">
      <c r="A132" s="5">
        <v>46100.4375</v>
      </c>
      <c r="B132" s="6">
        <v>1.674</v>
      </c>
      <c r="C132" s="6">
        <v>33.326</v>
      </c>
      <c r="D132" s="6">
        <v>32.676</v>
      </c>
      <c r="E132" s="6">
        <v>22.558</v>
      </c>
      <c r="F132" s="6">
        <v>0.201</v>
      </c>
      <c r="G132" s="6">
        <v>8.374</v>
      </c>
      <c r="H132" s="6">
        <v>8.241</v>
      </c>
      <c r="I132" s="6">
        <v>16.816</v>
      </c>
      <c r="J132" s="6">
        <v>1.52</v>
      </c>
      <c r="K132" s="6">
        <v>0.999</v>
      </c>
      <c r="L132" s="6">
        <v>1.003</v>
      </c>
      <c r="M132" s="6">
        <v>0.986</v>
      </c>
      <c r="N132" s="6">
        <v>28920.363</v>
      </c>
    </row>
    <row r="133">
      <c r="A133" s="5">
        <v>46100.44097222222</v>
      </c>
      <c r="B133" s="6">
        <v>1.952</v>
      </c>
      <c r="C133" s="6">
        <v>40.91</v>
      </c>
      <c r="D133" s="6">
        <v>40.316</v>
      </c>
      <c r="E133" s="6">
        <v>27.726</v>
      </c>
      <c r="F133" s="6">
        <v>0.214</v>
      </c>
      <c r="G133" s="6">
        <v>10.316</v>
      </c>
      <c r="H133" s="6">
        <v>10.186</v>
      </c>
      <c r="I133" s="6">
        <v>20.716</v>
      </c>
      <c r="J133" s="6">
        <v>1.564</v>
      </c>
      <c r="K133" s="6">
        <v>0.999</v>
      </c>
      <c r="L133" s="6">
        <v>1.005</v>
      </c>
      <c r="M133" s="6">
        <v>0.984</v>
      </c>
      <c r="N133" s="6">
        <v>28922.025</v>
      </c>
    </row>
    <row r="134">
      <c r="A134" s="5">
        <v>46100.444444444445</v>
      </c>
      <c r="B134" s="6">
        <v>1.936</v>
      </c>
      <c r="C134" s="6">
        <v>40.408</v>
      </c>
      <c r="D134" s="6">
        <v>39.925</v>
      </c>
      <c r="E134" s="6">
        <v>27.423</v>
      </c>
      <c r="F134" s="6">
        <v>0.215</v>
      </c>
      <c r="G134" s="6">
        <v>10.246</v>
      </c>
      <c r="H134" s="6">
        <v>10.13</v>
      </c>
      <c r="I134" s="6">
        <v>20.591</v>
      </c>
      <c r="J134" s="6">
        <v>1.56</v>
      </c>
      <c r="K134" s="6">
        <v>0.999</v>
      </c>
      <c r="L134" s="6">
        <v>1.005</v>
      </c>
      <c r="M134" s="6">
        <v>0.984</v>
      </c>
      <c r="N134" s="6">
        <v>28923.657</v>
      </c>
    </row>
    <row r="135">
      <c r="A135" s="5">
        <v>46100.447916666664</v>
      </c>
      <c r="B135" s="6">
        <v>1.901</v>
      </c>
      <c r="C135" s="6">
        <v>39.435</v>
      </c>
      <c r="D135" s="6">
        <v>38.951</v>
      </c>
      <c r="E135" s="6">
        <v>26.762</v>
      </c>
      <c r="F135" s="6">
        <v>0.213</v>
      </c>
      <c r="G135" s="6">
        <v>9.969</v>
      </c>
      <c r="H135" s="6">
        <v>9.865</v>
      </c>
      <c r="I135" s="6">
        <v>20.047</v>
      </c>
      <c r="J135" s="6">
        <v>1.555</v>
      </c>
      <c r="K135" s="6">
        <v>0.999</v>
      </c>
      <c r="L135" s="6">
        <v>1.004</v>
      </c>
      <c r="M135" s="6">
        <v>0.985</v>
      </c>
      <c r="N135" s="6">
        <v>28925.317</v>
      </c>
    </row>
    <row r="136">
      <c r="A136" s="5">
        <v>46100.45138888889</v>
      </c>
      <c r="B136" s="6">
        <v>1.91</v>
      </c>
      <c r="C136" s="6">
        <v>39.699</v>
      </c>
      <c r="D136" s="6">
        <v>39.223</v>
      </c>
      <c r="E136" s="6">
        <v>26.944</v>
      </c>
      <c r="F136" s="6">
        <v>0.214</v>
      </c>
      <c r="G136" s="6">
        <v>10.031</v>
      </c>
      <c r="H136" s="6">
        <v>9.916</v>
      </c>
      <c r="I136" s="6">
        <v>20.161</v>
      </c>
      <c r="J136" s="6">
        <v>1.556</v>
      </c>
      <c r="K136" s="6">
        <v>0.999</v>
      </c>
      <c r="L136" s="6">
        <v>1.004</v>
      </c>
      <c r="M136" s="6">
        <v>0.985</v>
      </c>
      <c r="N136" s="6">
        <v>28926.96</v>
      </c>
    </row>
    <row r="137">
      <c r="A137" s="5">
        <v>46100.45486111111</v>
      </c>
      <c r="B137" s="6">
        <v>1.943</v>
      </c>
      <c r="C137" s="6">
        <v>40.665</v>
      </c>
      <c r="D137" s="6">
        <v>40.223</v>
      </c>
      <c r="E137" s="6">
        <v>27.61</v>
      </c>
      <c r="F137" s="6">
        <v>0.215</v>
      </c>
      <c r="G137" s="6">
        <v>10.268</v>
      </c>
      <c r="H137" s="6">
        <v>10.197</v>
      </c>
      <c r="I137" s="6">
        <v>20.68</v>
      </c>
      <c r="J137" s="6">
        <v>1.562</v>
      </c>
      <c r="K137" s="6">
        <v>0.999</v>
      </c>
      <c r="L137" s="6">
        <v>1.005</v>
      </c>
      <c r="M137" s="6">
        <v>0.984</v>
      </c>
      <c r="N137" s="6">
        <v>28928.657</v>
      </c>
    </row>
    <row r="138">
      <c r="A138" s="5">
        <v>46100.458333333336</v>
      </c>
      <c r="B138" s="6">
        <v>1.957</v>
      </c>
      <c r="C138" s="6">
        <v>41.106</v>
      </c>
      <c r="D138" s="6">
        <v>40.664</v>
      </c>
      <c r="E138" s="6">
        <v>27.909</v>
      </c>
      <c r="F138" s="6">
        <v>0.215</v>
      </c>
      <c r="G138" s="6">
        <v>10.411</v>
      </c>
      <c r="H138" s="6">
        <v>10.339</v>
      </c>
      <c r="I138" s="6">
        <v>20.965</v>
      </c>
      <c r="J138" s="6">
        <v>1.567</v>
      </c>
      <c r="K138" s="6">
        <v>0.999</v>
      </c>
      <c r="L138" s="6">
        <v>1.005</v>
      </c>
      <c r="M138" s="6">
        <v>0.984</v>
      </c>
      <c r="N138" s="6">
        <v>28930.407</v>
      </c>
    </row>
    <row r="139">
      <c r="A139" s="5">
        <v>46100.461805555555</v>
      </c>
      <c r="B139" s="6">
        <v>1.951</v>
      </c>
      <c r="C139" s="6">
        <v>40.818</v>
      </c>
      <c r="D139" s="6">
        <v>40.28</v>
      </c>
      <c r="E139" s="6">
        <v>27.683</v>
      </c>
      <c r="F139" s="6">
        <v>0.214</v>
      </c>
      <c r="G139" s="6">
        <v>10.294</v>
      </c>
      <c r="H139" s="6">
        <v>10.192</v>
      </c>
      <c r="I139" s="6">
        <v>20.7</v>
      </c>
      <c r="J139" s="6">
        <v>1.564</v>
      </c>
      <c r="K139" s="6">
        <v>0.999</v>
      </c>
      <c r="L139" s="6">
        <v>1.005</v>
      </c>
      <c r="M139" s="6">
        <v>0.984</v>
      </c>
      <c r="N139" s="6">
        <v>28932.153</v>
      </c>
    </row>
    <row r="140">
      <c r="A140" s="5">
        <v>46100.46527777778</v>
      </c>
      <c r="B140" s="6">
        <v>1.974</v>
      </c>
      <c r="C140" s="6">
        <v>41.493</v>
      </c>
      <c r="D140" s="6">
        <v>41.034</v>
      </c>
      <c r="E140" s="6">
        <v>28.167</v>
      </c>
      <c r="F140" s="6">
        <v>0.215</v>
      </c>
      <c r="G140" s="6">
        <v>10.472</v>
      </c>
      <c r="H140" s="6">
        <v>10.361</v>
      </c>
      <c r="I140" s="6">
        <v>21.048</v>
      </c>
      <c r="J140" s="6">
        <v>1.569</v>
      </c>
      <c r="K140" s="6">
        <v>0.999</v>
      </c>
      <c r="L140" s="6">
        <v>1.006</v>
      </c>
      <c r="M140" s="6">
        <v>0.983</v>
      </c>
      <c r="N140" s="6">
        <v>28933.902</v>
      </c>
    </row>
    <row r="141">
      <c r="A141" s="5">
        <v>46100.46875</v>
      </c>
      <c r="B141" s="6">
        <v>2.008</v>
      </c>
      <c r="C141" s="6">
        <v>42.584</v>
      </c>
      <c r="D141" s="6">
        <v>42.181</v>
      </c>
      <c r="E141" s="6">
        <v>28.924</v>
      </c>
      <c r="F141" s="6">
        <v>0.214</v>
      </c>
      <c r="G141" s="6">
        <v>10.757</v>
      </c>
      <c r="H141" s="6">
        <v>10.659</v>
      </c>
      <c r="I141" s="6">
        <v>21.63</v>
      </c>
      <c r="J141" s="6">
        <v>1.578</v>
      </c>
      <c r="K141" s="6">
        <v>1.001</v>
      </c>
      <c r="L141" s="6">
        <v>1.009</v>
      </c>
      <c r="M141" s="6">
        <v>0.982</v>
      </c>
      <c r="N141" s="6">
        <v>28935.665</v>
      </c>
    </row>
    <row r="142">
      <c r="A142" s="5">
        <v>46100.47222222222</v>
      </c>
      <c r="B142" s="6">
        <v>2.025</v>
      </c>
      <c r="C142" s="6">
        <v>43.179</v>
      </c>
      <c r="D142" s="6">
        <v>42.858</v>
      </c>
      <c r="E142" s="6">
        <v>29.354</v>
      </c>
      <c r="F142" s="6">
        <v>0.213</v>
      </c>
      <c r="G142" s="6">
        <v>10.925</v>
      </c>
      <c r="H142" s="6">
        <v>10.782</v>
      </c>
      <c r="I142" s="6">
        <v>21.92</v>
      </c>
      <c r="J142" s="6">
        <v>1.584</v>
      </c>
      <c r="K142" s="6">
        <v>1.001</v>
      </c>
      <c r="L142" s="6">
        <v>1.012</v>
      </c>
      <c r="M142" s="6">
        <v>0.98</v>
      </c>
      <c r="N142" s="6">
        <v>28937.453</v>
      </c>
    </row>
    <row r="143">
      <c r="A143" s="5">
        <v>46100.46875</v>
      </c>
      <c r="B143" s="6">
        <v>2.008</v>
      </c>
      <c r="C143" s="6">
        <v>42.584</v>
      </c>
      <c r="D143" s="6">
        <v>42.181</v>
      </c>
      <c r="E143" s="6">
        <v>28.924</v>
      </c>
      <c r="F143" s="6">
        <v>0.214</v>
      </c>
      <c r="G143" s="6">
        <v>10.757</v>
      </c>
      <c r="H143" s="6">
        <v>10.659</v>
      </c>
      <c r="I143" s="6">
        <v>21.63</v>
      </c>
      <c r="J143" s="6">
        <v>1.578</v>
      </c>
      <c r="K143" s="6">
        <v>1.001</v>
      </c>
      <c r="L143" s="6">
        <v>1.009</v>
      </c>
      <c r="M143" s="6">
        <v>0.982</v>
      </c>
      <c r="N143" s="6">
        <v>28935.665</v>
      </c>
    </row>
    <row r="144">
      <c r="A144" s="5">
        <v>46100.475694444445</v>
      </c>
      <c r="B144" s="6">
        <v>2.043</v>
      </c>
      <c r="C144" s="6">
        <v>43.97</v>
      </c>
      <c r="D144" s="6">
        <v>43.719</v>
      </c>
      <c r="E144" s="6">
        <v>29.911</v>
      </c>
      <c r="F144" s="6">
        <v>0.21</v>
      </c>
      <c r="G144" s="6">
        <v>11.145</v>
      </c>
      <c r="H144" s="6">
        <v>10.974</v>
      </c>
      <c r="I144" s="6">
        <v>22.329</v>
      </c>
      <c r="J144" s="6">
        <v>1.594</v>
      </c>
      <c r="K144" s="6">
        <v>1.001</v>
      </c>
      <c r="L144" s="6">
        <v>1.017</v>
      </c>
      <c r="M144" s="6">
        <v>0.978</v>
      </c>
      <c r="N144" s="6">
        <v>28939.275</v>
      </c>
    </row>
    <row r="145">
      <c r="A145" s="5">
        <v>46100.479166666664</v>
      </c>
      <c r="B145" s="6">
        <v>0.975</v>
      </c>
      <c r="C145" s="6">
        <v>16.086</v>
      </c>
      <c r="D145" s="6">
        <v>15.304</v>
      </c>
      <c r="E145" s="6">
        <v>10.788</v>
      </c>
      <c r="F145" s="6">
        <v>0.158</v>
      </c>
      <c r="G145" s="6">
        <v>4.047</v>
      </c>
      <c r="H145" s="6">
        <v>3.886</v>
      </c>
      <c r="I145" s="6">
        <v>8.091</v>
      </c>
      <c r="J145" s="6">
        <v>1.357</v>
      </c>
      <c r="K145" s="6">
        <v>0.997</v>
      </c>
      <c r="L145" s="6">
        <v>1.002</v>
      </c>
      <c r="M145" s="6">
        <v>0.987</v>
      </c>
      <c r="N145" s="6">
        <v>28940.664</v>
      </c>
    </row>
    <row r="146">
      <c r="A146" s="5">
        <v>46100.48263888889</v>
      </c>
      <c r="B146" s="6">
        <v>2.038</v>
      </c>
      <c r="C146" s="6">
        <v>43.728</v>
      </c>
      <c r="D146" s="6">
        <v>43.522</v>
      </c>
      <c r="E146" s="6">
        <v>29.763</v>
      </c>
      <c r="F146" s="6">
        <v>0.211</v>
      </c>
      <c r="G146" s="6">
        <v>11.054</v>
      </c>
      <c r="H146" s="6">
        <v>10.916</v>
      </c>
      <c r="I146" s="6">
        <v>22.181</v>
      </c>
      <c r="J146" s="6">
        <v>1.591</v>
      </c>
      <c r="K146" s="6">
        <v>1.001</v>
      </c>
      <c r="L146" s="6">
        <v>1.016</v>
      </c>
      <c r="M146" s="6">
        <v>0.978</v>
      </c>
      <c r="N146" s="6">
        <v>28942.444</v>
      </c>
    </row>
    <row r="147">
      <c r="A147" s="5">
        <v>46100.48611111111</v>
      </c>
      <c r="B147" s="6">
        <v>2.039</v>
      </c>
      <c r="C147" s="6">
        <v>43.81</v>
      </c>
      <c r="D147" s="6">
        <v>43.624</v>
      </c>
      <c r="E147" s="6">
        <v>29.824</v>
      </c>
      <c r="F147" s="6">
        <v>0.209</v>
      </c>
      <c r="G147" s="6">
        <v>11.066</v>
      </c>
      <c r="H147" s="6">
        <v>10.918</v>
      </c>
      <c r="I147" s="6">
        <v>22.193</v>
      </c>
      <c r="J147" s="6">
        <v>1.593</v>
      </c>
      <c r="K147" s="6">
        <v>1.001</v>
      </c>
      <c r="L147" s="6">
        <v>1.017</v>
      </c>
      <c r="M147" s="6">
        <v>0.978</v>
      </c>
      <c r="N147" s="6">
        <v>28944.292</v>
      </c>
    </row>
    <row r="148">
      <c r="A148" s="5">
        <v>46100.489583333336</v>
      </c>
      <c r="B148" s="6">
        <v>2.058</v>
      </c>
      <c r="C148" s="6">
        <v>44.733</v>
      </c>
      <c r="D148" s="6">
        <v>44.7</v>
      </c>
      <c r="E148" s="6">
        <v>30.497</v>
      </c>
      <c r="F148" s="6">
        <v>0.207</v>
      </c>
      <c r="G148" s="6">
        <v>11.336</v>
      </c>
      <c r="H148" s="6">
        <v>11.132</v>
      </c>
      <c r="I148" s="6">
        <v>22.675</v>
      </c>
      <c r="J148" s="6">
        <v>1.604</v>
      </c>
      <c r="K148" s="6">
        <v>1.001</v>
      </c>
      <c r="L148" s="6">
        <v>1.025</v>
      </c>
      <c r="M148" s="6">
        <v>0.974</v>
      </c>
      <c r="N148" s="6">
        <v>28946.004</v>
      </c>
    </row>
    <row r="149">
      <c r="A149" s="5">
        <v>46100.493055555555</v>
      </c>
      <c r="B149" s="6">
        <v>2.047</v>
      </c>
      <c r="C149" s="6">
        <v>44.159</v>
      </c>
      <c r="D149" s="6">
        <v>44.031</v>
      </c>
      <c r="E149" s="6">
        <v>30.079</v>
      </c>
      <c r="F149" s="6">
        <v>0.208</v>
      </c>
      <c r="G149" s="6">
        <v>11.153</v>
      </c>
      <c r="H149" s="6">
        <v>10.98</v>
      </c>
      <c r="I149" s="6">
        <v>22.341</v>
      </c>
      <c r="J149" s="6">
        <v>1.597</v>
      </c>
      <c r="K149" s="6">
        <v>1.001</v>
      </c>
      <c r="L149" s="6">
        <v>1.02</v>
      </c>
      <c r="M149" s="6">
        <v>0.976</v>
      </c>
      <c r="N149" s="6">
        <v>28947.866</v>
      </c>
    </row>
    <row r="150">
      <c r="A150" s="5">
        <v>46100.49652777778</v>
      </c>
      <c r="B150" s="6">
        <v>2.05</v>
      </c>
      <c r="C150" s="6">
        <v>44.343</v>
      </c>
      <c r="D150" s="6">
        <v>44.217</v>
      </c>
      <c r="E150" s="6">
        <v>30.203</v>
      </c>
      <c r="F150" s="6">
        <v>0.206</v>
      </c>
      <c r="G150" s="6">
        <v>11.201</v>
      </c>
      <c r="H150" s="6">
        <v>11.043</v>
      </c>
      <c r="I150" s="6">
        <v>22.45</v>
      </c>
      <c r="J150" s="6">
        <v>1.602</v>
      </c>
      <c r="K150" s="6">
        <v>1.001</v>
      </c>
      <c r="L150" s="6">
        <v>1.021</v>
      </c>
      <c r="M150" s="6">
        <v>0.975</v>
      </c>
      <c r="N150" s="6">
        <v>28949.733</v>
      </c>
    </row>
    <row r="151">
      <c r="A151" s="5">
        <v>46100.5</v>
      </c>
      <c r="B151" s="6">
        <v>2.053</v>
      </c>
      <c r="C151" s="6">
        <v>44.401</v>
      </c>
      <c r="D151" s="6">
        <v>44.309</v>
      </c>
      <c r="E151" s="6">
        <v>30.254</v>
      </c>
      <c r="F151" s="6">
        <v>0.206</v>
      </c>
      <c r="G151" s="6">
        <v>11.209</v>
      </c>
      <c r="H151" s="6">
        <v>11.053</v>
      </c>
      <c r="I151" s="6">
        <v>22.468</v>
      </c>
      <c r="J151" s="6">
        <v>1.602</v>
      </c>
      <c r="K151" s="6">
        <v>1.001</v>
      </c>
      <c r="L151" s="6">
        <v>1.022</v>
      </c>
      <c r="M151" s="6">
        <v>0.975</v>
      </c>
      <c r="N151" s="6">
        <v>28951.607</v>
      </c>
    </row>
    <row r="152">
      <c r="A152" s="5">
        <v>46100.50347222222</v>
      </c>
      <c r="B152" s="6">
        <v>2.079</v>
      </c>
      <c r="C152" s="6">
        <v>45.676</v>
      </c>
      <c r="D152" s="6">
        <v>45.816</v>
      </c>
      <c r="E152" s="6">
        <v>31.19</v>
      </c>
      <c r="F152" s="6">
        <v>0.199</v>
      </c>
      <c r="G152" s="6">
        <v>11.5</v>
      </c>
      <c r="H152" s="6">
        <v>11.275</v>
      </c>
      <c r="I152" s="6">
        <v>22.974</v>
      </c>
      <c r="J152" s="6">
        <v>1.621</v>
      </c>
      <c r="K152" s="6">
        <v>1.002</v>
      </c>
      <c r="L152" s="6">
        <v>1.035</v>
      </c>
      <c r="M152" s="6">
        <v>0.968</v>
      </c>
      <c r="N152" s="6">
        <v>28953.2</v>
      </c>
    </row>
    <row r="153">
      <c r="A153" s="5">
        <v>46100.506944444445</v>
      </c>
      <c r="B153" s="6">
        <v>2.069</v>
      </c>
      <c r="C153" s="6">
        <v>45.261</v>
      </c>
      <c r="D153" s="6">
        <v>45.428</v>
      </c>
      <c r="E153" s="6">
        <v>30.92</v>
      </c>
      <c r="F153" s="6">
        <v>0.2</v>
      </c>
      <c r="G153" s="6">
        <v>11.416</v>
      </c>
      <c r="H153" s="6">
        <v>11.197</v>
      </c>
      <c r="I153" s="6">
        <v>22.813</v>
      </c>
      <c r="J153" s="6">
        <v>1.616</v>
      </c>
      <c r="K153" s="6">
        <v>1.002</v>
      </c>
      <c r="L153" s="6">
        <v>1.032</v>
      </c>
      <c r="M153" s="6">
        <v>0.97</v>
      </c>
      <c r="N153" s="6">
        <v>28955.096</v>
      </c>
    </row>
    <row r="154">
      <c r="A154" s="5">
        <v>46100.510416666664</v>
      </c>
      <c r="B154" s="6">
        <v>2.061</v>
      </c>
      <c r="C154" s="6">
        <v>44.802</v>
      </c>
      <c r="D154" s="6">
        <v>44.818</v>
      </c>
      <c r="E154" s="6">
        <v>30.56</v>
      </c>
      <c r="F154" s="6">
        <v>0.203</v>
      </c>
      <c r="G154" s="6">
        <v>11.294</v>
      </c>
      <c r="H154" s="6">
        <v>11.066</v>
      </c>
      <c r="I154" s="6">
        <v>22.563</v>
      </c>
      <c r="J154" s="6">
        <v>1.608</v>
      </c>
      <c r="K154" s="6">
        <v>1.001</v>
      </c>
      <c r="L154" s="6">
        <v>1.027</v>
      </c>
      <c r="M154" s="6">
        <v>0.972</v>
      </c>
      <c r="N154" s="6">
        <v>28956.991</v>
      </c>
    </row>
    <row r="155">
      <c r="A155" s="5">
        <v>46100.51388888889</v>
      </c>
      <c r="B155" s="6">
        <v>2.054</v>
      </c>
      <c r="C155" s="6">
        <v>44.479</v>
      </c>
      <c r="D155" s="6">
        <v>44.374</v>
      </c>
      <c r="E155" s="6">
        <v>30.302</v>
      </c>
      <c r="F155" s="6">
        <v>0.204</v>
      </c>
      <c r="G155" s="6">
        <v>11.212</v>
      </c>
      <c r="H155" s="6">
        <v>11.006</v>
      </c>
      <c r="I155" s="6">
        <v>22.422</v>
      </c>
      <c r="J155" s="6">
        <v>1.605</v>
      </c>
      <c r="K155" s="6">
        <v>1.001</v>
      </c>
      <c r="L155" s="6">
        <v>1.024</v>
      </c>
      <c r="M155" s="6">
        <v>0.974</v>
      </c>
      <c r="N155" s="6">
        <v>28958.864</v>
      </c>
    </row>
    <row r="156">
      <c r="A156" s="5">
        <v>46100.51736111111</v>
      </c>
      <c r="B156" s="6">
        <v>1.782</v>
      </c>
      <c r="C156" s="6">
        <v>36.103</v>
      </c>
      <c r="D156" s="6">
        <v>35.516</v>
      </c>
      <c r="E156" s="6">
        <v>24.467</v>
      </c>
      <c r="F156" s="6">
        <v>0.206</v>
      </c>
      <c r="G156" s="6">
        <v>9.128</v>
      </c>
      <c r="H156" s="6">
        <v>9.021</v>
      </c>
      <c r="I156" s="6">
        <v>18.355</v>
      </c>
      <c r="J156" s="6">
        <v>1.542</v>
      </c>
      <c r="K156" s="6">
        <v>1.0</v>
      </c>
      <c r="L156" s="6">
        <v>1.003</v>
      </c>
      <c r="M156" s="6">
        <v>0.985</v>
      </c>
      <c r="N156" s="6">
        <v>28960.599</v>
      </c>
    </row>
    <row r="157">
      <c r="A157" s="5">
        <v>46100.520833333336</v>
      </c>
      <c r="B157" s="6">
        <v>2.052</v>
      </c>
      <c r="C157" s="6">
        <v>44.472</v>
      </c>
      <c r="D157" s="6">
        <v>44.405</v>
      </c>
      <c r="E157" s="6">
        <v>30.31</v>
      </c>
      <c r="F157" s="6">
        <v>0.205</v>
      </c>
      <c r="G157" s="6">
        <v>11.249</v>
      </c>
      <c r="H157" s="6">
        <v>11.043</v>
      </c>
      <c r="I157" s="6">
        <v>22.497</v>
      </c>
      <c r="J157" s="6">
        <v>1.606</v>
      </c>
      <c r="K157" s="6">
        <v>1.001</v>
      </c>
      <c r="L157" s="6">
        <v>1.024</v>
      </c>
      <c r="M157" s="6">
        <v>0.974</v>
      </c>
      <c r="N157" s="6">
        <v>28962.422</v>
      </c>
    </row>
    <row r="158">
      <c r="A158" s="5">
        <v>46100.524305555555</v>
      </c>
      <c r="B158" s="6">
        <v>2.043</v>
      </c>
      <c r="C158" s="6">
        <v>43.983</v>
      </c>
      <c r="D158" s="6">
        <v>43.884</v>
      </c>
      <c r="E158" s="6">
        <v>29.97</v>
      </c>
      <c r="F158" s="6">
        <v>0.208</v>
      </c>
      <c r="G158" s="6">
        <v>11.121</v>
      </c>
      <c r="H158" s="6">
        <v>10.938</v>
      </c>
      <c r="I158" s="6">
        <v>22.267</v>
      </c>
      <c r="J158" s="6">
        <v>1.598</v>
      </c>
      <c r="K158" s="6">
        <v>1.001</v>
      </c>
      <c r="L158" s="6">
        <v>1.021</v>
      </c>
      <c r="M158" s="6">
        <v>0.976</v>
      </c>
      <c r="N158" s="6">
        <v>28964.279</v>
      </c>
    </row>
    <row r="159">
      <c r="A159" s="5">
        <v>46100.52777777778</v>
      </c>
      <c r="B159" s="6">
        <v>2.042</v>
      </c>
      <c r="C159" s="6">
        <v>43.947</v>
      </c>
      <c r="D159" s="6">
        <v>43.881</v>
      </c>
      <c r="E159" s="6">
        <v>29.957</v>
      </c>
      <c r="F159" s="6">
        <v>0.208</v>
      </c>
      <c r="G159" s="6">
        <v>11.144</v>
      </c>
      <c r="H159" s="6">
        <v>10.97</v>
      </c>
      <c r="I159" s="6">
        <v>22.322</v>
      </c>
      <c r="J159" s="6">
        <v>1.598</v>
      </c>
      <c r="K159" s="6">
        <v>1.001</v>
      </c>
      <c r="L159" s="6">
        <v>1.02</v>
      </c>
      <c r="M159" s="6">
        <v>0.976</v>
      </c>
      <c r="N159" s="6">
        <v>28966.125</v>
      </c>
    </row>
    <row r="160">
      <c r="A160" s="5">
        <v>46100.53125</v>
      </c>
      <c r="B160" s="6">
        <v>2.048</v>
      </c>
      <c r="C160" s="6">
        <v>44.139</v>
      </c>
      <c r="D160" s="6">
        <v>44.107</v>
      </c>
      <c r="E160" s="6">
        <v>30.098</v>
      </c>
      <c r="F160" s="6">
        <v>0.207</v>
      </c>
      <c r="G160" s="6">
        <v>11.176</v>
      </c>
      <c r="H160" s="6">
        <v>10.978</v>
      </c>
      <c r="I160" s="6">
        <v>22.361</v>
      </c>
      <c r="J160" s="6">
        <v>1.601</v>
      </c>
      <c r="K160" s="6">
        <v>1.001</v>
      </c>
      <c r="L160" s="6">
        <v>1.022</v>
      </c>
      <c r="M160" s="6">
        <v>0.975</v>
      </c>
      <c r="N160" s="6">
        <v>28967.988</v>
      </c>
    </row>
    <row r="161">
      <c r="A161" s="5">
        <v>46100.53472222222</v>
      </c>
      <c r="B161" s="6">
        <v>2.052</v>
      </c>
      <c r="C161" s="6">
        <v>44.374</v>
      </c>
      <c r="D161" s="6">
        <v>44.416</v>
      </c>
      <c r="E161" s="6">
        <v>30.281</v>
      </c>
      <c r="F161" s="6">
        <v>0.206</v>
      </c>
      <c r="G161" s="6">
        <v>11.265</v>
      </c>
      <c r="H161" s="6">
        <v>11.057</v>
      </c>
      <c r="I161" s="6">
        <v>22.528</v>
      </c>
      <c r="J161" s="6">
        <v>1.604</v>
      </c>
      <c r="K161" s="6">
        <v>1.001</v>
      </c>
      <c r="L161" s="6">
        <v>1.025</v>
      </c>
      <c r="M161" s="6">
        <v>0.973</v>
      </c>
      <c r="N161" s="6">
        <v>28969.842</v>
      </c>
    </row>
    <row r="162">
      <c r="A162" s="5">
        <v>46100.538194444445</v>
      </c>
      <c r="B162" s="6">
        <v>1.834</v>
      </c>
      <c r="C162" s="6">
        <v>37.366</v>
      </c>
      <c r="D162" s="6">
        <v>36.931</v>
      </c>
      <c r="E162" s="6">
        <v>25.377</v>
      </c>
      <c r="F162" s="6">
        <v>0.208</v>
      </c>
      <c r="G162" s="6">
        <v>9.453</v>
      </c>
      <c r="H162" s="6">
        <v>9.393</v>
      </c>
      <c r="I162" s="6">
        <v>19.054</v>
      </c>
      <c r="J162" s="6">
        <v>1.552</v>
      </c>
      <c r="K162" s="6">
        <v>1.0</v>
      </c>
      <c r="L162" s="6">
        <v>1.003</v>
      </c>
      <c r="M162" s="6">
        <v>0.985</v>
      </c>
      <c r="N162" s="6">
        <v>28971.644</v>
      </c>
    </row>
    <row r="163">
      <c r="A163" s="5">
        <v>46100.541666666664</v>
      </c>
      <c r="B163" s="6">
        <v>1.971</v>
      </c>
      <c r="C163" s="6">
        <v>41.348</v>
      </c>
      <c r="D163" s="6">
        <v>40.939</v>
      </c>
      <c r="E163" s="6">
        <v>28.086</v>
      </c>
      <c r="F163" s="6">
        <v>0.215</v>
      </c>
      <c r="G163" s="6">
        <v>10.511</v>
      </c>
      <c r="H163" s="6">
        <v>10.405</v>
      </c>
      <c r="I163" s="6">
        <v>21.131</v>
      </c>
      <c r="J163" s="6">
        <v>1.571</v>
      </c>
      <c r="K163" s="6">
        <v>0.999</v>
      </c>
      <c r="L163" s="6">
        <v>1.007</v>
      </c>
      <c r="M163" s="6">
        <v>0.983</v>
      </c>
      <c r="N163" s="6">
        <v>28973.394</v>
      </c>
    </row>
    <row r="164">
      <c r="A164" s="5">
        <v>46100.54513888889</v>
      </c>
      <c r="B164" s="6">
        <v>2.03</v>
      </c>
      <c r="C164" s="6">
        <v>43.412</v>
      </c>
      <c r="D164" s="6">
        <v>43.153</v>
      </c>
      <c r="E164" s="6">
        <v>29.532</v>
      </c>
      <c r="F164" s="6">
        <v>0.212</v>
      </c>
      <c r="G164" s="6">
        <v>11.069</v>
      </c>
      <c r="H164" s="6">
        <v>10.932</v>
      </c>
      <c r="I164" s="6">
        <v>22.213</v>
      </c>
      <c r="J164" s="6">
        <v>1.591</v>
      </c>
      <c r="K164" s="6">
        <v>1.001</v>
      </c>
      <c r="L164" s="6">
        <v>1.015</v>
      </c>
      <c r="M164" s="6">
        <v>0.979</v>
      </c>
      <c r="N164" s="6">
        <v>28975.139</v>
      </c>
    </row>
    <row r="165">
      <c r="A165" s="5">
        <v>46100.54861111111</v>
      </c>
      <c r="B165" s="6">
        <v>2.04</v>
      </c>
      <c r="C165" s="6">
        <v>43.737</v>
      </c>
      <c r="D165" s="6">
        <v>43.622</v>
      </c>
      <c r="E165" s="6">
        <v>29.8</v>
      </c>
      <c r="F165" s="6">
        <v>0.21</v>
      </c>
      <c r="G165" s="6">
        <v>11.153</v>
      </c>
      <c r="H165" s="6">
        <v>10.987</v>
      </c>
      <c r="I165" s="6">
        <v>22.35</v>
      </c>
      <c r="J165" s="6">
        <v>1.597</v>
      </c>
      <c r="K165" s="6">
        <v>1.001</v>
      </c>
      <c r="L165" s="6">
        <v>1.019</v>
      </c>
      <c r="M165" s="6">
        <v>0.977</v>
      </c>
      <c r="N165" s="6">
        <v>28976.98</v>
      </c>
    </row>
    <row r="166">
      <c r="A166" s="5">
        <v>46100.552083333336</v>
      </c>
      <c r="B166" s="6">
        <v>2.054</v>
      </c>
      <c r="C166" s="6">
        <v>44.367</v>
      </c>
      <c r="D166" s="6">
        <v>44.298</v>
      </c>
      <c r="E166" s="6">
        <v>30.24</v>
      </c>
      <c r="F166" s="6">
        <v>0.206</v>
      </c>
      <c r="G166" s="6">
        <v>11.249</v>
      </c>
      <c r="H166" s="6">
        <v>11.048</v>
      </c>
      <c r="I166" s="6">
        <v>22.503</v>
      </c>
      <c r="J166" s="6">
        <v>1.604</v>
      </c>
      <c r="K166" s="6">
        <v>1.001</v>
      </c>
      <c r="L166" s="6">
        <v>1.024</v>
      </c>
      <c r="M166" s="6">
        <v>0.974</v>
      </c>
      <c r="N166" s="6">
        <v>28978.852</v>
      </c>
    </row>
    <row r="167">
      <c r="A167" s="5">
        <v>46100.555555555555</v>
      </c>
      <c r="B167" s="6">
        <v>1.115</v>
      </c>
      <c r="C167" s="6">
        <v>19.244</v>
      </c>
      <c r="D167" s="6">
        <v>18.481</v>
      </c>
      <c r="E167" s="6">
        <v>12.947</v>
      </c>
      <c r="F167" s="6">
        <v>0.156</v>
      </c>
      <c r="G167" s="6">
        <v>4.855</v>
      </c>
      <c r="H167" s="6">
        <v>4.662</v>
      </c>
      <c r="I167" s="6">
        <v>9.673</v>
      </c>
      <c r="J167" s="6">
        <v>1.445</v>
      </c>
      <c r="K167" s="6">
        <v>1.001</v>
      </c>
      <c r="L167" s="6">
        <v>1.005</v>
      </c>
      <c r="M167" s="6">
        <v>0.984</v>
      </c>
      <c r="N167" s="6">
        <v>28980.505</v>
      </c>
    </row>
    <row r="168">
      <c r="A168" s="5">
        <v>46100.55902777778</v>
      </c>
      <c r="B168" s="6">
        <v>1.818</v>
      </c>
      <c r="C168" s="6">
        <v>36.964</v>
      </c>
      <c r="D168" s="6">
        <v>36.382</v>
      </c>
      <c r="E168" s="6">
        <v>25.055</v>
      </c>
      <c r="F168" s="6">
        <v>0.208</v>
      </c>
      <c r="G168" s="6">
        <v>9.345</v>
      </c>
      <c r="H168" s="6">
        <v>9.221</v>
      </c>
      <c r="I168" s="6">
        <v>18.774</v>
      </c>
      <c r="J168" s="6">
        <v>1.547</v>
      </c>
      <c r="K168" s="6">
        <v>0.999</v>
      </c>
      <c r="L168" s="6">
        <v>1.003</v>
      </c>
      <c r="M168" s="6">
        <v>0.985</v>
      </c>
      <c r="N168" s="6">
        <v>28982.219</v>
      </c>
    </row>
    <row r="169">
      <c r="A169" s="5">
        <v>46100.5625</v>
      </c>
      <c r="B169" s="6">
        <v>1.733</v>
      </c>
      <c r="C169" s="6">
        <v>34.684</v>
      </c>
      <c r="D169" s="6">
        <v>34.085</v>
      </c>
      <c r="E169" s="6">
        <v>23.501</v>
      </c>
      <c r="F169" s="6">
        <v>0.204</v>
      </c>
      <c r="G169" s="6">
        <v>8.774</v>
      </c>
      <c r="H169" s="6">
        <v>8.643</v>
      </c>
      <c r="I169" s="6">
        <v>17.621</v>
      </c>
      <c r="J169" s="6">
        <v>1.534</v>
      </c>
      <c r="K169" s="6">
        <v>1.0</v>
      </c>
      <c r="L169" s="6">
        <v>1.003</v>
      </c>
      <c r="M169" s="6">
        <v>0.985</v>
      </c>
      <c r="N169" s="6">
        <v>28983.775</v>
      </c>
    </row>
    <row r="170">
      <c r="A170" s="5">
        <v>46100.56597222222</v>
      </c>
      <c r="B170" s="6">
        <v>1.977</v>
      </c>
      <c r="C170" s="6">
        <v>41.509</v>
      </c>
      <c r="D170" s="6">
        <v>41.034</v>
      </c>
      <c r="E170" s="6">
        <v>28.173</v>
      </c>
      <c r="F170" s="6">
        <v>0.213</v>
      </c>
      <c r="G170" s="6">
        <v>10.513</v>
      </c>
      <c r="H170" s="6">
        <v>10.377</v>
      </c>
      <c r="I170" s="6">
        <v>21.103</v>
      </c>
      <c r="J170" s="6">
        <v>1.575</v>
      </c>
      <c r="K170" s="6">
        <v>0.999</v>
      </c>
      <c r="L170" s="6">
        <v>1.007</v>
      </c>
      <c r="M170" s="6">
        <v>0.983</v>
      </c>
      <c r="N170" s="6">
        <v>28985.343</v>
      </c>
    </row>
    <row r="171">
      <c r="A171" s="5">
        <v>46100.569444444445</v>
      </c>
      <c r="B171" s="6">
        <v>2.017</v>
      </c>
      <c r="C171" s="6">
        <v>42.877</v>
      </c>
      <c r="D171" s="6">
        <v>42.522</v>
      </c>
      <c r="E171" s="6">
        <v>29.139</v>
      </c>
      <c r="F171" s="6">
        <v>0.212</v>
      </c>
      <c r="G171" s="6">
        <v>10.88</v>
      </c>
      <c r="H171" s="6">
        <v>10.745</v>
      </c>
      <c r="I171" s="6">
        <v>21.837</v>
      </c>
      <c r="J171" s="6">
        <v>1.585</v>
      </c>
      <c r="K171" s="6">
        <v>1.001</v>
      </c>
      <c r="L171" s="6">
        <v>1.012</v>
      </c>
      <c r="M171" s="6">
        <v>0.98</v>
      </c>
      <c r="N171" s="6">
        <v>28987.158</v>
      </c>
    </row>
    <row r="172">
      <c r="A172" s="5">
        <v>46100.572916666664</v>
      </c>
      <c r="B172" s="6">
        <v>1.995</v>
      </c>
      <c r="C172" s="6">
        <v>42.128</v>
      </c>
      <c r="D172" s="6">
        <v>41.68</v>
      </c>
      <c r="E172" s="6">
        <v>28.601</v>
      </c>
      <c r="F172" s="6">
        <v>0.214</v>
      </c>
      <c r="G172" s="6">
        <v>10.719</v>
      </c>
      <c r="H172" s="6">
        <v>10.562</v>
      </c>
      <c r="I172" s="6">
        <v>21.495</v>
      </c>
      <c r="J172" s="6">
        <v>1.578</v>
      </c>
      <c r="K172" s="6">
        <v>1.001</v>
      </c>
      <c r="L172" s="6">
        <v>1.009</v>
      </c>
      <c r="M172" s="6">
        <v>0.982</v>
      </c>
      <c r="N172" s="6">
        <v>28988.966</v>
      </c>
    </row>
    <row r="173">
      <c r="A173" s="5">
        <v>46100.57638888889</v>
      </c>
      <c r="B173" s="6">
        <v>1.987</v>
      </c>
      <c r="C173" s="6">
        <v>41.782</v>
      </c>
      <c r="D173" s="6">
        <v>41.339</v>
      </c>
      <c r="E173" s="6">
        <v>28.369</v>
      </c>
      <c r="F173" s="6">
        <v>0.215</v>
      </c>
      <c r="G173" s="6">
        <v>10.621</v>
      </c>
      <c r="H173" s="6">
        <v>10.491</v>
      </c>
      <c r="I173" s="6">
        <v>21.327</v>
      </c>
      <c r="J173" s="6">
        <v>1.574</v>
      </c>
      <c r="K173" s="6">
        <v>0.999</v>
      </c>
      <c r="L173" s="6">
        <v>1.008</v>
      </c>
      <c r="M173" s="6">
        <v>0.982</v>
      </c>
      <c r="N173" s="6">
        <v>28990.721</v>
      </c>
    </row>
    <row r="174">
      <c r="A174" s="5">
        <v>46100.57986111111</v>
      </c>
      <c r="B174" s="6">
        <v>1.971</v>
      </c>
      <c r="C174" s="6">
        <v>41.304</v>
      </c>
      <c r="D174" s="6">
        <v>40.854</v>
      </c>
      <c r="E174" s="6">
        <v>28.043</v>
      </c>
      <c r="F174" s="6">
        <v>0.215</v>
      </c>
      <c r="G174" s="6">
        <v>10.504</v>
      </c>
      <c r="H174" s="6">
        <v>10.372</v>
      </c>
      <c r="I174" s="6">
        <v>21.091</v>
      </c>
      <c r="J174" s="6">
        <v>1.571</v>
      </c>
      <c r="K174" s="6">
        <v>0.999</v>
      </c>
      <c r="L174" s="6">
        <v>1.007</v>
      </c>
      <c r="M174" s="6">
        <v>0.983</v>
      </c>
      <c r="N174" s="6">
        <v>28992.394</v>
      </c>
    </row>
    <row r="175">
      <c r="A175" s="5">
        <v>46100.583333333336</v>
      </c>
      <c r="B175" s="6">
        <v>1.951</v>
      </c>
      <c r="C175" s="6">
        <v>40.687</v>
      </c>
      <c r="D175" s="6">
        <v>40.175</v>
      </c>
      <c r="E175" s="6">
        <v>27.604</v>
      </c>
      <c r="F175" s="6">
        <v>0.214</v>
      </c>
      <c r="G175" s="6">
        <v>10.312</v>
      </c>
      <c r="H175" s="6">
        <v>10.19</v>
      </c>
      <c r="I175" s="6">
        <v>20.716</v>
      </c>
      <c r="J175" s="6">
        <v>1.568</v>
      </c>
      <c r="K175" s="6">
        <v>0.999</v>
      </c>
      <c r="L175" s="6">
        <v>1.006</v>
      </c>
      <c r="M175" s="6">
        <v>0.983</v>
      </c>
      <c r="N175" s="6">
        <v>28994.123</v>
      </c>
    </row>
    <row r="176">
      <c r="A176" s="5">
        <v>46100.586805555555</v>
      </c>
      <c r="B176" s="6">
        <v>1.972</v>
      </c>
      <c r="C176" s="6">
        <v>41.297</v>
      </c>
      <c r="D176" s="6">
        <v>40.839</v>
      </c>
      <c r="E176" s="6">
        <v>28.036</v>
      </c>
      <c r="F176" s="6">
        <v>0.215</v>
      </c>
      <c r="G176" s="6">
        <v>10.468</v>
      </c>
      <c r="H176" s="6">
        <v>10.331</v>
      </c>
      <c r="I176" s="6">
        <v>21.014</v>
      </c>
      <c r="J176" s="6">
        <v>1.569</v>
      </c>
      <c r="K176" s="6">
        <v>0.999</v>
      </c>
      <c r="L176" s="6">
        <v>1.007</v>
      </c>
      <c r="M176" s="6">
        <v>0.983</v>
      </c>
      <c r="N176" s="6">
        <v>28995.867</v>
      </c>
    </row>
    <row r="177">
      <c r="A177" s="5">
        <v>46100.59027777778</v>
      </c>
      <c r="B177" s="6">
        <v>1.953</v>
      </c>
      <c r="C177" s="6">
        <v>40.659</v>
      </c>
      <c r="D177" s="6">
        <v>40.228</v>
      </c>
      <c r="E177" s="6">
        <v>27.614</v>
      </c>
      <c r="F177" s="6">
        <v>0.214</v>
      </c>
      <c r="G177" s="6">
        <v>10.282</v>
      </c>
      <c r="H177" s="6">
        <v>10.129</v>
      </c>
      <c r="I177" s="6">
        <v>20.625</v>
      </c>
      <c r="J177" s="6">
        <v>1.566</v>
      </c>
      <c r="K177" s="6">
        <v>1.001</v>
      </c>
      <c r="L177" s="6">
        <v>1.006</v>
      </c>
      <c r="M177" s="6">
        <v>0.983</v>
      </c>
      <c r="N177" s="6">
        <v>28997.611</v>
      </c>
    </row>
    <row r="178">
      <c r="A178" s="5">
        <v>46100.59375</v>
      </c>
      <c r="B178" s="6">
        <v>1.924</v>
      </c>
      <c r="C178" s="6">
        <v>39.82</v>
      </c>
      <c r="D178" s="6">
        <v>39.233</v>
      </c>
      <c r="E178" s="6">
        <v>26.993</v>
      </c>
      <c r="F178" s="6">
        <v>0.213</v>
      </c>
      <c r="G178" s="6">
        <v>10.055</v>
      </c>
      <c r="H178" s="6">
        <v>9.912</v>
      </c>
      <c r="I178" s="6">
        <v>20.18</v>
      </c>
      <c r="J178" s="6">
        <v>1.562</v>
      </c>
      <c r="K178" s="6">
        <v>0.999</v>
      </c>
      <c r="L178" s="6">
        <v>1.005</v>
      </c>
      <c r="M178" s="6">
        <v>0.984</v>
      </c>
      <c r="N178" s="6">
        <v>28999.314</v>
      </c>
    </row>
    <row r="179">
      <c r="A179" s="5">
        <v>46100.59722222222</v>
      </c>
      <c r="B179" s="6">
        <v>1.887</v>
      </c>
      <c r="C179" s="6">
        <v>38.814</v>
      </c>
      <c r="D179" s="6">
        <v>38.245</v>
      </c>
      <c r="E179" s="6">
        <v>26.315</v>
      </c>
      <c r="F179" s="6">
        <v>0.213</v>
      </c>
      <c r="G179" s="6">
        <v>9.823</v>
      </c>
      <c r="H179" s="6">
        <v>9.703</v>
      </c>
      <c r="I179" s="6">
        <v>19.739</v>
      </c>
      <c r="J179" s="6">
        <v>1.555</v>
      </c>
      <c r="K179" s="6">
        <v>0.999</v>
      </c>
      <c r="L179" s="6">
        <v>1.004</v>
      </c>
      <c r="M179" s="6">
        <v>0.984</v>
      </c>
      <c r="N179" s="6">
        <v>29000.978</v>
      </c>
    </row>
    <row r="180">
      <c r="A180" s="5">
        <v>46100.600694444445</v>
      </c>
      <c r="B180" s="6">
        <v>0.622</v>
      </c>
      <c r="C180" s="6">
        <v>9.039</v>
      </c>
      <c r="D180" s="6">
        <v>8.071</v>
      </c>
      <c r="E180" s="6">
        <v>5.911</v>
      </c>
      <c r="F180" s="6">
        <v>0.112</v>
      </c>
      <c r="G180" s="6">
        <v>2.239</v>
      </c>
      <c r="H180" s="6">
        <v>2.008</v>
      </c>
      <c r="I180" s="6">
        <v>4.359</v>
      </c>
      <c r="J180" s="6">
        <v>1.279</v>
      </c>
      <c r="K180" s="6">
        <v>0.993</v>
      </c>
      <c r="L180" s="6">
        <v>1.005</v>
      </c>
      <c r="M180" s="6">
        <v>0.985</v>
      </c>
      <c r="N180" s="6">
        <v>29002.01</v>
      </c>
    </row>
    <row r="181">
      <c r="A181" s="5">
        <v>46100.604166666664</v>
      </c>
      <c r="B181" s="6">
        <v>1.888</v>
      </c>
      <c r="C181" s="6">
        <v>38.774</v>
      </c>
      <c r="D181" s="6">
        <v>38.196</v>
      </c>
      <c r="E181" s="6">
        <v>26.286</v>
      </c>
      <c r="F181" s="6">
        <v>0.212</v>
      </c>
      <c r="G181" s="6">
        <v>9.752</v>
      </c>
      <c r="H181" s="6">
        <v>9.639</v>
      </c>
      <c r="I181" s="6">
        <v>19.603</v>
      </c>
      <c r="J181" s="6">
        <v>1.555</v>
      </c>
      <c r="K181" s="6">
        <v>0.999</v>
      </c>
      <c r="L181" s="6">
        <v>1.004</v>
      </c>
      <c r="M181" s="6">
        <v>0.985</v>
      </c>
      <c r="N181" s="6">
        <v>29003.479</v>
      </c>
    </row>
    <row r="182">
      <c r="A182" s="5">
        <v>46100.604166666664</v>
      </c>
      <c r="B182" s="6">
        <v>1.888</v>
      </c>
      <c r="C182" s="6">
        <v>38.774</v>
      </c>
      <c r="D182" s="6">
        <v>38.196</v>
      </c>
      <c r="E182" s="6">
        <v>26.286</v>
      </c>
      <c r="F182" s="6">
        <v>0.212</v>
      </c>
      <c r="G182" s="6">
        <v>9.752</v>
      </c>
      <c r="H182" s="6">
        <v>9.639</v>
      </c>
      <c r="I182" s="6">
        <v>19.603</v>
      </c>
      <c r="J182" s="6">
        <v>1.555</v>
      </c>
      <c r="K182" s="6">
        <v>0.999</v>
      </c>
      <c r="L182" s="6">
        <v>1.004</v>
      </c>
      <c r="M182" s="6">
        <v>0.985</v>
      </c>
      <c r="N182" s="6">
        <v>29003.479</v>
      </c>
    </row>
    <row r="183">
      <c r="A183" s="5">
        <v>46100.60763888889</v>
      </c>
      <c r="B183" s="6">
        <v>1.857</v>
      </c>
      <c r="C183" s="6">
        <v>37.943</v>
      </c>
      <c r="D183" s="6">
        <v>37.311</v>
      </c>
      <c r="E183" s="6">
        <v>25.704</v>
      </c>
      <c r="F183" s="6">
        <v>0.209</v>
      </c>
      <c r="G183" s="6">
        <v>9.534</v>
      </c>
      <c r="H183" s="6">
        <v>9.433</v>
      </c>
      <c r="I183" s="6">
        <v>19.176</v>
      </c>
      <c r="J183" s="6">
        <v>1.552</v>
      </c>
      <c r="K183" s="6">
        <v>0.999</v>
      </c>
      <c r="L183" s="6">
        <v>1.004</v>
      </c>
      <c r="M183" s="6">
        <v>0.985</v>
      </c>
      <c r="N183" s="6">
        <v>29005.111</v>
      </c>
    </row>
    <row r="184">
      <c r="A184" s="5">
        <v>46100.61111111111</v>
      </c>
      <c r="B184" s="6">
        <v>1.786</v>
      </c>
      <c r="C184" s="6">
        <v>35.969</v>
      </c>
      <c r="D184" s="6">
        <v>35.389</v>
      </c>
      <c r="E184" s="6">
        <v>24.381</v>
      </c>
      <c r="F184" s="6">
        <v>0.206</v>
      </c>
      <c r="G184" s="6">
        <v>9.048</v>
      </c>
      <c r="H184" s="6">
        <v>8.946</v>
      </c>
      <c r="I184" s="6">
        <v>18.2</v>
      </c>
      <c r="J184" s="6">
        <v>1.541</v>
      </c>
      <c r="K184" s="6">
        <v>0.999</v>
      </c>
      <c r="L184" s="6">
        <v>1.003</v>
      </c>
      <c r="M184" s="6">
        <v>0.985</v>
      </c>
      <c r="N184" s="6">
        <v>29006.674</v>
      </c>
    </row>
    <row r="185">
      <c r="A185" s="5">
        <v>46100.614583333336</v>
      </c>
      <c r="B185" s="6">
        <v>1.809</v>
      </c>
      <c r="C185" s="6">
        <v>36.608</v>
      </c>
      <c r="D185" s="6">
        <v>36.038</v>
      </c>
      <c r="E185" s="6">
        <v>24.818</v>
      </c>
      <c r="F185" s="6">
        <v>0.208</v>
      </c>
      <c r="G185" s="6">
        <v>9.236</v>
      </c>
      <c r="H185" s="6">
        <v>9.116</v>
      </c>
      <c r="I185" s="6">
        <v>18.56</v>
      </c>
      <c r="J185" s="6">
        <v>1.543</v>
      </c>
      <c r="K185" s="6">
        <v>1.0</v>
      </c>
      <c r="L185" s="6">
        <v>1.003</v>
      </c>
      <c r="M185" s="6">
        <v>0.985</v>
      </c>
      <c r="N185" s="6">
        <v>29008.233</v>
      </c>
    </row>
    <row r="186">
      <c r="A186" s="5">
        <v>46100.618055555555</v>
      </c>
      <c r="B186" s="6">
        <v>1.773</v>
      </c>
      <c r="C186" s="6">
        <v>35.615</v>
      </c>
      <c r="D186" s="6">
        <v>35.079</v>
      </c>
      <c r="E186" s="6">
        <v>24.156</v>
      </c>
      <c r="F186" s="6">
        <v>0.205</v>
      </c>
      <c r="G186" s="6">
        <v>8.957</v>
      </c>
      <c r="H186" s="6">
        <v>8.842</v>
      </c>
      <c r="I186" s="6">
        <v>18.004</v>
      </c>
      <c r="J186" s="6">
        <v>1.538</v>
      </c>
      <c r="K186" s="6">
        <v>1.0</v>
      </c>
      <c r="L186" s="6">
        <v>1.003</v>
      </c>
      <c r="M186" s="6">
        <v>0.985</v>
      </c>
      <c r="N186" s="6">
        <v>29009.765</v>
      </c>
    </row>
    <row r="187">
      <c r="A187" s="5">
        <v>46100.62152777778</v>
      </c>
      <c r="B187" s="6">
        <v>1.715</v>
      </c>
      <c r="C187" s="6">
        <v>34.099</v>
      </c>
      <c r="D187" s="6">
        <v>33.473</v>
      </c>
      <c r="E187" s="6">
        <v>23.096</v>
      </c>
      <c r="F187" s="6">
        <v>0.202</v>
      </c>
      <c r="G187" s="6">
        <v>8.563</v>
      </c>
      <c r="H187" s="6">
        <v>8.434</v>
      </c>
      <c r="I187" s="6">
        <v>17.199</v>
      </c>
      <c r="J187" s="6">
        <v>1.53</v>
      </c>
      <c r="K187" s="6">
        <v>1.0</v>
      </c>
      <c r="L187" s="6">
        <v>1.003</v>
      </c>
      <c r="M187" s="6">
        <v>0.985</v>
      </c>
      <c r="N187" s="6">
        <v>29011.243</v>
      </c>
    </row>
    <row r="188">
      <c r="A188" s="5">
        <v>46100.625</v>
      </c>
      <c r="B188" s="6">
        <v>1.705</v>
      </c>
      <c r="C188" s="6">
        <v>33.877</v>
      </c>
      <c r="D188" s="6">
        <v>33.225</v>
      </c>
      <c r="E188" s="6">
        <v>22.936</v>
      </c>
      <c r="F188" s="6">
        <v>0.202</v>
      </c>
      <c r="G188" s="6">
        <v>8.519</v>
      </c>
      <c r="H188" s="6">
        <v>8.406</v>
      </c>
      <c r="I188" s="6">
        <v>17.127</v>
      </c>
      <c r="J188" s="6">
        <v>1.529</v>
      </c>
      <c r="K188" s="6">
        <v>0.999</v>
      </c>
      <c r="L188" s="6">
        <v>1.003</v>
      </c>
      <c r="M188" s="6">
        <v>0.985</v>
      </c>
      <c r="N188" s="6">
        <v>29012.678</v>
      </c>
    </row>
    <row r="189">
      <c r="A189" s="5">
        <v>46100.62847222222</v>
      </c>
      <c r="B189" s="6">
        <v>1.672</v>
      </c>
      <c r="C189" s="6">
        <v>32.995</v>
      </c>
      <c r="D189" s="6">
        <v>32.349</v>
      </c>
      <c r="E189" s="6">
        <v>22.338</v>
      </c>
      <c r="F189" s="6">
        <v>0.201</v>
      </c>
      <c r="G189" s="6">
        <v>8.325</v>
      </c>
      <c r="H189" s="6">
        <v>8.184</v>
      </c>
      <c r="I189" s="6">
        <v>16.71</v>
      </c>
      <c r="J189" s="6">
        <v>1.522</v>
      </c>
      <c r="K189" s="6">
        <v>0.999</v>
      </c>
      <c r="L189" s="6">
        <v>1.003</v>
      </c>
      <c r="M189" s="6">
        <v>0.985</v>
      </c>
      <c r="N189" s="6">
        <v>29014.093</v>
      </c>
    </row>
    <row r="190">
      <c r="A190" s="5">
        <v>46100.631944444445</v>
      </c>
      <c r="B190" s="6">
        <v>1.639</v>
      </c>
      <c r="C190" s="6">
        <v>32.093</v>
      </c>
      <c r="D190" s="6">
        <v>31.445</v>
      </c>
      <c r="E190" s="6">
        <v>21.726</v>
      </c>
      <c r="F190" s="6">
        <v>0.197</v>
      </c>
      <c r="G190" s="6">
        <v>8.089</v>
      </c>
      <c r="H190" s="6">
        <v>7.941</v>
      </c>
      <c r="I190" s="6">
        <v>16.227</v>
      </c>
      <c r="J190" s="6">
        <v>1.519</v>
      </c>
      <c r="K190" s="6">
        <v>0.999</v>
      </c>
      <c r="L190" s="6">
        <v>1.003</v>
      </c>
      <c r="M190" s="6">
        <v>0.985</v>
      </c>
      <c r="N190" s="6">
        <v>29015.466</v>
      </c>
    </row>
    <row r="191">
      <c r="A191" s="5">
        <v>46100.635416666664</v>
      </c>
      <c r="B191" s="6">
        <v>1.634</v>
      </c>
      <c r="C191" s="6">
        <v>31.927</v>
      </c>
      <c r="D191" s="6">
        <v>31.274</v>
      </c>
      <c r="E191" s="6">
        <v>21.612</v>
      </c>
      <c r="F191" s="6">
        <v>0.198</v>
      </c>
      <c r="G191" s="6">
        <v>8.03</v>
      </c>
      <c r="H191" s="6">
        <v>7.852</v>
      </c>
      <c r="I191" s="6">
        <v>16.08</v>
      </c>
      <c r="J191" s="6">
        <v>1.516</v>
      </c>
      <c r="K191" s="6">
        <v>0.999</v>
      </c>
      <c r="L191" s="6">
        <v>1.003</v>
      </c>
      <c r="M191" s="6">
        <v>0.985</v>
      </c>
      <c r="N191" s="6">
        <v>29016.811</v>
      </c>
    </row>
    <row r="192">
      <c r="A192" s="5">
        <v>46100.63888888889</v>
      </c>
      <c r="B192" s="6">
        <v>1.439</v>
      </c>
      <c r="C192" s="6">
        <v>27.024</v>
      </c>
      <c r="D192" s="6">
        <v>26.325</v>
      </c>
      <c r="E192" s="6">
        <v>18.263</v>
      </c>
      <c r="F192" s="6">
        <v>0.18</v>
      </c>
      <c r="G192" s="6">
        <v>6.762</v>
      </c>
      <c r="H192" s="6">
        <v>6.585</v>
      </c>
      <c r="I192" s="6">
        <v>13.527</v>
      </c>
      <c r="J192" s="6">
        <v>1.496</v>
      </c>
      <c r="K192" s="6">
        <v>1.001</v>
      </c>
      <c r="L192" s="6">
        <v>1.003</v>
      </c>
      <c r="M192" s="6">
        <v>0.985</v>
      </c>
      <c r="N192" s="6">
        <v>29018.118</v>
      </c>
    </row>
    <row r="193">
      <c r="A193" s="5">
        <v>46100.64236111111</v>
      </c>
      <c r="B193" s="6">
        <v>1.561</v>
      </c>
      <c r="C193" s="6">
        <v>30.105</v>
      </c>
      <c r="D193" s="6">
        <v>29.461</v>
      </c>
      <c r="E193" s="6">
        <v>20.376</v>
      </c>
      <c r="F193" s="6">
        <v>0.193</v>
      </c>
      <c r="G193" s="6">
        <v>7.54</v>
      </c>
      <c r="H193" s="6">
        <v>7.379</v>
      </c>
      <c r="I193" s="6">
        <v>15.112</v>
      </c>
      <c r="J193" s="6">
        <v>1.505</v>
      </c>
      <c r="K193" s="6">
        <v>1.001</v>
      </c>
      <c r="L193" s="6">
        <v>1.003</v>
      </c>
      <c r="M193" s="6">
        <v>0.985</v>
      </c>
      <c r="N193" s="6">
        <v>29019.326</v>
      </c>
    </row>
    <row r="194">
      <c r="A194" s="5">
        <v>46100.645833333336</v>
      </c>
      <c r="B194" s="6">
        <v>1.226</v>
      </c>
      <c r="C194" s="6">
        <v>21.813</v>
      </c>
      <c r="D194" s="6">
        <v>21.073</v>
      </c>
      <c r="E194" s="6">
        <v>14.704</v>
      </c>
      <c r="F194" s="6">
        <v>0.164</v>
      </c>
      <c r="G194" s="6">
        <v>5.435</v>
      </c>
      <c r="H194" s="6">
        <v>5.249</v>
      </c>
      <c r="I194" s="6">
        <v>10.848</v>
      </c>
      <c r="J194" s="6">
        <v>1.462</v>
      </c>
      <c r="K194" s="6">
        <v>1.001</v>
      </c>
      <c r="L194" s="6">
        <v>1.005</v>
      </c>
      <c r="M194" s="6">
        <v>0.984</v>
      </c>
      <c r="N194" s="6">
        <v>29020.378</v>
      </c>
    </row>
    <row r="195">
      <c r="A195" s="5">
        <v>46100.649305555555</v>
      </c>
      <c r="B195" s="6">
        <v>1.446</v>
      </c>
      <c r="C195" s="6">
        <v>27.222</v>
      </c>
      <c r="D195" s="6">
        <v>26.531</v>
      </c>
      <c r="E195" s="6">
        <v>18.4</v>
      </c>
      <c r="F195" s="6">
        <v>0.184</v>
      </c>
      <c r="G195" s="6">
        <v>6.798</v>
      </c>
      <c r="H195" s="6">
        <v>6.651</v>
      </c>
      <c r="I195" s="6">
        <v>13.633</v>
      </c>
      <c r="J195" s="6">
        <v>1.489</v>
      </c>
      <c r="K195" s="6">
        <v>1.001</v>
      </c>
      <c r="L195" s="6">
        <v>1.003</v>
      </c>
      <c r="M195" s="6">
        <v>0.985</v>
      </c>
      <c r="N195" s="6">
        <v>29021.501</v>
      </c>
    </row>
    <row r="196">
      <c r="A196" s="5">
        <v>46100.65277777778</v>
      </c>
      <c r="B196" s="6">
        <v>1.469</v>
      </c>
      <c r="C196" s="6">
        <v>27.737</v>
      </c>
      <c r="D196" s="6">
        <v>27.077</v>
      </c>
      <c r="E196" s="6">
        <v>18.761</v>
      </c>
      <c r="F196" s="6">
        <v>0.186</v>
      </c>
      <c r="G196" s="6">
        <v>6.947</v>
      </c>
      <c r="H196" s="6">
        <v>6.796</v>
      </c>
      <c r="I196" s="6">
        <v>13.929</v>
      </c>
      <c r="J196" s="6">
        <v>1.492</v>
      </c>
      <c r="K196" s="6">
        <v>1.001</v>
      </c>
      <c r="L196" s="6">
        <v>1.003</v>
      </c>
      <c r="M196" s="6">
        <v>0.985</v>
      </c>
      <c r="N196" s="6">
        <v>29022.674</v>
      </c>
    </row>
    <row r="197">
      <c r="A197" s="5">
        <v>46100.65625</v>
      </c>
      <c r="B197" s="6">
        <v>1.434</v>
      </c>
      <c r="C197" s="6">
        <v>26.935</v>
      </c>
      <c r="D197" s="6">
        <v>26.257</v>
      </c>
      <c r="E197" s="6">
        <v>18.209</v>
      </c>
      <c r="F197" s="6">
        <v>0.183</v>
      </c>
      <c r="G197" s="6">
        <v>6.737</v>
      </c>
      <c r="H197" s="6">
        <v>6.579</v>
      </c>
      <c r="I197" s="6">
        <v>13.499</v>
      </c>
      <c r="J197" s="6">
        <v>1.489</v>
      </c>
      <c r="K197" s="6">
        <v>1.001</v>
      </c>
      <c r="L197" s="6">
        <v>1.003</v>
      </c>
      <c r="M197" s="6">
        <v>0.985</v>
      </c>
      <c r="N197" s="6">
        <v>29023.823</v>
      </c>
    </row>
    <row r="198">
      <c r="A198" s="5">
        <v>46100.65972222222</v>
      </c>
      <c r="B198" s="6">
        <v>1.393</v>
      </c>
      <c r="C198" s="6">
        <v>25.79</v>
      </c>
      <c r="D198" s="6">
        <v>25.073</v>
      </c>
      <c r="E198" s="6">
        <v>17.419</v>
      </c>
      <c r="F198" s="6">
        <v>0.18</v>
      </c>
      <c r="G198" s="6">
        <v>6.448</v>
      </c>
      <c r="H198" s="6">
        <v>6.279</v>
      </c>
      <c r="I198" s="6">
        <v>12.907</v>
      </c>
      <c r="J198" s="6">
        <v>1.483</v>
      </c>
      <c r="K198" s="6">
        <v>1.001</v>
      </c>
      <c r="L198" s="6">
        <v>1.003</v>
      </c>
      <c r="M198" s="6">
        <v>0.985</v>
      </c>
      <c r="N198" s="6">
        <v>29024.924</v>
      </c>
    </row>
    <row r="199">
      <c r="A199" s="5">
        <v>46100.663194444445</v>
      </c>
      <c r="B199" s="6">
        <v>1.321</v>
      </c>
      <c r="C199" s="6">
        <v>24.054</v>
      </c>
      <c r="D199" s="6">
        <v>23.368</v>
      </c>
      <c r="E199" s="6">
        <v>16.248</v>
      </c>
      <c r="F199" s="6">
        <v>0.174</v>
      </c>
      <c r="G199" s="6">
        <v>6.014</v>
      </c>
      <c r="H199" s="6">
        <v>5.84</v>
      </c>
      <c r="I199" s="6">
        <v>12.028</v>
      </c>
      <c r="J199" s="6">
        <v>1.473</v>
      </c>
      <c r="K199" s="6">
        <v>1.001</v>
      </c>
      <c r="L199" s="6">
        <v>1.004</v>
      </c>
      <c r="M199" s="6">
        <v>0.985</v>
      </c>
      <c r="N199" s="6">
        <v>29025.962</v>
      </c>
    </row>
    <row r="200">
      <c r="A200" s="5">
        <v>46100.666666666664</v>
      </c>
      <c r="B200" s="6">
        <v>1.283</v>
      </c>
      <c r="C200" s="6">
        <v>23.122</v>
      </c>
      <c r="D200" s="6">
        <v>22.464</v>
      </c>
      <c r="E200" s="6">
        <v>15.623</v>
      </c>
      <c r="F200" s="6">
        <v>0.17</v>
      </c>
      <c r="G200" s="6">
        <v>5.794</v>
      </c>
      <c r="H200" s="6">
        <v>5.618</v>
      </c>
      <c r="I200" s="6">
        <v>11.582</v>
      </c>
      <c r="J200" s="6">
        <v>1.467</v>
      </c>
      <c r="K200" s="6">
        <v>1.001</v>
      </c>
      <c r="L200" s="6">
        <v>1.004</v>
      </c>
      <c r="M200" s="6">
        <v>0.985</v>
      </c>
      <c r="N200" s="6">
        <v>29026.942</v>
      </c>
    </row>
    <row r="201">
      <c r="A201" s="5">
        <v>46100.67013888889</v>
      </c>
      <c r="B201" s="6">
        <v>1.233</v>
      </c>
      <c r="C201" s="6">
        <v>21.966</v>
      </c>
      <c r="D201" s="6">
        <v>21.224</v>
      </c>
      <c r="E201" s="6">
        <v>14.807</v>
      </c>
      <c r="F201" s="6">
        <v>0.166</v>
      </c>
      <c r="G201" s="6">
        <v>5.518</v>
      </c>
      <c r="H201" s="6">
        <v>5.335</v>
      </c>
      <c r="I201" s="6">
        <v>11.019</v>
      </c>
      <c r="J201" s="6">
        <v>1.461</v>
      </c>
      <c r="K201" s="6">
        <v>1.001</v>
      </c>
      <c r="L201" s="6">
        <v>1.005</v>
      </c>
      <c r="M201" s="6">
        <v>0.985</v>
      </c>
      <c r="N201" s="6">
        <v>29027.886</v>
      </c>
    </row>
    <row r="202">
      <c r="A202" s="5">
        <v>46100.67361111111</v>
      </c>
      <c r="B202" s="6">
        <v>1.194</v>
      </c>
      <c r="C202" s="6">
        <v>20.928</v>
      </c>
      <c r="D202" s="6">
        <v>20.273</v>
      </c>
      <c r="E202" s="6">
        <v>14.132</v>
      </c>
      <c r="F202" s="6">
        <v>0.163</v>
      </c>
      <c r="G202" s="6">
        <v>5.257</v>
      </c>
      <c r="H202" s="6">
        <v>5.091</v>
      </c>
      <c r="I202" s="6">
        <v>10.511</v>
      </c>
      <c r="J202" s="6">
        <v>1.456</v>
      </c>
      <c r="K202" s="6">
        <v>1.001</v>
      </c>
      <c r="L202" s="6">
        <v>1.005</v>
      </c>
      <c r="M202" s="6">
        <v>0.984</v>
      </c>
      <c r="N202" s="6">
        <v>29028.783</v>
      </c>
    </row>
    <row r="203">
      <c r="A203" s="5">
        <v>46100.677083333336</v>
      </c>
      <c r="B203" s="6">
        <v>1.141</v>
      </c>
      <c r="C203" s="6">
        <v>19.749</v>
      </c>
      <c r="D203" s="6">
        <v>19.059</v>
      </c>
      <c r="E203" s="6">
        <v>13.317</v>
      </c>
      <c r="F203" s="6">
        <v>0.157</v>
      </c>
      <c r="G203" s="6">
        <v>4.967</v>
      </c>
      <c r="H203" s="6">
        <v>4.78</v>
      </c>
      <c r="I203" s="6">
        <v>9.904</v>
      </c>
      <c r="J203" s="6">
        <v>1.449</v>
      </c>
      <c r="K203" s="6">
        <v>1.001</v>
      </c>
      <c r="L203" s="6">
        <v>1.005</v>
      </c>
      <c r="M203" s="6">
        <v>0.984</v>
      </c>
      <c r="N203" s="6">
        <v>29029.634</v>
      </c>
    </row>
    <row r="204">
      <c r="A204" s="5">
        <v>46100.680555555555</v>
      </c>
      <c r="B204" s="6">
        <v>1.093</v>
      </c>
      <c r="C204" s="6">
        <v>18.641</v>
      </c>
      <c r="D204" s="6">
        <v>17.953</v>
      </c>
      <c r="E204" s="6">
        <v>12.562</v>
      </c>
      <c r="F204" s="6">
        <v>0.154</v>
      </c>
      <c r="G204" s="6">
        <v>4.705</v>
      </c>
      <c r="H204" s="6">
        <v>4.534</v>
      </c>
      <c r="I204" s="6">
        <v>9.393</v>
      </c>
      <c r="J204" s="6">
        <v>1.44</v>
      </c>
      <c r="K204" s="6">
        <v>1.001</v>
      </c>
      <c r="L204" s="6">
        <v>1.005</v>
      </c>
      <c r="M204" s="6">
        <v>0.984</v>
      </c>
      <c r="N204" s="6">
        <v>29030.437</v>
      </c>
    </row>
    <row r="205">
      <c r="A205" s="5">
        <v>46100.68402777778</v>
      </c>
      <c r="B205" s="6">
        <v>1.033</v>
      </c>
      <c r="C205" s="6">
        <v>17.265</v>
      </c>
      <c r="D205" s="6">
        <v>16.615</v>
      </c>
      <c r="E205" s="6">
        <v>11.638</v>
      </c>
      <c r="F205" s="6">
        <v>0.146</v>
      </c>
      <c r="G205" s="6">
        <v>4.329</v>
      </c>
      <c r="H205" s="6">
        <v>4.161</v>
      </c>
      <c r="I205" s="6">
        <v>8.636</v>
      </c>
      <c r="J205" s="6">
        <v>1.435</v>
      </c>
      <c r="K205" s="6">
        <v>1.002</v>
      </c>
      <c r="L205" s="6">
        <v>1.006</v>
      </c>
      <c r="M205" s="6">
        <v>0.984</v>
      </c>
      <c r="N205" s="6">
        <v>29031.189</v>
      </c>
    </row>
    <row r="206">
      <c r="A206" s="5">
        <v>46100.6875</v>
      </c>
      <c r="B206" s="6">
        <v>0.98</v>
      </c>
      <c r="C206" s="6">
        <v>16.091</v>
      </c>
      <c r="D206" s="6">
        <v>15.454</v>
      </c>
      <c r="E206" s="6">
        <v>10.842</v>
      </c>
      <c r="F206" s="6">
        <v>0.141</v>
      </c>
      <c r="G206" s="6">
        <v>4.026</v>
      </c>
      <c r="H206" s="6">
        <v>3.853</v>
      </c>
      <c r="I206" s="6">
        <v>8.02</v>
      </c>
      <c r="J206" s="6">
        <v>1.426</v>
      </c>
      <c r="K206" s="6">
        <v>1.002</v>
      </c>
      <c r="L206" s="6">
        <v>1.007</v>
      </c>
      <c r="M206" s="6">
        <v>0.983</v>
      </c>
      <c r="N206" s="6">
        <v>29031.88</v>
      </c>
    </row>
    <row r="207">
      <c r="A207" s="5">
        <v>46100.69097222222</v>
      </c>
      <c r="B207" s="6">
        <v>0.934</v>
      </c>
      <c r="C207" s="6">
        <v>15.127</v>
      </c>
      <c r="D207" s="6">
        <v>14.497</v>
      </c>
      <c r="E207" s="6">
        <v>10.186</v>
      </c>
      <c r="F207" s="6">
        <v>0.136</v>
      </c>
      <c r="G207" s="6">
        <v>3.796</v>
      </c>
      <c r="H207" s="6">
        <v>3.631</v>
      </c>
      <c r="I207" s="6">
        <v>7.563</v>
      </c>
      <c r="J207" s="6">
        <v>1.422</v>
      </c>
      <c r="K207" s="6">
        <v>1.002</v>
      </c>
      <c r="L207" s="6">
        <v>1.008</v>
      </c>
      <c r="M207" s="6">
        <v>0.982</v>
      </c>
      <c r="N207" s="6">
        <v>29032.529</v>
      </c>
    </row>
    <row r="208">
      <c r="A208" s="5">
        <v>46100.694444444445</v>
      </c>
      <c r="B208" s="6">
        <v>0.901</v>
      </c>
      <c r="C208" s="6">
        <v>14.386</v>
      </c>
      <c r="D208" s="6">
        <v>13.585</v>
      </c>
      <c r="E208" s="6">
        <v>9.624</v>
      </c>
      <c r="F208" s="6">
        <v>0.149</v>
      </c>
      <c r="G208" s="6">
        <v>3.597</v>
      </c>
      <c r="H208" s="6">
        <v>3.414</v>
      </c>
      <c r="I208" s="6">
        <v>7.16</v>
      </c>
      <c r="J208" s="6">
        <v>1.34</v>
      </c>
      <c r="K208" s="6">
        <v>0.996</v>
      </c>
      <c r="L208" s="6">
        <v>1.002</v>
      </c>
      <c r="M208" s="6">
        <v>0.987</v>
      </c>
      <c r="N208" s="6">
        <v>29033.138</v>
      </c>
    </row>
    <row r="209">
      <c r="A209" s="5">
        <v>46100.697916666664</v>
      </c>
      <c r="B209" s="6">
        <v>0.854</v>
      </c>
      <c r="C209" s="6">
        <v>13.438</v>
      </c>
      <c r="D209" s="6">
        <v>12.652</v>
      </c>
      <c r="E209" s="6">
        <v>8.981</v>
      </c>
      <c r="F209" s="6">
        <v>0.142</v>
      </c>
      <c r="G209" s="6">
        <v>3.351</v>
      </c>
      <c r="H209" s="6">
        <v>3.174</v>
      </c>
      <c r="I209" s="6">
        <v>6.667</v>
      </c>
      <c r="J209" s="6">
        <v>1.334</v>
      </c>
      <c r="K209" s="6">
        <v>0.997</v>
      </c>
      <c r="L209" s="6">
        <v>1.002</v>
      </c>
      <c r="M209" s="6">
        <v>0.987</v>
      </c>
      <c r="N209" s="6">
        <v>29033.716</v>
      </c>
    </row>
    <row r="210">
      <c r="A210" s="5">
        <v>46100.70138888889</v>
      </c>
      <c r="B210" s="6">
        <v>0.804</v>
      </c>
      <c r="C210" s="6">
        <v>12.448</v>
      </c>
      <c r="D210" s="6">
        <v>11.667</v>
      </c>
      <c r="E210" s="6">
        <v>8.306</v>
      </c>
      <c r="F210" s="6">
        <v>0.136</v>
      </c>
      <c r="G210" s="6">
        <v>3.105</v>
      </c>
      <c r="H210" s="6">
        <v>2.928</v>
      </c>
      <c r="I210" s="6">
        <v>6.169</v>
      </c>
      <c r="J210" s="6">
        <v>1.326</v>
      </c>
      <c r="K210" s="6">
        <v>0.997</v>
      </c>
      <c r="L210" s="6">
        <v>1.003</v>
      </c>
      <c r="M210" s="6">
        <v>0.987</v>
      </c>
      <c r="N210" s="6">
        <v>29034.249</v>
      </c>
    </row>
    <row r="211">
      <c r="A211" s="5">
        <v>46100.70486111111</v>
      </c>
      <c r="B211" s="6">
        <v>0.747</v>
      </c>
      <c r="C211" s="6">
        <v>11.376</v>
      </c>
      <c r="D211" s="6">
        <v>10.591</v>
      </c>
      <c r="E211" s="6">
        <v>7.571</v>
      </c>
      <c r="F211" s="6">
        <v>0.129</v>
      </c>
      <c r="G211" s="6">
        <v>2.829</v>
      </c>
      <c r="H211" s="6">
        <v>2.66</v>
      </c>
      <c r="I211" s="6">
        <v>5.618</v>
      </c>
      <c r="J211" s="6">
        <v>1.312</v>
      </c>
      <c r="K211" s="6">
        <v>0.996</v>
      </c>
      <c r="L211" s="6">
        <v>1.003</v>
      </c>
      <c r="M211" s="6">
        <v>0.986</v>
      </c>
      <c r="N211" s="6">
        <v>29034.74</v>
      </c>
    </row>
    <row r="212">
      <c r="A212" s="5">
        <v>46100.708333333336</v>
      </c>
      <c r="B212" s="6">
        <v>0.685</v>
      </c>
      <c r="C212" s="6">
        <v>10.204</v>
      </c>
      <c r="D212" s="6">
        <v>9.458</v>
      </c>
      <c r="E212" s="6">
        <v>6.782</v>
      </c>
      <c r="F212" s="6">
        <v>0.121</v>
      </c>
      <c r="G212" s="6">
        <v>2.554</v>
      </c>
      <c r="H212" s="6">
        <v>2.385</v>
      </c>
      <c r="I212" s="6">
        <v>5.06</v>
      </c>
      <c r="J212" s="6">
        <v>1.296</v>
      </c>
      <c r="K212" s="6">
        <v>0.995</v>
      </c>
      <c r="L212" s="6">
        <v>1.004</v>
      </c>
      <c r="M212" s="6">
        <v>0.986</v>
      </c>
      <c r="N212" s="6">
        <v>29035.183</v>
      </c>
    </row>
    <row r="213">
      <c r="A213" s="5">
        <v>46100.711805555555</v>
      </c>
      <c r="B213" s="6">
        <v>0.631</v>
      </c>
      <c r="C213" s="6">
        <v>9.188</v>
      </c>
      <c r="D213" s="6">
        <v>8.518</v>
      </c>
      <c r="E213" s="6">
        <v>6.112</v>
      </c>
      <c r="F213" s="6">
        <v>0.116</v>
      </c>
      <c r="G213" s="6">
        <v>2.31</v>
      </c>
      <c r="H213" s="6">
        <v>2.16</v>
      </c>
      <c r="I213" s="6">
        <v>4.586</v>
      </c>
      <c r="J213" s="6">
        <v>1.275</v>
      </c>
      <c r="K213" s="6">
        <v>0.994</v>
      </c>
      <c r="L213" s="6">
        <v>1.005</v>
      </c>
      <c r="M213" s="6">
        <v>0.985</v>
      </c>
      <c r="N213" s="6">
        <v>29035.581</v>
      </c>
    </row>
    <row r="214">
      <c r="A214" s="5">
        <v>46100.71527777778</v>
      </c>
      <c r="B214" s="6">
        <v>0.571</v>
      </c>
      <c r="C214" s="6">
        <v>8.158</v>
      </c>
      <c r="D214" s="6">
        <v>7.36</v>
      </c>
      <c r="E214" s="6">
        <v>5.363</v>
      </c>
      <c r="F214" s="6">
        <v>0.107</v>
      </c>
      <c r="G214" s="6">
        <v>2.043</v>
      </c>
      <c r="H214" s="6">
        <v>1.864</v>
      </c>
      <c r="I214" s="6">
        <v>4.014</v>
      </c>
      <c r="J214" s="6">
        <v>1.257</v>
      </c>
      <c r="K214" s="6">
        <v>0.991</v>
      </c>
      <c r="L214" s="6">
        <v>0.994</v>
      </c>
      <c r="M214" s="6">
        <v>0.984</v>
      </c>
      <c r="N214" s="6">
        <v>29035.941</v>
      </c>
    </row>
    <row r="215">
      <c r="A215" s="5">
        <v>46100.71875</v>
      </c>
      <c r="B215" s="6">
        <v>0.519</v>
      </c>
      <c r="C215" s="6">
        <v>7.259</v>
      </c>
      <c r="D215" s="6">
        <v>6.523</v>
      </c>
      <c r="E215" s="6">
        <v>4.767</v>
      </c>
      <c r="F215" s="6">
        <v>0.1</v>
      </c>
      <c r="G215" s="6">
        <v>1.819</v>
      </c>
      <c r="H215" s="6">
        <v>1.65</v>
      </c>
      <c r="I215" s="6">
        <v>3.569</v>
      </c>
      <c r="J215" s="6">
        <v>1.241</v>
      </c>
      <c r="K215" s="6">
        <v>0.988</v>
      </c>
      <c r="L215" s="6">
        <v>0.991</v>
      </c>
      <c r="M215" s="6">
        <v>0.981</v>
      </c>
      <c r="N215" s="6">
        <v>29036.256</v>
      </c>
    </row>
    <row r="216">
      <c r="A216" s="5">
        <v>46100.72222222222</v>
      </c>
      <c r="B216" s="6">
        <v>0.464</v>
      </c>
      <c r="C216" s="6">
        <v>6.468</v>
      </c>
      <c r="D216" s="6">
        <v>5.636</v>
      </c>
      <c r="E216" s="6">
        <v>4.189</v>
      </c>
      <c r="F216" s="6">
        <v>0.086</v>
      </c>
      <c r="G216" s="6">
        <v>1.574</v>
      </c>
      <c r="H216" s="6">
        <v>1.382</v>
      </c>
      <c r="I216" s="6">
        <v>3.042</v>
      </c>
      <c r="J216" s="6">
        <v>1.245</v>
      </c>
      <c r="K216" s="6">
        <v>0.989</v>
      </c>
      <c r="L216" s="6">
        <v>1.011</v>
      </c>
      <c r="M216" s="6">
        <v>0.98</v>
      </c>
      <c r="N216" s="6">
        <v>29036.536</v>
      </c>
    </row>
    <row r="217">
      <c r="A217" s="5">
        <v>46100.725694444445</v>
      </c>
      <c r="B217" s="6">
        <v>0.378</v>
      </c>
      <c r="C217" s="6">
        <v>5.156</v>
      </c>
      <c r="D217" s="6">
        <v>4.383</v>
      </c>
      <c r="E217" s="6">
        <v>3.306</v>
      </c>
      <c r="F217" s="6">
        <v>0.069</v>
      </c>
      <c r="G217" s="6">
        <v>1.229</v>
      </c>
      <c r="H217" s="6">
        <v>1.037</v>
      </c>
      <c r="I217" s="6">
        <v>2.335</v>
      </c>
      <c r="J217" s="6">
        <v>1.243</v>
      </c>
      <c r="K217" s="6">
        <v>0.989</v>
      </c>
      <c r="L217" s="6">
        <v>1.023</v>
      </c>
      <c r="M217" s="6">
        <v>0.975</v>
      </c>
      <c r="N217" s="6">
        <v>29036.759</v>
      </c>
    </row>
    <row r="218">
      <c r="A218" s="5">
        <v>46100.729166666664</v>
      </c>
      <c r="B218" s="6">
        <v>0.296</v>
      </c>
      <c r="C218" s="6">
        <v>3.901</v>
      </c>
      <c r="D218" s="6">
        <v>3.194</v>
      </c>
      <c r="E218" s="6">
        <v>2.464</v>
      </c>
      <c r="F218" s="6">
        <v>0.056</v>
      </c>
      <c r="G218" s="6">
        <v>0.919</v>
      </c>
      <c r="H218" s="6">
        <v>0.735</v>
      </c>
      <c r="I218" s="6">
        <v>1.71</v>
      </c>
      <c r="J218" s="6">
        <v>1.218</v>
      </c>
      <c r="K218" s="6">
        <v>0.981</v>
      </c>
      <c r="L218" s="6">
        <v>1.049</v>
      </c>
      <c r="M218" s="6">
        <v>0.96</v>
      </c>
      <c r="N218" s="6">
        <v>29036.927</v>
      </c>
    </row>
    <row r="219">
      <c r="A219" s="5">
        <v>46100.73263888889</v>
      </c>
      <c r="B219" s="6">
        <v>0.237</v>
      </c>
      <c r="C219" s="6">
        <v>3.076</v>
      </c>
      <c r="D219" s="6">
        <v>2.29</v>
      </c>
      <c r="E219" s="6">
        <v>1.868</v>
      </c>
      <c r="F219" s="6">
        <v>0.051</v>
      </c>
      <c r="G219" s="6">
        <v>0.726</v>
      </c>
      <c r="H219" s="6">
        <v>0.523</v>
      </c>
      <c r="I219" s="6">
        <v>1.3</v>
      </c>
      <c r="J219" s="6">
        <v>1.138</v>
      </c>
      <c r="K219" s="6">
        <v>0.95</v>
      </c>
      <c r="L219" s="6">
        <v>0.917</v>
      </c>
      <c r="M219" s="6">
        <v>0.933</v>
      </c>
      <c r="N219" s="6">
        <v>29037.052</v>
      </c>
    </row>
    <row r="220">
      <c r="A220" s="5">
        <v>46100.73611111111</v>
      </c>
      <c r="B220" s="6">
        <v>0.198</v>
      </c>
      <c r="C220" s="6">
        <v>2.509</v>
      </c>
      <c r="D220" s="6">
        <v>1.759</v>
      </c>
      <c r="E220" s="6">
        <v>1.489</v>
      </c>
      <c r="F220" s="6">
        <v>0.043</v>
      </c>
      <c r="G220" s="6">
        <v>0.577</v>
      </c>
      <c r="H220" s="6">
        <v>0.389</v>
      </c>
      <c r="I220" s="6">
        <v>1.009</v>
      </c>
      <c r="J220" s="6">
        <v>1.114</v>
      </c>
      <c r="K220" s="6">
        <v>0.932</v>
      </c>
      <c r="L220" s="6">
        <v>0.894</v>
      </c>
      <c r="M220" s="6">
        <v>0.915</v>
      </c>
      <c r="N220" s="6">
        <v>29037.148</v>
      </c>
    </row>
    <row r="221">
      <c r="A221" s="5">
        <v>46100.739583333336</v>
      </c>
      <c r="B221" s="6">
        <v>0.176</v>
      </c>
      <c r="C221" s="6">
        <v>2.207</v>
      </c>
      <c r="D221" s="6">
        <v>1.462</v>
      </c>
      <c r="E221" s="6">
        <v>1.281</v>
      </c>
      <c r="F221" s="6">
        <v>0.04</v>
      </c>
      <c r="G221" s="6">
        <v>0.493</v>
      </c>
      <c r="H221" s="6">
        <v>0.283</v>
      </c>
      <c r="I221" s="6">
        <v>0.816</v>
      </c>
      <c r="J221" s="6">
        <v>1.078</v>
      </c>
      <c r="K221" s="6">
        <v>0.895</v>
      </c>
      <c r="L221" s="6">
        <v>0.772</v>
      </c>
      <c r="M221" s="6">
        <v>0.85</v>
      </c>
      <c r="N221" s="6">
        <v>29037.223</v>
      </c>
    </row>
    <row r="222">
      <c r="A222" s="5">
        <v>46100.743055555555</v>
      </c>
      <c r="B222" s="6">
        <v>0.155</v>
      </c>
      <c r="C222" s="6">
        <v>1.889</v>
      </c>
      <c r="D222" s="6">
        <v>1.221</v>
      </c>
      <c r="E222" s="6">
        <v>1.088</v>
      </c>
      <c r="F222" s="6">
        <v>0.037</v>
      </c>
      <c r="G222" s="6">
        <v>0.397</v>
      </c>
      <c r="H222" s="6">
        <v>0.18</v>
      </c>
      <c r="I222" s="6">
        <v>0.614</v>
      </c>
      <c r="J222" s="6">
        <v>1.047</v>
      </c>
      <c r="K222" s="6">
        <v>0.829</v>
      </c>
      <c r="L222" s="6">
        <v>0.578</v>
      </c>
      <c r="M222" s="6">
        <v>0.74</v>
      </c>
      <c r="N222" s="6">
        <v>29037.283</v>
      </c>
    </row>
    <row r="223">
      <c r="A223" s="5">
        <v>46100.74652777778</v>
      </c>
      <c r="B223" s="6">
        <v>0.195</v>
      </c>
      <c r="C223" s="6">
        <v>2.103</v>
      </c>
      <c r="D223" s="6">
        <v>1.621</v>
      </c>
      <c r="E223" s="6">
        <v>1.306</v>
      </c>
      <c r="F223" s="6">
        <v>0.046</v>
      </c>
      <c r="G223" s="6">
        <v>0.31</v>
      </c>
      <c r="H223" s="6">
        <v>0.085</v>
      </c>
      <c r="I223" s="6">
        <v>0.441</v>
      </c>
      <c r="J223" s="6">
        <v>0.927</v>
      </c>
      <c r="K223" s="6">
        <v>0.582</v>
      </c>
      <c r="L223" s="6">
        <v>0.205</v>
      </c>
      <c r="M223" s="6">
        <v>0.443</v>
      </c>
      <c r="N223" s="6">
        <v>29037.327</v>
      </c>
    </row>
    <row r="224">
      <c r="A224" s="5">
        <v>46100.75</v>
      </c>
      <c r="B224" s="6">
        <v>0.182</v>
      </c>
      <c r="C224" s="6">
        <v>1.84</v>
      </c>
      <c r="D224" s="6">
        <v>1.654</v>
      </c>
      <c r="E224" s="6">
        <v>1.225</v>
      </c>
      <c r="F224" s="6">
        <v>0.04</v>
      </c>
      <c r="G224" s="6">
        <v>0.226</v>
      </c>
      <c r="H224" s="6">
        <v>0.015</v>
      </c>
      <c r="I224" s="6">
        <v>0.281</v>
      </c>
      <c r="J224" s="6">
        <v>0.865</v>
      </c>
      <c r="K224" s="6">
        <v>0.489</v>
      </c>
      <c r="L224" s="6">
        <v>0.037</v>
      </c>
      <c r="M224" s="6">
        <v>0.303</v>
      </c>
      <c r="N224" s="6">
        <v>29037.357</v>
      </c>
    </row>
    <row r="225">
      <c r="A225" s="5">
        <v>46100.75347222222</v>
      </c>
      <c r="B225" s="6">
        <v>0.176</v>
      </c>
      <c r="C225" s="6">
        <v>1.741</v>
      </c>
      <c r="D225" s="6">
        <v>1.63</v>
      </c>
      <c r="E225" s="6">
        <v>1.182</v>
      </c>
      <c r="F225" s="6">
        <v>0.036</v>
      </c>
      <c r="G225" s="6">
        <v>0.159</v>
      </c>
      <c r="H225" s="6">
        <v>-0.053</v>
      </c>
      <c r="I225" s="6">
        <v>0.142</v>
      </c>
      <c r="J225" s="6">
        <v>0.8</v>
      </c>
      <c r="K225" s="6">
        <v>0.361</v>
      </c>
      <c r="L225" s="6">
        <v>1.873</v>
      </c>
      <c r="M225" s="6">
        <v>0.275</v>
      </c>
      <c r="N225" s="6">
        <v>29037.378</v>
      </c>
    </row>
    <row r="226">
      <c r="A226" s="5">
        <v>46100.756944444445</v>
      </c>
      <c r="B226" s="6">
        <v>0.17</v>
      </c>
      <c r="C226" s="6">
        <v>1.62</v>
      </c>
      <c r="D226" s="6">
        <v>1.718</v>
      </c>
      <c r="E226" s="6">
        <v>1.169</v>
      </c>
      <c r="F226" s="6">
        <v>0.031</v>
      </c>
      <c r="G226" s="6">
        <v>0.106</v>
      </c>
      <c r="H226" s="6">
        <v>-0.132</v>
      </c>
      <c r="I226" s="6">
        <v>0.005</v>
      </c>
      <c r="J226" s="6">
        <v>0.722</v>
      </c>
      <c r="K226" s="6">
        <v>0.259</v>
      </c>
      <c r="L226" s="6">
        <v>1.698</v>
      </c>
      <c r="M226" s="6">
        <v>0.302</v>
      </c>
      <c r="N226" s="6">
        <v>29037.399</v>
      </c>
    </row>
    <row r="227">
      <c r="A227" s="5">
        <v>46100.760416666664</v>
      </c>
      <c r="B227" s="6">
        <v>0.181</v>
      </c>
      <c r="C227" s="6">
        <v>1.682</v>
      </c>
      <c r="D227" s="6">
        <v>1.877</v>
      </c>
      <c r="E227" s="6">
        <v>1.247</v>
      </c>
      <c r="F227" s="6">
        <v>0.032</v>
      </c>
      <c r="G227" s="6">
        <v>0.064</v>
      </c>
      <c r="H227" s="6">
        <v>-0.152</v>
      </c>
      <c r="I227" s="6">
        <v>-0.056</v>
      </c>
      <c r="J227" s="6">
        <v>0.692</v>
      </c>
      <c r="K227" s="6">
        <v>0.15</v>
      </c>
      <c r="L227" s="6">
        <v>1.683</v>
      </c>
      <c r="M227" s="6">
        <v>0.26</v>
      </c>
      <c r="N227" s="6">
        <v>29037.421</v>
      </c>
    </row>
    <row r="228">
      <c r="A228" s="5">
        <v>46100.76388888889</v>
      </c>
      <c r="B228" s="6">
        <v>0.176</v>
      </c>
      <c r="C228" s="6">
        <v>1.611</v>
      </c>
      <c r="D228" s="6">
        <v>1.904</v>
      </c>
      <c r="E228" s="6">
        <v>1.23</v>
      </c>
      <c r="F228" s="6">
        <v>0.028</v>
      </c>
      <c r="G228" s="6">
        <v>0.027</v>
      </c>
      <c r="H228" s="6">
        <v>-0.196</v>
      </c>
      <c r="I228" s="6">
        <v>-0.141</v>
      </c>
      <c r="J228" s="6">
        <v>0.622</v>
      </c>
      <c r="K228" s="6">
        <v>0.066</v>
      </c>
      <c r="L228" s="6">
        <v>1.597</v>
      </c>
      <c r="M228" s="6">
        <v>0.267</v>
      </c>
      <c r="N228" s="6">
        <v>29037.442</v>
      </c>
    </row>
    <row r="229">
      <c r="A229" s="5">
        <v>46100.76736111111</v>
      </c>
      <c r="B229" s="6">
        <v>0.179</v>
      </c>
      <c r="C229" s="6">
        <v>1.638</v>
      </c>
      <c r="D229" s="6">
        <v>1.92</v>
      </c>
      <c r="E229" s="6">
        <v>1.246</v>
      </c>
      <c r="F229" s="6">
        <v>0.028</v>
      </c>
      <c r="G229" s="6">
        <v>0.019</v>
      </c>
      <c r="H229" s="6">
        <v>-0.201</v>
      </c>
      <c r="I229" s="6">
        <v>-0.154</v>
      </c>
      <c r="J229" s="6">
        <v>0.627</v>
      </c>
      <c r="K229" s="6">
        <v>0.045</v>
      </c>
      <c r="L229" s="6">
        <v>1.591</v>
      </c>
      <c r="M229" s="6">
        <v>0.26</v>
      </c>
      <c r="N229" s="6">
        <v>29037.463</v>
      </c>
    </row>
    <row r="230">
      <c r="A230" s="5">
        <v>46100.770833333336</v>
      </c>
      <c r="B230" s="6">
        <v>0.183</v>
      </c>
      <c r="C230" s="6">
        <v>1.703</v>
      </c>
      <c r="D230" s="6">
        <v>1.973</v>
      </c>
      <c r="E230" s="6">
        <v>1.286</v>
      </c>
      <c r="F230" s="6">
        <v>0.028</v>
      </c>
      <c r="G230" s="6">
        <v>0.003</v>
      </c>
      <c r="H230" s="6">
        <v>-0.212</v>
      </c>
      <c r="I230" s="6">
        <v>-0.181</v>
      </c>
      <c r="J230" s="6">
        <v>0.613</v>
      </c>
      <c r="K230" s="6">
        <v>0.007</v>
      </c>
      <c r="L230" s="6">
        <v>1.58</v>
      </c>
      <c r="M230" s="6">
        <v>0.247</v>
      </c>
      <c r="N230" s="6">
        <v>29037.484</v>
      </c>
    </row>
    <row r="231">
      <c r="A231" s="5">
        <v>46100.774305555555</v>
      </c>
      <c r="B231" s="6">
        <v>0.182</v>
      </c>
      <c r="C231" s="6">
        <v>1.678</v>
      </c>
      <c r="D231" s="6">
        <v>1.961</v>
      </c>
      <c r="E231" s="6">
        <v>1.273</v>
      </c>
      <c r="F231" s="6">
        <v>0.028</v>
      </c>
      <c r="G231" s="6">
        <v>0.013</v>
      </c>
      <c r="H231" s="6">
        <v>-0.195</v>
      </c>
      <c r="I231" s="6">
        <v>-0.154</v>
      </c>
      <c r="J231" s="6">
        <v>0.609</v>
      </c>
      <c r="K231" s="6">
        <v>0.03</v>
      </c>
      <c r="L231" s="6">
        <v>1.611</v>
      </c>
      <c r="M231" s="6">
        <v>0.242</v>
      </c>
      <c r="N231" s="6">
        <v>29037.503</v>
      </c>
    </row>
    <row r="232">
      <c r="A232" s="5">
        <v>46100.77777777778</v>
      </c>
      <c r="B232" s="6">
        <v>0.0</v>
      </c>
      <c r="C232" s="6">
        <v>0.0</v>
      </c>
      <c r="D232" s="6">
        <v>1.123</v>
      </c>
      <c r="E232" s="6">
        <v>0.374</v>
      </c>
      <c r="F232" s="6">
        <v>0.0</v>
      </c>
      <c r="G232" s="6">
        <v>0.0</v>
      </c>
      <c r="H232" s="6">
        <v>-0.236</v>
      </c>
      <c r="I232" s="6">
        <v>-0.236</v>
      </c>
      <c r="J232" s="6">
        <v>0.0</v>
      </c>
      <c r="K232" s="6">
        <v>0.0</v>
      </c>
      <c r="L232" s="6">
        <v>1.177</v>
      </c>
      <c r="M232" s="6">
        <v>0.823</v>
      </c>
      <c r="N232" s="6">
        <v>29037.523</v>
      </c>
    </row>
    <row r="233">
      <c r="A233" s="5">
        <v>46100.78125</v>
      </c>
      <c r="B233" s="6">
        <v>0.0</v>
      </c>
      <c r="C233" s="6">
        <v>0.0</v>
      </c>
      <c r="D233" s="6">
        <v>1.133</v>
      </c>
      <c r="E233" s="6">
        <v>0.378</v>
      </c>
      <c r="F233" s="6">
        <v>0.0</v>
      </c>
      <c r="G233" s="6">
        <v>0.0</v>
      </c>
      <c r="H233" s="6">
        <v>-0.238</v>
      </c>
      <c r="I233" s="6">
        <v>-0.238</v>
      </c>
      <c r="J233" s="6">
        <v>0.0</v>
      </c>
      <c r="K233" s="6">
        <v>0.0</v>
      </c>
      <c r="L233" s="6">
        <v>1.179</v>
      </c>
      <c r="M233" s="6">
        <v>0.821</v>
      </c>
      <c r="N233" s="6">
        <v>29037.543</v>
      </c>
    </row>
    <row r="234">
      <c r="A234" s="5">
        <v>46100.78472222222</v>
      </c>
      <c r="B234" s="6">
        <v>0.0</v>
      </c>
      <c r="C234" s="6">
        <v>0.0</v>
      </c>
      <c r="D234" s="6">
        <v>1.125</v>
      </c>
      <c r="E234" s="6">
        <v>0.375</v>
      </c>
      <c r="F234" s="6">
        <v>0.0</v>
      </c>
      <c r="G234" s="6">
        <v>0.0</v>
      </c>
      <c r="H234" s="6">
        <v>-0.236</v>
      </c>
      <c r="I234" s="6">
        <v>-0.236</v>
      </c>
      <c r="J234" s="6">
        <v>0.0</v>
      </c>
      <c r="K234" s="6">
        <v>0.0</v>
      </c>
      <c r="L234" s="6">
        <v>1.177</v>
      </c>
      <c r="M234" s="6">
        <v>0.823</v>
      </c>
      <c r="N234" s="6">
        <v>29037.562</v>
      </c>
    </row>
    <row r="235">
      <c r="A235" s="5">
        <v>46100.788194444445</v>
      </c>
      <c r="B235" s="6">
        <v>0.0</v>
      </c>
      <c r="C235" s="6">
        <v>0.0</v>
      </c>
      <c r="D235" s="6">
        <v>1.125</v>
      </c>
      <c r="E235" s="6">
        <v>0.375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1.177</v>
      </c>
      <c r="M235" s="6">
        <v>0.823</v>
      </c>
      <c r="N235" s="6">
        <v>29037.582</v>
      </c>
    </row>
    <row r="236">
      <c r="A236" s="5">
        <v>46100.791666666664</v>
      </c>
      <c r="B236" s="6">
        <v>0.0</v>
      </c>
      <c r="C236" s="6">
        <v>0.0</v>
      </c>
      <c r="D236" s="6">
        <v>1.14</v>
      </c>
      <c r="E236" s="6">
        <v>0.38</v>
      </c>
      <c r="F236" s="6">
        <v>0.0</v>
      </c>
      <c r="G236" s="6">
        <v>0.0</v>
      </c>
      <c r="H236" s="6">
        <v>-0.238</v>
      </c>
      <c r="I236" s="6">
        <v>-0.238</v>
      </c>
      <c r="J236" s="6">
        <v>0.0</v>
      </c>
      <c r="K236" s="6">
        <v>0.0</v>
      </c>
      <c r="L236" s="6">
        <v>1.18</v>
      </c>
      <c r="M236" s="6">
        <v>0.82</v>
      </c>
      <c r="N236" s="6">
        <v>29037.602</v>
      </c>
    </row>
    <row r="237">
      <c r="A237" s="5">
        <v>46100.79513888889</v>
      </c>
      <c r="B237" s="6">
        <v>0.0</v>
      </c>
      <c r="C237" s="6">
        <v>0.0</v>
      </c>
      <c r="D237" s="6">
        <v>1.136</v>
      </c>
      <c r="E237" s="6">
        <v>0.379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1.178</v>
      </c>
      <c r="M237" s="6">
        <v>0.822</v>
      </c>
      <c r="N237" s="6">
        <v>29037.622</v>
      </c>
    </row>
    <row r="238">
      <c r="A238" s="5">
        <v>46100.79861111111</v>
      </c>
      <c r="B238" s="6">
        <v>0.0</v>
      </c>
      <c r="C238" s="6">
        <v>0.0</v>
      </c>
      <c r="D238" s="6">
        <v>1.131</v>
      </c>
      <c r="E238" s="6">
        <v>0.377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1.18</v>
      </c>
      <c r="M238" s="6">
        <v>0.82</v>
      </c>
      <c r="N238" s="6">
        <v>29037.642</v>
      </c>
    </row>
    <row r="239">
      <c r="A239" s="5">
        <v>46100.802083333336</v>
      </c>
      <c r="B239" s="6">
        <v>0.0</v>
      </c>
      <c r="C239" s="6">
        <v>0.0</v>
      </c>
      <c r="D239" s="6">
        <v>1.138</v>
      </c>
      <c r="E239" s="6">
        <v>0.379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1.181</v>
      </c>
      <c r="M239" s="6">
        <v>0.819</v>
      </c>
      <c r="N239" s="6">
        <v>29037.662</v>
      </c>
    </row>
    <row r="240">
      <c r="A240" s="5">
        <v>46100.805555555555</v>
      </c>
      <c r="B240" s="6">
        <v>0.0</v>
      </c>
      <c r="C240" s="6">
        <v>0.0</v>
      </c>
      <c r="D240" s="6">
        <v>1.135</v>
      </c>
      <c r="E240" s="6">
        <v>0.378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1.18</v>
      </c>
      <c r="M240" s="6">
        <v>0.82</v>
      </c>
      <c r="N240" s="6">
        <v>29037.681</v>
      </c>
    </row>
    <row r="241">
      <c r="A241" s="5">
        <v>46100.80902777778</v>
      </c>
      <c r="B241" s="6">
        <v>0.0</v>
      </c>
      <c r="C241" s="6">
        <v>0.0</v>
      </c>
      <c r="D241" s="6">
        <v>1.145</v>
      </c>
      <c r="E241" s="6">
        <v>0.382</v>
      </c>
      <c r="F241" s="6">
        <v>0.0</v>
      </c>
      <c r="G241" s="6">
        <v>0.0</v>
      </c>
      <c r="H241" s="6">
        <v>-0.24</v>
      </c>
      <c r="I241" s="6">
        <v>-0.24</v>
      </c>
      <c r="J241" s="6">
        <v>0.0</v>
      </c>
      <c r="K241" s="6">
        <v>0.0</v>
      </c>
      <c r="L241" s="6">
        <v>1.181</v>
      </c>
      <c r="M241" s="6">
        <v>0.819</v>
      </c>
      <c r="N241" s="6">
        <v>29037.701</v>
      </c>
    </row>
    <row r="242">
      <c r="A242" s="5">
        <v>46100.8125</v>
      </c>
      <c r="B242" s="6">
        <v>0.0</v>
      </c>
      <c r="C242" s="6">
        <v>0.0</v>
      </c>
      <c r="D242" s="6">
        <v>1.141</v>
      </c>
      <c r="E242" s="6">
        <v>0.38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1.182</v>
      </c>
      <c r="M242" s="6">
        <v>0.818</v>
      </c>
      <c r="N242" s="6">
        <v>29037.721</v>
      </c>
    </row>
    <row r="243">
      <c r="A243" s="5">
        <v>46100.81597222222</v>
      </c>
      <c r="B243" s="6">
        <v>0.0</v>
      </c>
      <c r="C243" s="6">
        <v>0.0</v>
      </c>
      <c r="D243" s="6">
        <v>1.142</v>
      </c>
      <c r="E243" s="6">
        <v>0.381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1.185</v>
      </c>
      <c r="M243" s="6">
        <v>0.815</v>
      </c>
      <c r="N243" s="6">
        <v>29037.741</v>
      </c>
    </row>
    <row r="244">
      <c r="A244" s="5">
        <v>46100.819444444445</v>
      </c>
      <c r="B244" s="6">
        <v>0.0</v>
      </c>
      <c r="C244" s="6">
        <v>0.0</v>
      </c>
      <c r="D244" s="6">
        <v>1.139</v>
      </c>
      <c r="E244" s="6">
        <v>0.38</v>
      </c>
      <c r="F244" s="6">
        <v>0.0</v>
      </c>
      <c r="G244" s="6">
        <v>0.0</v>
      </c>
      <c r="H244" s="6">
        <v>-0.237</v>
      </c>
      <c r="I244" s="6">
        <v>-0.237</v>
      </c>
      <c r="J244" s="6">
        <v>0.0</v>
      </c>
      <c r="K244" s="6">
        <v>0.0</v>
      </c>
      <c r="L244" s="6">
        <v>1.189</v>
      </c>
      <c r="M244" s="6">
        <v>0.811</v>
      </c>
      <c r="N244" s="6">
        <v>29037.761</v>
      </c>
    </row>
    <row r="245">
      <c r="A245" s="5">
        <v>46100.822916666664</v>
      </c>
      <c r="B245" s="6">
        <v>0.0</v>
      </c>
      <c r="C245" s="6">
        <v>0.0</v>
      </c>
      <c r="D245" s="6">
        <v>1.131</v>
      </c>
      <c r="E245" s="6">
        <v>0.377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1.188</v>
      </c>
      <c r="M245" s="6">
        <v>0.812</v>
      </c>
      <c r="N245" s="6">
        <v>29037.78</v>
      </c>
    </row>
    <row r="246">
      <c r="A246" s="5">
        <v>46100.82638888889</v>
      </c>
      <c r="B246" s="6">
        <v>0.0</v>
      </c>
      <c r="C246" s="6">
        <v>0.0</v>
      </c>
      <c r="D246" s="6">
        <v>1.131</v>
      </c>
      <c r="E246" s="6">
        <v>0.377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1.186</v>
      </c>
      <c r="M246" s="6">
        <v>0.814</v>
      </c>
      <c r="N246" s="6">
        <v>29037.8</v>
      </c>
    </row>
    <row r="247">
      <c r="A247" s="5">
        <v>46100.82986111111</v>
      </c>
      <c r="B247" s="6">
        <v>0.0</v>
      </c>
      <c r="C247" s="6">
        <v>0.0</v>
      </c>
      <c r="D247" s="6">
        <v>1.142</v>
      </c>
      <c r="E247" s="6">
        <v>0.381</v>
      </c>
      <c r="F247" s="6">
        <v>0.0</v>
      </c>
      <c r="G247" s="6">
        <v>0.0</v>
      </c>
      <c r="H247" s="6">
        <v>-0.24</v>
      </c>
      <c r="I247" s="6">
        <v>-0.24</v>
      </c>
      <c r="J247" s="6">
        <v>0.0</v>
      </c>
      <c r="K247" s="6">
        <v>0.0</v>
      </c>
      <c r="L247" s="6">
        <v>1.183</v>
      </c>
      <c r="M247" s="6">
        <v>0.817</v>
      </c>
      <c r="N247" s="6">
        <v>29037.82</v>
      </c>
    </row>
    <row r="248">
      <c r="A248" s="5">
        <v>46100.833333333336</v>
      </c>
      <c r="B248" s="6">
        <v>0.0</v>
      </c>
      <c r="C248" s="6">
        <v>0.0</v>
      </c>
      <c r="D248" s="6">
        <v>1.142</v>
      </c>
      <c r="E248" s="6">
        <v>0.381</v>
      </c>
      <c r="F248" s="6">
        <v>0.0</v>
      </c>
      <c r="G248" s="6">
        <v>0.0</v>
      </c>
      <c r="H248" s="6">
        <v>-0.24</v>
      </c>
      <c r="I248" s="6">
        <v>-0.24</v>
      </c>
      <c r="J248" s="6">
        <v>0.0</v>
      </c>
      <c r="K248" s="6">
        <v>0.0</v>
      </c>
      <c r="L248" s="6">
        <v>1.182</v>
      </c>
      <c r="M248" s="6">
        <v>0.818</v>
      </c>
      <c r="N248" s="6">
        <v>29037.84</v>
      </c>
    </row>
    <row r="249">
      <c r="A249" s="5">
        <v>46100.836805555555</v>
      </c>
      <c r="B249" s="6">
        <v>0.0</v>
      </c>
      <c r="C249" s="6">
        <v>0.0</v>
      </c>
      <c r="D249" s="6">
        <v>1.138</v>
      </c>
      <c r="E249" s="6">
        <v>0.379</v>
      </c>
      <c r="F249" s="6">
        <v>0.0</v>
      </c>
      <c r="G249" s="6">
        <v>0.0</v>
      </c>
      <c r="H249" s="6">
        <v>-0.239</v>
      </c>
      <c r="I249" s="6">
        <v>-0.239</v>
      </c>
      <c r="J249" s="6">
        <v>0.0</v>
      </c>
      <c r="K249" s="6">
        <v>0.0</v>
      </c>
      <c r="L249" s="6">
        <v>1.183</v>
      </c>
      <c r="M249" s="6">
        <v>0.817</v>
      </c>
      <c r="N249" s="6">
        <v>29037.86</v>
      </c>
    </row>
    <row r="250">
      <c r="A250" s="5">
        <v>46100.84027777778</v>
      </c>
      <c r="B250" s="6">
        <v>0.0</v>
      </c>
      <c r="C250" s="6">
        <v>0.0</v>
      </c>
      <c r="D250" s="6">
        <v>1.155</v>
      </c>
      <c r="E250" s="6">
        <v>0.385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1.185</v>
      </c>
      <c r="M250" s="6">
        <v>0.815</v>
      </c>
      <c r="N250" s="6">
        <v>29037.88</v>
      </c>
    </row>
    <row r="251">
      <c r="A251" s="5">
        <v>46100.84375</v>
      </c>
      <c r="B251" s="6">
        <v>0.0</v>
      </c>
      <c r="C251" s="6">
        <v>0.0</v>
      </c>
      <c r="D251" s="6">
        <v>1.15</v>
      </c>
      <c r="E251" s="6">
        <v>0.383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1.18</v>
      </c>
      <c r="M251" s="6">
        <v>0.82</v>
      </c>
      <c r="N251" s="6">
        <v>29037.9</v>
      </c>
    </row>
    <row r="252">
      <c r="A252" s="5">
        <v>46100.84722222222</v>
      </c>
      <c r="B252" s="6">
        <v>0.0</v>
      </c>
      <c r="C252" s="6">
        <v>0.0</v>
      </c>
      <c r="D252" s="6">
        <v>1.15</v>
      </c>
      <c r="E252" s="6">
        <v>0.383</v>
      </c>
      <c r="F252" s="6">
        <v>0.0</v>
      </c>
      <c r="G252" s="6">
        <v>0.0</v>
      </c>
      <c r="H252" s="6">
        <v>-0.242</v>
      </c>
      <c r="I252" s="6">
        <v>-0.242</v>
      </c>
      <c r="J252" s="6">
        <v>0.0</v>
      </c>
      <c r="K252" s="6">
        <v>0.0</v>
      </c>
      <c r="L252" s="6">
        <v>1.181</v>
      </c>
      <c r="M252" s="6">
        <v>0.819</v>
      </c>
      <c r="N252" s="6">
        <v>29037.92</v>
      </c>
    </row>
    <row r="253">
      <c r="A253" s="5">
        <v>46100.850694444445</v>
      </c>
      <c r="B253" s="6">
        <v>0.0</v>
      </c>
      <c r="C253" s="6">
        <v>0.0</v>
      </c>
      <c r="D253" s="6">
        <v>1.144</v>
      </c>
      <c r="E253" s="6">
        <v>0.381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1.18</v>
      </c>
      <c r="M253" s="6">
        <v>0.82</v>
      </c>
      <c r="N253" s="6">
        <v>29037.94</v>
      </c>
    </row>
    <row r="254">
      <c r="A254" s="5">
        <v>46100.854166666664</v>
      </c>
      <c r="B254" s="6">
        <v>0.0</v>
      </c>
      <c r="C254" s="6">
        <v>0.0</v>
      </c>
      <c r="D254" s="6">
        <v>1.15</v>
      </c>
      <c r="E254" s="6">
        <v>0.383</v>
      </c>
      <c r="F254" s="6">
        <v>0.0</v>
      </c>
      <c r="G254" s="6">
        <v>0.0</v>
      </c>
      <c r="H254" s="6">
        <v>-0.243</v>
      </c>
      <c r="I254" s="6">
        <v>-0.243</v>
      </c>
      <c r="J254" s="6">
        <v>0.0</v>
      </c>
      <c r="K254" s="6">
        <v>0.0</v>
      </c>
      <c r="L254" s="6">
        <v>1.181</v>
      </c>
      <c r="M254" s="6">
        <v>0.819</v>
      </c>
      <c r="N254" s="6">
        <v>29037.96</v>
      </c>
    </row>
    <row r="255">
      <c r="A255" s="5">
        <v>46100.85763888889</v>
      </c>
      <c r="B255" s="6">
        <v>0.0</v>
      </c>
      <c r="C255" s="6">
        <v>0.0</v>
      </c>
      <c r="D255" s="6">
        <v>1.13</v>
      </c>
      <c r="E255" s="6">
        <v>0.377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1.186</v>
      </c>
      <c r="M255" s="6">
        <v>0.814</v>
      </c>
      <c r="N255" s="6">
        <v>29037.98</v>
      </c>
    </row>
    <row r="256">
      <c r="A256" s="5">
        <v>46100.86111111111</v>
      </c>
      <c r="B256" s="6">
        <v>0.0</v>
      </c>
      <c r="C256" s="6">
        <v>0.0</v>
      </c>
      <c r="D256" s="6">
        <v>1.133</v>
      </c>
      <c r="E256" s="6">
        <v>0.378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1.184</v>
      </c>
      <c r="M256" s="6">
        <v>0.816</v>
      </c>
      <c r="N256" s="6">
        <v>29038.0</v>
      </c>
    </row>
    <row r="257">
      <c r="A257" s="5">
        <v>46100.864583333336</v>
      </c>
      <c r="B257" s="6">
        <v>0.0</v>
      </c>
      <c r="C257" s="6">
        <v>0.0</v>
      </c>
      <c r="D257" s="6">
        <v>1.145</v>
      </c>
      <c r="E257" s="6">
        <v>0.382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1.187</v>
      </c>
      <c r="M257" s="6">
        <v>0.813</v>
      </c>
      <c r="N257" s="6">
        <v>29038.02</v>
      </c>
    </row>
    <row r="258">
      <c r="A258" s="5">
        <v>46100.868055555555</v>
      </c>
      <c r="B258" s="6">
        <v>0.0</v>
      </c>
      <c r="C258" s="6">
        <v>0.0</v>
      </c>
      <c r="D258" s="6">
        <v>1.153</v>
      </c>
      <c r="E258" s="6">
        <v>0.384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1.186</v>
      </c>
      <c r="M258" s="6">
        <v>0.814</v>
      </c>
      <c r="N258" s="6">
        <v>29038.04</v>
      </c>
    </row>
    <row r="259">
      <c r="A259" s="5">
        <v>46100.87152777778</v>
      </c>
      <c r="B259" s="6">
        <v>0.0</v>
      </c>
      <c r="C259" s="6">
        <v>0.0</v>
      </c>
      <c r="D259" s="6">
        <v>1.151</v>
      </c>
      <c r="E259" s="6">
        <v>0.384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1.187</v>
      </c>
      <c r="M259" s="6">
        <v>0.813</v>
      </c>
      <c r="N259" s="6">
        <v>29038.06</v>
      </c>
    </row>
    <row r="260">
      <c r="A260" s="5">
        <v>46100.875</v>
      </c>
      <c r="B260" s="6">
        <v>0.0</v>
      </c>
      <c r="C260" s="6">
        <v>0.0</v>
      </c>
      <c r="D260" s="6">
        <v>1.145</v>
      </c>
      <c r="E260" s="6">
        <v>0.382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1.186</v>
      </c>
      <c r="M260" s="6">
        <v>0.814</v>
      </c>
      <c r="N260" s="6">
        <v>29038.08</v>
      </c>
    </row>
    <row r="261">
      <c r="A261" s="5">
        <v>46100.87847222222</v>
      </c>
      <c r="B261" s="6">
        <v>0.0</v>
      </c>
      <c r="C261" s="6">
        <v>0.0</v>
      </c>
      <c r="D261" s="6">
        <v>1.14</v>
      </c>
      <c r="E261" s="6">
        <v>0.38</v>
      </c>
      <c r="F261" s="6">
        <v>0.0</v>
      </c>
      <c r="G261" s="6">
        <v>0.0</v>
      </c>
      <c r="H261" s="6">
        <v>-0.237</v>
      </c>
      <c r="I261" s="6">
        <v>-0.237</v>
      </c>
      <c r="J261" s="6">
        <v>0.0</v>
      </c>
      <c r="K261" s="6">
        <v>0.0</v>
      </c>
      <c r="L261" s="6">
        <v>1.189</v>
      </c>
      <c r="M261" s="6">
        <v>0.811</v>
      </c>
      <c r="N261" s="6">
        <v>29038.1</v>
      </c>
    </row>
    <row r="262">
      <c r="A262" s="5">
        <v>46100.881944444445</v>
      </c>
      <c r="B262" s="6">
        <v>0.0</v>
      </c>
      <c r="C262" s="6">
        <v>0.0</v>
      </c>
      <c r="D262" s="6">
        <v>1.138</v>
      </c>
      <c r="E262" s="6">
        <v>0.379</v>
      </c>
      <c r="F262" s="6">
        <v>0.0</v>
      </c>
      <c r="G262" s="6">
        <v>0.0</v>
      </c>
      <c r="H262" s="6">
        <v>-0.238</v>
      </c>
      <c r="I262" s="6">
        <v>-0.238</v>
      </c>
      <c r="J262" s="6">
        <v>0.0</v>
      </c>
      <c r="K262" s="6">
        <v>0.0</v>
      </c>
      <c r="L262" s="6">
        <v>1.187</v>
      </c>
      <c r="M262" s="6">
        <v>0.813</v>
      </c>
      <c r="N262" s="6">
        <v>29038.119</v>
      </c>
    </row>
    <row r="263">
      <c r="A263" s="5">
        <v>46100.885416666664</v>
      </c>
      <c r="B263" s="6">
        <v>0.0</v>
      </c>
      <c r="C263" s="6">
        <v>0.0</v>
      </c>
      <c r="D263" s="6">
        <v>1.134</v>
      </c>
      <c r="E263" s="6">
        <v>0.378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1.188</v>
      </c>
      <c r="M263" s="6">
        <v>0.812</v>
      </c>
      <c r="N263" s="6">
        <v>29038.139</v>
      </c>
    </row>
    <row r="264">
      <c r="A264" s="5">
        <v>46100.88888888889</v>
      </c>
      <c r="B264" s="6">
        <v>0.0</v>
      </c>
      <c r="C264" s="6">
        <v>0.0</v>
      </c>
      <c r="D264" s="6">
        <v>1.132</v>
      </c>
      <c r="E264" s="6">
        <v>0.377</v>
      </c>
      <c r="F264" s="6">
        <v>0.0</v>
      </c>
      <c r="G264" s="6">
        <v>0.0</v>
      </c>
      <c r="H264" s="6">
        <v>-0.235</v>
      </c>
      <c r="I264" s="6">
        <v>-0.235</v>
      </c>
      <c r="J264" s="6">
        <v>0.0</v>
      </c>
      <c r="K264" s="6">
        <v>0.0</v>
      </c>
      <c r="L264" s="6">
        <v>1.191</v>
      </c>
      <c r="M264" s="6">
        <v>0.809</v>
      </c>
      <c r="N264" s="6">
        <v>29038.159</v>
      </c>
    </row>
    <row r="265">
      <c r="A265" s="5">
        <v>46100.89236111111</v>
      </c>
      <c r="B265" s="6">
        <v>0.0</v>
      </c>
      <c r="C265" s="6">
        <v>0.0</v>
      </c>
      <c r="D265" s="6">
        <v>1.129</v>
      </c>
      <c r="E265" s="6">
        <v>0.376</v>
      </c>
      <c r="F265" s="6">
        <v>0.0</v>
      </c>
      <c r="G265" s="6">
        <v>0.0</v>
      </c>
      <c r="H265" s="6">
        <v>-0.234</v>
      </c>
      <c r="I265" s="6">
        <v>-0.234</v>
      </c>
      <c r="J265" s="6">
        <v>0.0</v>
      </c>
      <c r="K265" s="6">
        <v>0.0</v>
      </c>
      <c r="L265" s="6">
        <v>1.192</v>
      </c>
      <c r="M265" s="6">
        <v>0.808</v>
      </c>
      <c r="N265" s="6">
        <v>29038.178</v>
      </c>
    </row>
    <row r="266">
      <c r="A266" s="5">
        <v>46100.895833333336</v>
      </c>
      <c r="B266" s="6">
        <v>0.0</v>
      </c>
      <c r="C266" s="6">
        <v>0.0</v>
      </c>
      <c r="D266" s="6">
        <v>1.137</v>
      </c>
      <c r="E266" s="6">
        <v>0.379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1.184</v>
      </c>
      <c r="M266" s="6">
        <v>0.816</v>
      </c>
      <c r="N266" s="6">
        <v>29038.198</v>
      </c>
    </row>
    <row r="267">
      <c r="A267" s="5">
        <v>46100.899305555555</v>
      </c>
      <c r="B267" s="6">
        <v>0.0</v>
      </c>
      <c r="C267" s="6">
        <v>0.0</v>
      </c>
      <c r="D267" s="6">
        <v>1.129</v>
      </c>
      <c r="E267" s="6">
        <v>0.376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1.186</v>
      </c>
      <c r="M267" s="6">
        <v>0.814</v>
      </c>
      <c r="N267" s="6">
        <v>29038.218</v>
      </c>
    </row>
    <row r="268">
      <c r="A268" s="5">
        <v>46100.90277777778</v>
      </c>
      <c r="B268" s="6">
        <v>0.0</v>
      </c>
      <c r="C268" s="6">
        <v>0.0</v>
      </c>
      <c r="D268" s="6">
        <v>1.133</v>
      </c>
      <c r="E268" s="6">
        <v>0.378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1.186</v>
      </c>
      <c r="M268" s="6">
        <v>0.814</v>
      </c>
      <c r="N268" s="6">
        <v>29038.237</v>
      </c>
    </row>
    <row r="269">
      <c r="A269" s="5">
        <v>46100.90625</v>
      </c>
      <c r="B269" s="6">
        <v>0.0</v>
      </c>
      <c r="C269" s="6">
        <v>0.0</v>
      </c>
      <c r="D269" s="6">
        <v>1.138</v>
      </c>
      <c r="E269" s="6">
        <v>0.379</v>
      </c>
      <c r="F269" s="6">
        <v>0.0</v>
      </c>
      <c r="G269" s="6">
        <v>0.0</v>
      </c>
      <c r="H269" s="6">
        <v>-0.238</v>
      </c>
      <c r="I269" s="6">
        <v>-0.238</v>
      </c>
      <c r="J269" s="6">
        <v>0.0</v>
      </c>
      <c r="K269" s="6">
        <v>0.0</v>
      </c>
      <c r="L269" s="6">
        <v>1.183</v>
      </c>
      <c r="M269" s="6">
        <v>0.817</v>
      </c>
      <c r="N269" s="6">
        <v>29038.257</v>
      </c>
    </row>
    <row r="270">
      <c r="A270" s="5">
        <v>46100.90972222222</v>
      </c>
      <c r="B270" s="6">
        <v>0.0</v>
      </c>
      <c r="C270" s="6">
        <v>0.0</v>
      </c>
      <c r="D270" s="6">
        <v>1.133</v>
      </c>
      <c r="E270" s="6">
        <v>0.378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1.186</v>
      </c>
      <c r="M270" s="6">
        <v>0.814</v>
      </c>
      <c r="N270" s="6">
        <v>29038.277</v>
      </c>
    </row>
    <row r="271">
      <c r="A271" s="5">
        <v>46100.913194444445</v>
      </c>
      <c r="B271" s="6">
        <v>0.0</v>
      </c>
      <c r="C271" s="6">
        <v>0.0</v>
      </c>
      <c r="D271" s="6">
        <v>1.142</v>
      </c>
      <c r="E271" s="6">
        <v>0.381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1.185</v>
      </c>
      <c r="M271" s="6">
        <v>0.815</v>
      </c>
      <c r="N271" s="6">
        <v>29038.297</v>
      </c>
    </row>
    <row r="272">
      <c r="A272" s="5">
        <v>46100.916666666664</v>
      </c>
      <c r="B272" s="6">
        <v>0.0</v>
      </c>
      <c r="C272" s="6">
        <v>0.0</v>
      </c>
      <c r="D272" s="6">
        <v>1.144</v>
      </c>
      <c r="E272" s="6">
        <v>0.381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1.18</v>
      </c>
      <c r="M272" s="6">
        <v>0.82</v>
      </c>
      <c r="N272" s="6">
        <v>29038.317</v>
      </c>
    </row>
    <row r="273">
      <c r="A273" s="5">
        <v>46100.92013888889</v>
      </c>
      <c r="B273" s="6">
        <v>0.0</v>
      </c>
      <c r="C273" s="6">
        <v>0.0</v>
      </c>
      <c r="D273" s="6">
        <v>1.13</v>
      </c>
      <c r="E273" s="6">
        <v>0.377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1.181</v>
      </c>
      <c r="M273" s="6">
        <v>0.82</v>
      </c>
      <c r="N273" s="6">
        <v>29038.337</v>
      </c>
    </row>
    <row r="274">
      <c r="A274" s="5">
        <v>46100.92361111111</v>
      </c>
      <c r="B274" s="6">
        <v>0.0</v>
      </c>
      <c r="C274" s="6">
        <v>0.0</v>
      </c>
      <c r="D274" s="6">
        <v>1.136</v>
      </c>
      <c r="E274" s="6">
        <v>0.379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1.183</v>
      </c>
      <c r="M274" s="6">
        <v>0.817</v>
      </c>
      <c r="N274" s="6">
        <v>29038.357</v>
      </c>
    </row>
    <row r="275">
      <c r="A275" s="5">
        <v>46100.927083333336</v>
      </c>
      <c r="B275" s="6">
        <v>0.0</v>
      </c>
      <c r="C275" s="6">
        <v>0.0</v>
      </c>
      <c r="D275" s="6">
        <v>1.136</v>
      </c>
      <c r="E275" s="6">
        <v>0.379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1.183</v>
      </c>
      <c r="M275" s="6">
        <v>0.817</v>
      </c>
      <c r="N275" s="6">
        <v>29038.376</v>
      </c>
    </row>
    <row r="276">
      <c r="A276" s="5">
        <v>46100.930555555555</v>
      </c>
      <c r="B276" s="6">
        <v>0.0</v>
      </c>
      <c r="C276" s="6">
        <v>0.0</v>
      </c>
      <c r="D276" s="6">
        <v>1.128</v>
      </c>
      <c r="E276" s="6">
        <v>0.376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1.18</v>
      </c>
      <c r="M276" s="6">
        <v>0.82</v>
      </c>
      <c r="N276" s="6">
        <v>29038.396</v>
      </c>
    </row>
    <row r="277">
      <c r="A277" s="5">
        <v>46100.93402777778</v>
      </c>
      <c r="B277" s="6">
        <v>0.0</v>
      </c>
      <c r="C277" s="6">
        <v>0.0</v>
      </c>
      <c r="D277" s="6">
        <v>1.135</v>
      </c>
      <c r="E277" s="6">
        <v>0.378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1.181</v>
      </c>
      <c r="M277" s="6">
        <v>0.819</v>
      </c>
      <c r="N277" s="6">
        <v>29038.416</v>
      </c>
    </row>
    <row r="278">
      <c r="A278" s="5">
        <v>46100.9375</v>
      </c>
      <c r="B278" s="6">
        <v>0.0</v>
      </c>
      <c r="C278" s="6">
        <v>0.0</v>
      </c>
      <c r="D278" s="6">
        <v>1.13</v>
      </c>
      <c r="E278" s="6">
        <v>0.377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1.182</v>
      </c>
      <c r="M278" s="6">
        <v>0.818</v>
      </c>
      <c r="N278" s="6">
        <v>29038.436</v>
      </c>
    </row>
    <row r="279">
      <c r="A279" s="5">
        <v>46100.94097222222</v>
      </c>
      <c r="B279" s="6">
        <v>0.0</v>
      </c>
      <c r="C279" s="6">
        <v>0.0</v>
      </c>
      <c r="D279" s="6">
        <v>1.135</v>
      </c>
      <c r="E279" s="6">
        <v>0.378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1.184</v>
      </c>
      <c r="M279" s="6">
        <v>0.816</v>
      </c>
      <c r="N279" s="6">
        <v>29038.456</v>
      </c>
    </row>
    <row r="280">
      <c r="A280" s="5">
        <v>46100.944444444445</v>
      </c>
      <c r="B280" s="6">
        <v>0.0</v>
      </c>
      <c r="C280" s="6">
        <v>0.0</v>
      </c>
      <c r="D280" s="6">
        <v>1.131</v>
      </c>
      <c r="E280" s="6">
        <v>0.377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1.183</v>
      </c>
      <c r="M280" s="6">
        <v>0.817</v>
      </c>
      <c r="N280" s="6">
        <v>29038.476</v>
      </c>
    </row>
    <row r="281">
      <c r="A281" s="5">
        <v>46100.947916666664</v>
      </c>
      <c r="B281" s="6">
        <v>0.0</v>
      </c>
      <c r="C281" s="6">
        <v>0.0</v>
      </c>
      <c r="D281" s="6">
        <v>1.134</v>
      </c>
      <c r="E281" s="6">
        <v>0.378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1.18</v>
      </c>
      <c r="M281" s="6">
        <v>0.82</v>
      </c>
      <c r="N281" s="6">
        <v>29038.495</v>
      </c>
    </row>
    <row r="282">
      <c r="A282" s="5">
        <v>46100.95138888889</v>
      </c>
      <c r="B282" s="6">
        <v>0.0</v>
      </c>
      <c r="C282" s="6">
        <v>0.0</v>
      </c>
      <c r="D282" s="6">
        <v>1.136</v>
      </c>
      <c r="E282" s="6">
        <v>0.379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1.18</v>
      </c>
      <c r="M282" s="6">
        <v>0.82</v>
      </c>
      <c r="N282" s="6">
        <v>29038.515</v>
      </c>
    </row>
    <row r="283">
      <c r="A283" s="5">
        <v>46100.95486111111</v>
      </c>
      <c r="B283" s="6">
        <v>0.0</v>
      </c>
      <c r="C283" s="6">
        <v>0.0</v>
      </c>
      <c r="D283" s="6">
        <v>1.128</v>
      </c>
      <c r="E283" s="6">
        <v>0.376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1.18</v>
      </c>
      <c r="M283" s="6">
        <v>0.82</v>
      </c>
      <c r="N283" s="6">
        <v>29038.535</v>
      </c>
    </row>
    <row r="284">
      <c r="A284" s="5">
        <v>46100.958333333336</v>
      </c>
      <c r="B284" s="6">
        <v>0.0</v>
      </c>
      <c r="C284" s="6">
        <v>0.0</v>
      </c>
      <c r="D284" s="6">
        <v>1.121</v>
      </c>
      <c r="E284" s="6">
        <v>0.374</v>
      </c>
      <c r="F284" s="6">
        <v>0.0</v>
      </c>
      <c r="G284" s="6">
        <v>0.0</v>
      </c>
      <c r="H284" s="6">
        <v>-0.237</v>
      </c>
      <c r="I284" s="6">
        <v>-0.237</v>
      </c>
      <c r="J284" s="6">
        <v>0.0</v>
      </c>
      <c r="K284" s="6">
        <v>0.0</v>
      </c>
      <c r="L284" s="6">
        <v>1.178</v>
      </c>
      <c r="M284" s="6">
        <v>0.822</v>
      </c>
      <c r="N284" s="6">
        <v>29038.555</v>
      </c>
    </row>
    <row r="285">
      <c r="A285" s="5">
        <v>46100.961805555555</v>
      </c>
      <c r="B285" s="6">
        <v>0.0</v>
      </c>
      <c r="C285" s="6">
        <v>0.0</v>
      </c>
      <c r="D285" s="6">
        <v>1.114</v>
      </c>
      <c r="E285" s="6">
        <v>0.371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1.175</v>
      </c>
      <c r="M285" s="6">
        <v>0.825</v>
      </c>
      <c r="N285" s="6">
        <v>29038.575</v>
      </c>
    </row>
    <row r="286">
      <c r="A286" s="5">
        <v>46100.96527777778</v>
      </c>
      <c r="B286" s="6">
        <v>0.0</v>
      </c>
      <c r="C286" s="6">
        <v>0.0</v>
      </c>
      <c r="D286" s="6">
        <v>1.105</v>
      </c>
      <c r="E286" s="6">
        <v>0.368</v>
      </c>
      <c r="F286" s="6">
        <v>0.0</v>
      </c>
      <c r="G286" s="6">
        <v>0.0</v>
      </c>
      <c r="H286" s="6">
        <v>-0.235</v>
      </c>
      <c r="I286" s="6">
        <v>-0.235</v>
      </c>
      <c r="J286" s="6">
        <v>0.0</v>
      </c>
      <c r="K286" s="6">
        <v>0.0</v>
      </c>
      <c r="L286" s="6">
        <v>1.175</v>
      </c>
      <c r="M286" s="6">
        <v>0.825</v>
      </c>
      <c r="N286" s="6">
        <v>29038.595</v>
      </c>
    </row>
    <row r="287">
      <c r="A287" s="5">
        <v>46100.96875</v>
      </c>
      <c r="B287" s="6">
        <v>0.0</v>
      </c>
      <c r="C287" s="6">
        <v>0.0</v>
      </c>
      <c r="D287" s="6">
        <v>1.109</v>
      </c>
      <c r="E287" s="6">
        <v>0.37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1.175</v>
      </c>
      <c r="M287" s="6">
        <v>0.825</v>
      </c>
      <c r="N287" s="6">
        <v>29038.614</v>
      </c>
    </row>
    <row r="288">
      <c r="A288" s="5">
        <v>46100.97222222222</v>
      </c>
      <c r="B288" s="6">
        <v>0.0</v>
      </c>
      <c r="C288" s="6">
        <v>0.0</v>
      </c>
      <c r="D288" s="6">
        <v>1.111</v>
      </c>
      <c r="E288" s="6">
        <v>0.37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1.177</v>
      </c>
      <c r="M288" s="6">
        <v>0.823</v>
      </c>
      <c r="N288" s="6">
        <v>29038.634</v>
      </c>
    </row>
    <row r="289">
      <c r="A289" s="5">
        <v>46100.975694444445</v>
      </c>
      <c r="B289" s="6">
        <v>0.0</v>
      </c>
      <c r="C289" s="6">
        <v>0.0</v>
      </c>
      <c r="D289" s="6">
        <v>1.103</v>
      </c>
      <c r="E289" s="6">
        <v>0.368</v>
      </c>
      <c r="F289" s="6">
        <v>0.0</v>
      </c>
      <c r="G289" s="6">
        <v>0.0</v>
      </c>
      <c r="H289" s="6">
        <v>-0.235</v>
      </c>
      <c r="I289" s="6">
        <v>-0.235</v>
      </c>
      <c r="J289" s="6">
        <v>0.0</v>
      </c>
      <c r="K289" s="6">
        <v>0.0</v>
      </c>
      <c r="L289" s="6">
        <v>1.17</v>
      </c>
      <c r="M289" s="6">
        <v>0.83</v>
      </c>
      <c r="N289" s="6">
        <v>29038.653</v>
      </c>
    </row>
    <row r="290">
      <c r="A290" s="5">
        <v>46100.979166666664</v>
      </c>
      <c r="B290" s="6">
        <v>0.0</v>
      </c>
      <c r="C290" s="6">
        <v>0.0</v>
      </c>
      <c r="D290" s="6">
        <v>1.113</v>
      </c>
      <c r="E290" s="6">
        <v>0.371</v>
      </c>
      <c r="F290" s="6">
        <v>0.0</v>
      </c>
      <c r="G290" s="6">
        <v>0.0</v>
      </c>
      <c r="H290" s="6">
        <v>-0.236</v>
      </c>
      <c r="I290" s="6">
        <v>-0.236</v>
      </c>
      <c r="J290" s="6">
        <v>0.0</v>
      </c>
      <c r="K290" s="6">
        <v>0.0</v>
      </c>
      <c r="L290" s="6">
        <v>1.178</v>
      </c>
      <c r="M290" s="6">
        <v>0.822</v>
      </c>
      <c r="N290" s="6">
        <v>29038.673</v>
      </c>
    </row>
    <row r="291">
      <c r="A291" s="5">
        <v>46100.98263888889</v>
      </c>
      <c r="B291" s="6">
        <v>0.0</v>
      </c>
      <c r="C291" s="6">
        <v>0.0</v>
      </c>
      <c r="D291" s="6">
        <v>1.111</v>
      </c>
      <c r="E291" s="6">
        <v>0.37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1.175</v>
      </c>
      <c r="M291" s="6">
        <v>0.825</v>
      </c>
      <c r="N291" s="6">
        <v>29038.693</v>
      </c>
    </row>
    <row r="292">
      <c r="A292" s="5">
        <v>46100.98611111111</v>
      </c>
      <c r="B292" s="6">
        <v>0.0</v>
      </c>
      <c r="C292" s="6">
        <v>0.0</v>
      </c>
      <c r="D292" s="6">
        <v>1.109</v>
      </c>
      <c r="E292" s="6">
        <v>0.37</v>
      </c>
      <c r="F292" s="6">
        <v>0.0</v>
      </c>
      <c r="G292" s="6">
        <v>0.0</v>
      </c>
      <c r="H292" s="6">
        <v>-0.235</v>
      </c>
      <c r="I292" s="6">
        <v>-0.235</v>
      </c>
      <c r="J292" s="6">
        <v>0.0</v>
      </c>
      <c r="K292" s="6">
        <v>0.0</v>
      </c>
      <c r="L292" s="6">
        <v>1.174</v>
      </c>
      <c r="M292" s="6">
        <v>0.826</v>
      </c>
      <c r="N292" s="6">
        <v>29038.712</v>
      </c>
    </row>
    <row r="293">
      <c r="A293" s="5">
        <v>46100.989583333336</v>
      </c>
      <c r="B293" s="6">
        <v>0.0</v>
      </c>
      <c r="C293" s="6">
        <v>0.0</v>
      </c>
      <c r="D293" s="6">
        <v>1.126</v>
      </c>
      <c r="E293" s="6">
        <v>0.375</v>
      </c>
      <c r="F293" s="6">
        <v>0.0</v>
      </c>
      <c r="G293" s="6">
        <v>0.0</v>
      </c>
      <c r="H293" s="6">
        <v>-0.237</v>
      </c>
      <c r="I293" s="6">
        <v>-0.237</v>
      </c>
      <c r="J293" s="6">
        <v>0.0</v>
      </c>
      <c r="K293" s="6">
        <v>0.0</v>
      </c>
      <c r="L293" s="6">
        <v>1.182</v>
      </c>
      <c r="M293" s="6">
        <v>0.818</v>
      </c>
      <c r="N293" s="6">
        <v>29038.732</v>
      </c>
    </row>
    <row r="294">
      <c r="A294" s="5">
        <v>46100.993055555555</v>
      </c>
      <c r="B294" s="6">
        <v>0.0</v>
      </c>
      <c r="C294" s="6">
        <v>0.0</v>
      </c>
      <c r="D294" s="6">
        <v>1.103</v>
      </c>
      <c r="E294" s="6">
        <v>0.368</v>
      </c>
      <c r="F294" s="6">
        <v>0.0</v>
      </c>
      <c r="G294" s="6">
        <v>0.0</v>
      </c>
      <c r="H294" s="6">
        <v>-0.233</v>
      </c>
      <c r="I294" s="6">
        <v>-0.233</v>
      </c>
      <c r="J294" s="6">
        <v>0.0</v>
      </c>
      <c r="K294" s="6">
        <v>0.0</v>
      </c>
      <c r="L294" s="6">
        <v>1.176</v>
      </c>
      <c r="M294" s="6">
        <v>0.824</v>
      </c>
      <c r="N294" s="6">
        <v>29038.752</v>
      </c>
    </row>
    <row r="295">
      <c r="A295" s="5">
        <v>46100.99652777778</v>
      </c>
      <c r="B295" s="6">
        <v>0.0</v>
      </c>
      <c r="C295" s="6">
        <v>0.0</v>
      </c>
      <c r="D295" s="6">
        <v>1.113</v>
      </c>
      <c r="E295" s="6">
        <v>0.371</v>
      </c>
      <c r="F295" s="6">
        <v>0.0</v>
      </c>
      <c r="G295" s="6">
        <v>0.0</v>
      </c>
      <c r="H295" s="6">
        <v>-0.234</v>
      </c>
      <c r="I295" s="6">
        <v>-0.234</v>
      </c>
      <c r="J295" s="6">
        <v>0.0</v>
      </c>
      <c r="K295" s="6">
        <v>0.0</v>
      </c>
      <c r="L295" s="6">
        <v>1.181</v>
      </c>
      <c r="M295" s="6">
        <v>0.819</v>
      </c>
      <c r="N295" s="6">
        <v>29038.771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-0.054</v>
      </c>
      <c r="G2" s="4">
        <f t="shared" si="1"/>
        <v>-2.261</v>
      </c>
      <c r="H2" s="4">
        <f t="shared" si="1"/>
        <v>-0.042</v>
      </c>
      <c r="I2" s="4">
        <f t="shared" si="1"/>
        <v>-2.315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83292.569</v>
      </c>
    </row>
    <row r="3">
      <c r="A3" s="3" t="s">
        <v>10</v>
      </c>
      <c r="B3" s="4">
        <f t="shared" ref="B3:N3" si="2">ROUND(MAX(B5:B1000), 3)</f>
        <v>74.787</v>
      </c>
      <c r="C3" s="4">
        <f t="shared" si="2"/>
        <v>74.888</v>
      </c>
      <c r="D3" s="4">
        <f t="shared" si="2"/>
        <v>74.614</v>
      </c>
      <c r="E3" s="4">
        <f t="shared" si="2"/>
        <v>74.763</v>
      </c>
      <c r="F3" s="4">
        <f t="shared" si="2"/>
        <v>18.879</v>
      </c>
      <c r="G3" s="4">
        <f t="shared" si="2"/>
        <v>18.92</v>
      </c>
      <c r="H3" s="4">
        <f t="shared" si="2"/>
        <v>19.004</v>
      </c>
      <c r="I3" s="4">
        <f t="shared" si="2"/>
        <v>56.803</v>
      </c>
      <c r="J3" s="4">
        <f t="shared" si="2"/>
        <v>1.181</v>
      </c>
      <c r="K3" s="4">
        <f t="shared" si="2"/>
        <v>1.986</v>
      </c>
      <c r="L3" s="4">
        <f t="shared" si="2"/>
        <v>1.998</v>
      </c>
      <c r="M3" s="4">
        <f t="shared" si="2"/>
        <v>1</v>
      </c>
      <c r="N3" s="4">
        <f t="shared" si="2"/>
        <v>83647.226</v>
      </c>
    </row>
    <row r="4">
      <c r="A4" s="3" t="s">
        <v>11</v>
      </c>
      <c r="B4" s="4">
        <f t="shared" ref="B4:N4" si="3">ROUND(AVERAGE(B5:B1000), 3)</f>
        <v>19.45</v>
      </c>
      <c r="C4" s="4">
        <f t="shared" si="3"/>
        <v>19.546</v>
      </c>
      <c r="D4" s="4">
        <f t="shared" si="3"/>
        <v>19.362</v>
      </c>
      <c r="E4" s="4">
        <f t="shared" si="3"/>
        <v>19.452</v>
      </c>
      <c r="F4" s="4">
        <f t="shared" si="3"/>
        <v>4.859</v>
      </c>
      <c r="G4" s="4">
        <f t="shared" si="3"/>
        <v>4.788</v>
      </c>
      <c r="H4" s="4">
        <f t="shared" si="3"/>
        <v>4.874</v>
      </c>
      <c r="I4" s="4">
        <f t="shared" si="3"/>
        <v>14.521</v>
      </c>
      <c r="J4" s="4">
        <f t="shared" si="3"/>
        <v>0.483</v>
      </c>
      <c r="K4" s="4">
        <f t="shared" si="3"/>
        <v>0.504</v>
      </c>
      <c r="L4" s="4">
        <f t="shared" si="3"/>
        <v>0.51</v>
      </c>
      <c r="M4" s="4">
        <f t="shared" si="3"/>
        <v>0.485</v>
      </c>
      <c r="N4" s="4">
        <f t="shared" si="3"/>
        <v>83463.261</v>
      </c>
    </row>
    <row r="5">
      <c r="A5" s="5">
        <v>46100.0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83292.569</v>
      </c>
    </row>
    <row r="6">
      <c r="A6" s="5">
        <v>46100.0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83292.569</v>
      </c>
    </row>
    <row r="7">
      <c r="A7" s="5">
        <v>46100.00347222222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83292.569</v>
      </c>
    </row>
    <row r="8">
      <c r="A8" s="5">
        <v>46100.006944444445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83292.569</v>
      </c>
    </row>
    <row r="9">
      <c r="A9" s="5">
        <v>46100.010416666664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83292.569</v>
      </c>
    </row>
    <row r="10">
      <c r="A10" s="5">
        <v>46100.01388888889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83292.569</v>
      </c>
    </row>
    <row r="11">
      <c r="A11" s="5">
        <v>46100.01736111111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83292.569</v>
      </c>
    </row>
    <row r="12">
      <c r="A12" s="5">
        <v>46100.020833333336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83292.569</v>
      </c>
    </row>
    <row r="13">
      <c r="A13" s="5">
        <v>46100.024305555555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83292.569</v>
      </c>
    </row>
    <row r="14">
      <c r="A14" s="5">
        <v>46100.02777777778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83292.569</v>
      </c>
    </row>
    <row r="15">
      <c r="A15" s="5">
        <v>46100.03125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83292.569</v>
      </c>
    </row>
    <row r="16">
      <c r="A16" s="5">
        <v>46100.03472222222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83292.569</v>
      </c>
    </row>
    <row r="17">
      <c r="A17" s="5">
        <v>46100.038194444445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83292.569</v>
      </c>
    </row>
    <row r="18">
      <c r="A18" s="5">
        <v>46100.041666666664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83292.569</v>
      </c>
    </row>
    <row r="19">
      <c r="A19" s="5">
        <v>46100.04513888889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83292.569</v>
      </c>
    </row>
    <row r="20">
      <c r="A20" s="5">
        <v>46100.04861111111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83292.569</v>
      </c>
    </row>
    <row r="21">
      <c r="A21" s="5">
        <v>46100.052083333336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83292.569</v>
      </c>
    </row>
    <row r="22">
      <c r="A22" s="5">
        <v>46100.055555555555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83292.569</v>
      </c>
    </row>
    <row r="23">
      <c r="A23" s="5">
        <v>46100.05902777778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83292.569</v>
      </c>
    </row>
    <row r="24">
      <c r="A24" s="5">
        <v>46100.0625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83292.569</v>
      </c>
    </row>
    <row r="25">
      <c r="A25" s="5">
        <v>46100.06597222222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83292.569</v>
      </c>
    </row>
    <row r="26">
      <c r="A26" s="5">
        <v>46100.069444444445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83292.569</v>
      </c>
    </row>
    <row r="27">
      <c r="A27" s="5">
        <v>46100.072916666664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83292.569</v>
      </c>
    </row>
    <row r="28">
      <c r="A28" s="5">
        <v>46100.07638888889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83292.569</v>
      </c>
    </row>
    <row r="29">
      <c r="A29" s="5">
        <v>46100.07986111111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83292.569</v>
      </c>
    </row>
    <row r="30">
      <c r="A30" s="5">
        <v>46100.083333333336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83292.569</v>
      </c>
    </row>
    <row r="31">
      <c r="A31" s="5">
        <v>46100.086805555555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83292.569</v>
      </c>
    </row>
    <row r="32">
      <c r="A32" s="5">
        <v>46100.09027777778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83292.569</v>
      </c>
    </row>
    <row r="33">
      <c r="A33" s="5">
        <v>46100.09375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83292.569</v>
      </c>
    </row>
    <row r="34">
      <c r="A34" s="5">
        <v>46100.09722222222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83292.569</v>
      </c>
    </row>
    <row r="35">
      <c r="A35" s="5">
        <v>46100.100694444445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83292.569</v>
      </c>
    </row>
    <row r="36">
      <c r="A36" s="5">
        <v>46100.104166666664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83292.569</v>
      </c>
    </row>
    <row r="37">
      <c r="A37" s="5">
        <v>46100.10763888889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83292.569</v>
      </c>
    </row>
    <row r="38">
      <c r="A38" s="5">
        <v>46100.11111111111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83292.569</v>
      </c>
    </row>
    <row r="39">
      <c r="A39" s="5">
        <v>46100.114583333336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83292.569</v>
      </c>
    </row>
    <row r="40">
      <c r="A40" s="5">
        <v>46100.118055555555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83292.569</v>
      </c>
    </row>
    <row r="41">
      <c r="A41" s="5">
        <v>46100.12152777778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83292.569</v>
      </c>
    </row>
    <row r="42">
      <c r="A42" s="5">
        <v>46100.125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83292.569</v>
      </c>
    </row>
    <row r="43">
      <c r="A43" s="5">
        <v>46100.12847222222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83292.569</v>
      </c>
    </row>
    <row r="44">
      <c r="A44" s="5">
        <v>46100.131944444445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83292.569</v>
      </c>
    </row>
    <row r="45">
      <c r="A45" s="5">
        <v>46100.135416666664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83292.569</v>
      </c>
    </row>
    <row r="46">
      <c r="A46" s="5">
        <v>46100.13888888889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83292.569</v>
      </c>
    </row>
    <row r="47">
      <c r="A47" s="5">
        <v>46100.14236111111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83292.569</v>
      </c>
    </row>
    <row r="48">
      <c r="A48" s="5">
        <v>46100.145833333336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83292.569</v>
      </c>
    </row>
    <row r="49">
      <c r="A49" s="5">
        <v>46100.149305555555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83292.569</v>
      </c>
    </row>
    <row r="50">
      <c r="A50" s="5">
        <v>46100.15277777778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83292.569</v>
      </c>
    </row>
    <row r="51">
      <c r="A51" s="5">
        <v>46100.15625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83292.569</v>
      </c>
    </row>
    <row r="52">
      <c r="A52" s="5">
        <v>46100.15972222222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83292.569</v>
      </c>
    </row>
    <row r="53">
      <c r="A53" s="5">
        <v>46100.163194444445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83292.569</v>
      </c>
    </row>
    <row r="54">
      <c r="A54" s="5">
        <v>46100.166666666664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83292.569</v>
      </c>
    </row>
    <row r="55">
      <c r="A55" s="5">
        <v>46100.17013888889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83292.569</v>
      </c>
    </row>
    <row r="56">
      <c r="A56" s="5">
        <v>46100.17361111111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83292.569</v>
      </c>
    </row>
    <row r="57">
      <c r="A57" s="5">
        <v>46100.177083333336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83292.569</v>
      </c>
    </row>
    <row r="58">
      <c r="A58" s="5">
        <v>46100.180555555555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83292.569</v>
      </c>
    </row>
    <row r="59">
      <c r="A59" s="5">
        <v>46100.18402777778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83292.569</v>
      </c>
    </row>
    <row r="60">
      <c r="A60" s="5">
        <v>46100.1875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83292.569</v>
      </c>
    </row>
    <row r="61">
      <c r="A61" s="5">
        <v>46100.19097222222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83292.569</v>
      </c>
    </row>
    <row r="62">
      <c r="A62" s="5">
        <v>46100.194444444445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83292.569</v>
      </c>
    </row>
    <row r="63">
      <c r="A63" s="5">
        <v>46100.197916666664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83292.569</v>
      </c>
    </row>
    <row r="64">
      <c r="A64" s="5">
        <v>46100.20138888889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83292.569</v>
      </c>
    </row>
    <row r="65">
      <c r="A65" s="5">
        <v>46100.20486111111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83292.569</v>
      </c>
    </row>
    <row r="66">
      <c r="A66" s="5">
        <v>46100.208333333336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83292.569</v>
      </c>
    </row>
    <row r="67">
      <c r="A67" s="5">
        <v>46100.211805555555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83292.569</v>
      </c>
    </row>
    <row r="68">
      <c r="A68" s="5">
        <v>46100.21527777778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83292.569</v>
      </c>
    </row>
    <row r="69">
      <c r="A69" s="5">
        <v>46100.21875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83292.569</v>
      </c>
    </row>
    <row r="70">
      <c r="A70" s="5">
        <v>46100.22222222222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83292.569</v>
      </c>
    </row>
    <row r="71">
      <c r="A71" s="5">
        <v>46100.225694444445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83292.569</v>
      </c>
    </row>
    <row r="72">
      <c r="A72" s="5">
        <v>46100.229166666664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83292.569</v>
      </c>
    </row>
    <row r="73">
      <c r="A73" s="5">
        <v>46100.23263888889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83292.569</v>
      </c>
    </row>
    <row r="74">
      <c r="A74" s="5">
        <v>46100.23611111111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83292.569</v>
      </c>
    </row>
    <row r="75">
      <c r="A75" s="5">
        <v>46100.239583333336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83292.569</v>
      </c>
    </row>
    <row r="76">
      <c r="A76" s="5">
        <v>46100.243055555555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83292.569</v>
      </c>
    </row>
    <row r="77">
      <c r="A77" s="5">
        <v>46100.24652777778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83292.569</v>
      </c>
    </row>
    <row r="78">
      <c r="A78" s="5">
        <v>46100.25</v>
      </c>
      <c r="B78" s="6">
        <v>0.262</v>
      </c>
      <c r="C78" s="6">
        <v>9.626</v>
      </c>
      <c r="D78" s="6">
        <v>0.0</v>
      </c>
      <c r="E78" s="6">
        <v>3.296</v>
      </c>
      <c r="F78" s="6">
        <v>-0.054</v>
      </c>
      <c r="G78" s="6">
        <v>-2.261</v>
      </c>
      <c r="H78" s="6">
        <v>0.0</v>
      </c>
      <c r="I78" s="6">
        <v>-2.315</v>
      </c>
      <c r="J78" s="6">
        <v>1.181</v>
      </c>
      <c r="K78" s="6">
        <v>0.943</v>
      </c>
      <c r="L78" s="6">
        <v>0.0</v>
      </c>
      <c r="M78" s="6">
        <v>0.94</v>
      </c>
      <c r="N78" s="6">
        <v>83292.668</v>
      </c>
    </row>
    <row r="79">
      <c r="A79" s="5">
        <v>46100.25347222222</v>
      </c>
      <c r="B79" s="6">
        <v>0.0</v>
      </c>
      <c r="C79" s="6">
        <v>9.619</v>
      </c>
      <c r="D79" s="6">
        <v>0.0</v>
      </c>
      <c r="E79" s="6">
        <v>3.206</v>
      </c>
      <c r="F79" s="6">
        <v>0.0</v>
      </c>
      <c r="G79" s="6">
        <v>-2.26</v>
      </c>
      <c r="H79" s="6">
        <v>0.0</v>
      </c>
      <c r="I79" s="6">
        <v>-2.26</v>
      </c>
      <c r="J79" s="6">
        <v>0.0</v>
      </c>
      <c r="K79" s="6">
        <v>0.943</v>
      </c>
      <c r="L79" s="6">
        <v>0.0</v>
      </c>
      <c r="M79" s="6">
        <v>0.943</v>
      </c>
      <c r="N79" s="6">
        <v>83292.862</v>
      </c>
    </row>
    <row r="80">
      <c r="A80" s="5">
        <v>46100.256944444445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83292.863</v>
      </c>
    </row>
    <row r="81">
      <c r="A81" s="5">
        <v>46100.260416666664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83292.863</v>
      </c>
    </row>
    <row r="82">
      <c r="A82" s="5">
        <v>46100.26388888889</v>
      </c>
      <c r="B82" s="6">
        <v>1.957</v>
      </c>
      <c r="C82" s="6">
        <v>1.749</v>
      </c>
      <c r="D82" s="6">
        <v>2.191</v>
      </c>
      <c r="E82" s="6">
        <v>1.966</v>
      </c>
      <c r="F82" s="6">
        <v>0.007</v>
      </c>
      <c r="G82" s="6">
        <v>0.05</v>
      </c>
      <c r="H82" s="6">
        <v>-0.001</v>
      </c>
      <c r="I82" s="6">
        <v>0.056</v>
      </c>
      <c r="J82" s="6">
        <v>0.014</v>
      </c>
      <c r="K82" s="6">
        <v>0.115</v>
      </c>
      <c r="L82" s="6">
        <v>1.998</v>
      </c>
      <c r="M82" s="6">
        <v>0.039</v>
      </c>
      <c r="N82" s="6">
        <v>83292.864</v>
      </c>
    </row>
    <row r="83">
      <c r="A83" s="5">
        <v>46100.26736111111</v>
      </c>
      <c r="B83" s="6">
        <v>2.024</v>
      </c>
      <c r="C83" s="6">
        <v>2.335</v>
      </c>
      <c r="D83" s="6">
        <v>2.123</v>
      </c>
      <c r="E83" s="6">
        <v>2.161</v>
      </c>
      <c r="F83" s="6">
        <v>0.177</v>
      </c>
      <c r="G83" s="6">
        <v>0.163</v>
      </c>
      <c r="H83" s="6">
        <v>0.117</v>
      </c>
      <c r="I83" s="6">
        <v>0.457</v>
      </c>
      <c r="J83" s="6">
        <v>0.357</v>
      </c>
      <c r="K83" s="6">
        <v>0.284</v>
      </c>
      <c r="L83" s="6">
        <v>0.223</v>
      </c>
      <c r="M83" s="6">
        <v>0.287</v>
      </c>
      <c r="N83" s="6">
        <v>83292.885</v>
      </c>
    </row>
    <row r="84">
      <c r="A84" s="5">
        <v>46100.270833333336</v>
      </c>
      <c r="B84" s="6">
        <v>2.017</v>
      </c>
      <c r="C84" s="6">
        <v>2.094</v>
      </c>
      <c r="D84" s="6">
        <v>2.216</v>
      </c>
      <c r="E84" s="6">
        <v>2.109</v>
      </c>
      <c r="F84" s="6">
        <v>0.215</v>
      </c>
      <c r="G84" s="6">
        <v>0.244</v>
      </c>
      <c r="H84" s="6">
        <v>0.233</v>
      </c>
      <c r="I84" s="6">
        <v>0.692</v>
      </c>
      <c r="J84" s="6">
        <v>0.436</v>
      </c>
      <c r="K84" s="6">
        <v>0.474</v>
      </c>
      <c r="L84" s="6">
        <v>0.426</v>
      </c>
      <c r="M84" s="6">
        <v>0.445</v>
      </c>
      <c r="N84" s="6">
        <v>83292.934</v>
      </c>
    </row>
    <row r="85">
      <c r="A85" s="5">
        <v>46100.274305555555</v>
      </c>
      <c r="B85" s="6">
        <v>2.268</v>
      </c>
      <c r="C85" s="6">
        <v>2.38</v>
      </c>
      <c r="D85" s="6">
        <v>2.224</v>
      </c>
      <c r="E85" s="6">
        <v>2.291</v>
      </c>
      <c r="F85" s="6">
        <v>0.357</v>
      </c>
      <c r="G85" s="6">
        <v>0.342</v>
      </c>
      <c r="H85" s="6">
        <v>0.303</v>
      </c>
      <c r="I85" s="6">
        <v>1.002</v>
      </c>
      <c r="J85" s="6">
        <v>0.644</v>
      </c>
      <c r="K85" s="6">
        <v>0.586</v>
      </c>
      <c r="L85" s="6">
        <v>0.554</v>
      </c>
      <c r="M85" s="6">
        <v>0.595</v>
      </c>
      <c r="N85" s="6">
        <v>83293.008</v>
      </c>
    </row>
    <row r="86">
      <c r="A86" s="5">
        <v>46100.27777777778</v>
      </c>
      <c r="B86" s="6">
        <v>2.21</v>
      </c>
      <c r="C86" s="6">
        <v>7.374</v>
      </c>
      <c r="D86" s="6">
        <v>2.518</v>
      </c>
      <c r="E86" s="6">
        <v>4.034</v>
      </c>
      <c r="F86" s="6">
        <v>0.322</v>
      </c>
      <c r="G86" s="6">
        <v>-1.757</v>
      </c>
      <c r="H86" s="6">
        <v>0.375</v>
      </c>
      <c r="I86" s="6">
        <v>-1.06</v>
      </c>
      <c r="J86" s="6">
        <v>0.6</v>
      </c>
      <c r="K86" s="6">
        <v>0.98</v>
      </c>
      <c r="L86" s="6">
        <v>0.607</v>
      </c>
      <c r="M86" s="6">
        <v>0.833</v>
      </c>
      <c r="N86" s="6">
        <v>83293.161</v>
      </c>
    </row>
    <row r="87">
      <c r="A87" s="5">
        <v>46100.28125</v>
      </c>
      <c r="B87" s="6">
        <v>2.83</v>
      </c>
      <c r="C87" s="6">
        <v>6.987</v>
      </c>
      <c r="D87" s="6">
        <v>2.952</v>
      </c>
      <c r="E87" s="6">
        <v>4.257</v>
      </c>
      <c r="F87" s="6">
        <v>0.511</v>
      </c>
      <c r="G87" s="6">
        <v>-1.651</v>
      </c>
      <c r="H87" s="6">
        <v>0.578</v>
      </c>
      <c r="I87" s="6">
        <v>-0.562</v>
      </c>
      <c r="J87" s="6">
        <v>0.745</v>
      </c>
      <c r="K87" s="6">
        <v>0.973</v>
      </c>
      <c r="L87" s="6">
        <v>0.803</v>
      </c>
      <c r="M87" s="6">
        <v>0.883</v>
      </c>
      <c r="N87" s="6">
        <v>83293.376</v>
      </c>
    </row>
    <row r="88">
      <c r="A88" s="5">
        <v>46100.28472222222</v>
      </c>
      <c r="B88" s="6">
        <v>2.971</v>
      </c>
      <c r="C88" s="6">
        <v>6.641</v>
      </c>
      <c r="D88" s="6">
        <v>3.243</v>
      </c>
      <c r="E88" s="6">
        <v>4.285</v>
      </c>
      <c r="F88" s="6">
        <v>0.672</v>
      </c>
      <c r="G88" s="6">
        <v>-1.516</v>
      </c>
      <c r="H88" s="6">
        <v>0.745</v>
      </c>
      <c r="I88" s="6">
        <v>-0.099</v>
      </c>
      <c r="J88" s="6">
        <v>0.912</v>
      </c>
      <c r="K88" s="6">
        <v>0.92</v>
      </c>
      <c r="L88" s="6">
        <v>0.921</v>
      </c>
      <c r="M88" s="6">
        <v>0.918</v>
      </c>
      <c r="N88" s="6">
        <v>83293.611</v>
      </c>
    </row>
    <row r="89">
      <c r="A89" s="5">
        <v>46100.288194444445</v>
      </c>
      <c r="B89" s="6">
        <v>3.598</v>
      </c>
      <c r="C89" s="6">
        <v>6.05</v>
      </c>
      <c r="D89" s="6">
        <v>3.83</v>
      </c>
      <c r="E89" s="6">
        <v>4.492</v>
      </c>
      <c r="F89" s="6">
        <v>0.836</v>
      </c>
      <c r="G89" s="6">
        <v>-1.359</v>
      </c>
      <c r="H89" s="6">
        <v>0.9</v>
      </c>
      <c r="I89" s="6">
        <v>0.377</v>
      </c>
      <c r="J89" s="6">
        <v>0.939</v>
      </c>
      <c r="K89" s="6">
        <v>0.907</v>
      </c>
      <c r="L89" s="6">
        <v>0.946</v>
      </c>
      <c r="M89" s="6">
        <v>0.926</v>
      </c>
      <c r="N89" s="6">
        <v>83293.86</v>
      </c>
    </row>
    <row r="90">
      <c r="A90" s="5">
        <v>46100.291666666664</v>
      </c>
      <c r="B90" s="6">
        <v>4.262</v>
      </c>
      <c r="C90" s="6">
        <v>5.362</v>
      </c>
      <c r="D90" s="6">
        <v>4.448</v>
      </c>
      <c r="E90" s="6">
        <v>4.691</v>
      </c>
      <c r="F90" s="6">
        <v>1.006</v>
      </c>
      <c r="G90" s="6">
        <v>-1.18</v>
      </c>
      <c r="H90" s="6">
        <v>1.059</v>
      </c>
      <c r="I90" s="6">
        <v>0.885</v>
      </c>
      <c r="J90" s="6">
        <v>0.953</v>
      </c>
      <c r="K90" s="6">
        <v>0.887</v>
      </c>
      <c r="L90" s="6">
        <v>0.955</v>
      </c>
      <c r="M90" s="6">
        <v>0.929</v>
      </c>
      <c r="N90" s="6">
        <v>83294.122</v>
      </c>
    </row>
    <row r="91">
      <c r="A91" s="5">
        <v>46100.29513888889</v>
      </c>
      <c r="B91" s="6">
        <v>4.924</v>
      </c>
      <c r="C91" s="6">
        <v>4.786</v>
      </c>
      <c r="D91" s="6">
        <v>5.151</v>
      </c>
      <c r="E91" s="6">
        <v>4.954</v>
      </c>
      <c r="F91" s="6">
        <v>1.188</v>
      </c>
      <c r="G91" s="6">
        <v>-1.004</v>
      </c>
      <c r="H91" s="6">
        <v>1.243</v>
      </c>
      <c r="I91" s="6">
        <v>1.427</v>
      </c>
      <c r="J91" s="6">
        <v>0.966</v>
      </c>
      <c r="K91" s="6">
        <v>0.84</v>
      </c>
      <c r="L91" s="6">
        <v>0.96</v>
      </c>
      <c r="M91" s="6">
        <v>0.924</v>
      </c>
      <c r="N91" s="6">
        <v>83294.399</v>
      </c>
    </row>
    <row r="92">
      <c r="A92" s="5">
        <v>46100.29861111111</v>
      </c>
      <c r="B92" s="6">
        <v>5.295</v>
      </c>
      <c r="C92" s="6">
        <v>4.445</v>
      </c>
      <c r="D92" s="6">
        <v>5.563</v>
      </c>
      <c r="E92" s="6">
        <v>5.101</v>
      </c>
      <c r="F92" s="6">
        <v>1.275</v>
      </c>
      <c r="G92" s="6">
        <v>-0.908</v>
      </c>
      <c r="H92" s="6">
        <v>1.34</v>
      </c>
      <c r="I92" s="6">
        <v>1.707</v>
      </c>
      <c r="J92" s="6">
        <v>0.965</v>
      </c>
      <c r="K92" s="6">
        <v>0.818</v>
      </c>
      <c r="L92" s="6">
        <v>0.96</v>
      </c>
      <c r="M92" s="6">
        <v>0.92</v>
      </c>
      <c r="N92" s="6">
        <v>83294.689</v>
      </c>
    </row>
    <row r="93">
      <c r="A93" s="5">
        <v>46100.302083333336</v>
      </c>
      <c r="B93" s="6">
        <v>6.096</v>
      </c>
      <c r="C93" s="6">
        <v>3.689</v>
      </c>
      <c r="D93" s="6">
        <v>6.348</v>
      </c>
      <c r="E93" s="6">
        <v>5.378</v>
      </c>
      <c r="F93" s="6">
        <v>1.478</v>
      </c>
      <c r="G93" s="6">
        <v>-0.675</v>
      </c>
      <c r="H93" s="6">
        <v>1.533</v>
      </c>
      <c r="I93" s="6">
        <v>2.336</v>
      </c>
      <c r="J93" s="6">
        <v>0.978</v>
      </c>
      <c r="K93" s="6">
        <v>0.74</v>
      </c>
      <c r="L93" s="6">
        <v>0.971</v>
      </c>
      <c r="M93" s="6">
        <v>0.921</v>
      </c>
      <c r="N93" s="6">
        <v>83294.985</v>
      </c>
    </row>
    <row r="94">
      <c r="A94" s="5">
        <v>46100.305555555555</v>
      </c>
      <c r="B94" s="6">
        <v>7.778</v>
      </c>
      <c r="C94" s="6">
        <v>7.937</v>
      </c>
      <c r="D94" s="6">
        <v>7.747</v>
      </c>
      <c r="E94" s="6">
        <v>7.821</v>
      </c>
      <c r="F94" s="6">
        <v>1.907</v>
      </c>
      <c r="G94" s="6">
        <v>1.936</v>
      </c>
      <c r="H94" s="6">
        <v>1.89</v>
      </c>
      <c r="I94" s="6">
        <v>5.733</v>
      </c>
      <c r="J94" s="6">
        <v>0.988</v>
      </c>
      <c r="K94" s="6">
        <v>0.983</v>
      </c>
      <c r="L94" s="6">
        <v>0.981</v>
      </c>
      <c r="M94" s="6">
        <v>0.984</v>
      </c>
      <c r="N94" s="6">
        <v>83295.406</v>
      </c>
    </row>
    <row r="95">
      <c r="A95" s="5">
        <v>46100.30902777778</v>
      </c>
      <c r="B95" s="6">
        <v>9.613</v>
      </c>
      <c r="C95" s="6">
        <v>9.823</v>
      </c>
      <c r="D95" s="6">
        <v>9.73</v>
      </c>
      <c r="E95" s="6">
        <v>9.722</v>
      </c>
      <c r="F95" s="6">
        <v>2.365</v>
      </c>
      <c r="G95" s="6">
        <v>2.423</v>
      </c>
      <c r="H95" s="6">
        <v>2.396</v>
      </c>
      <c r="I95" s="6">
        <v>7.184</v>
      </c>
      <c r="J95" s="6">
        <v>0.991</v>
      </c>
      <c r="K95" s="6">
        <v>0.99</v>
      </c>
      <c r="L95" s="6">
        <v>0.987</v>
      </c>
      <c r="M95" s="6">
        <v>0.989</v>
      </c>
      <c r="N95" s="6">
        <v>83295.942</v>
      </c>
    </row>
    <row r="96">
      <c r="A96" s="5">
        <v>46100.3125</v>
      </c>
      <c r="B96" s="6">
        <v>13.537</v>
      </c>
      <c r="C96" s="6">
        <v>13.681</v>
      </c>
      <c r="D96" s="6">
        <v>13.651</v>
      </c>
      <c r="E96" s="6">
        <v>13.623</v>
      </c>
      <c r="F96" s="6">
        <v>3.33</v>
      </c>
      <c r="G96" s="6">
        <v>3.374</v>
      </c>
      <c r="H96" s="6">
        <v>3.364</v>
      </c>
      <c r="I96" s="6">
        <v>10.068</v>
      </c>
      <c r="J96" s="6">
        <v>0.996</v>
      </c>
      <c r="K96" s="6">
        <v>0.996</v>
      </c>
      <c r="L96" s="6">
        <v>0.994</v>
      </c>
      <c r="M96" s="6">
        <v>0.995</v>
      </c>
      <c r="N96" s="6">
        <v>83296.647</v>
      </c>
    </row>
    <row r="97">
      <c r="A97" s="5">
        <v>46100.31597222222</v>
      </c>
      <c r="B97" s="6">
        <v>13.092</v>
      </c>
      <c r="C97" s="6">
        <v>13.307</v>
      </c>
      <c r="D97" s="6">
        <v>13.251</v>
      </c>
      <c r="E97" s="6">
        <v>13.217</v>
      </c>
      <c r="F97" s="6">
        <v>3.204</v>
      </c>
      <c r="G97" s="6">
        <v>3.262</v>
      </c>
      <c r="H97" s="6">
        <v>3.242</v>
      </c>
      <c r="I97" s="6">
        <v>9.708</v>
      </c>
      <c r="J97" s="6">
        <v>0.996</v>
      </c>
      <c r="K97" s="6">
        <v>0.996</v>
      </c>
      <c r="L97" s="6">
        <v>0.994</v>
      </c>
      <c r="M97" s="6">
        <v>0.995</v>
      </c>
      <c r="N97" s="6">
        <v>83297.509</v>
      </c>
    </row>
    <row r="98">
      <c r="A98" s="5">
        <v>46100.319444444445</v>
      </c>
      <c r="B98" s="6">
        <v>15.388</v>
      </c>
      <c r="C98" s="6">
        <v>15.724</v>
      </c>
      <c r="D98" s="6">
        <v>15.583</v>
      </c>
      <c r="E98" s="6">
        <v>15.565</v>
      </c>
      <c r="F98" s="6">
        <v>3.766</v>
      </c>
      <c r="G98" s="6">
        <v>3.853</v>
      </c>
      <c r="H98" s="6">
        <v>3.821</v>
      </c>
      <c r="I98" s="6">
        <v>11.44</v>
      </c>
      <c r="J98" s="6">
        <v>0.997</v>
      </c>
      <c r="K98" s="6">
        <v>0.997</v>
      </c>
      <c r="L98" s="6">
        <v>0.995</v>
      </c>
      <c r="M98" s="6">
        <v>0.996</v>
      </c>
      <c r="N98" s="6">
        <v>83298.368</v>
      </c>
    </row>
    <row r="99">
      <c r="A99" s="5">
        <v>46100.322916666664</v>
      </c>
      <c r="B99" s="6">
        <v>14.135</v>
      </c>
      <c r="C99" s="6">
        <v>14.403</v>
      </c>
      <c r="D99" s="6">
        <v>14.352</v>
      </c>
      <c r="E99" s="6">
        <v>14.297</v>
      </c>
      <c r="F99" s="6">
        <v>3.449</v>
      </c>
      <c r="G99" s="6">
        <v>3.522</v>
      </c>
      <c r="H99" s="6">
        <v>3.513</v>
      </c>
      <c r="I99" s="6">
        <v>10.484</v>
      </c>
      <c r="J99" s="6">
        <v>0.997</v>
      </c>
      <c r="K99" s="6">
        <v>0.997</v>
      </c>
      <c r="L99" s="6">
        <v>0.995</v>
      </c>
      <c r="M99" s="6">
        <v>0.996</v>
      </c>
      <c r="N99" s="6">
        <v>83299.304</v>
      </c>
    </row>
    <row r="100">
      <c r="A100" s="5">
        <v>46100.32638888889</v>
      </c>
      <c r="B100" s="6">
        <v>15.398</v>
      </c>
      <c r="C100" s="6">
        <v>15.556</v>
      </c>
      <c r="D100" s="6">
        <v>15.5</v>
      </c>
      <c r="E100" s="6">
        <v>15.484</v>
      </c>
      <c r="F100" s="6">
        <v>3.76</v>
      </c>
      <c r="G100" s="6">
        <v>3.799</v>
      </c>
      <c r="H100" s="6">
        <v>3.799</v>
      </c>
      <c r="I100" s="6">
        <v>11.358</v>
      </c>
      <c r="J100" s="6">
        <v>0.997</v>
      </c>
      <c r="K100" s="6">
        <v>0.997</v>
      </c>
      <c r="L100" s="6">
        <v>0.997</v>
      </c>
      <c r="M100" s="6">
        <v>0.997</v>
      </c>
      <c r="N100" s="6">
        <v>83300.266</v>
      </c>
    </row>
    <row r="101">
      <c r="A101" s="5">
        <v>46100.32986111111</v>
      </c>
      <c r="B101" s="6">
        <v>17.227</v>
      </c>
      <c r="C101" s="6">
        <v>17.082</v>
      </c>
      <c r="D101" s="6">
        <v>16.979</v>
      </c>
      <c r="E101" s="6">
        <v>17.096</v>
      </c>
      <c r="F101" s="6">
        <v>4.202</v>
      </c>
      <c r="G101" s="6">
        <v>4.163</v>
      </c>
      <c r="H101" s="6">
        <v>4.166</v>
      </c>
      <c r="I101" s="6">
        <v>12.531</v>
      </c>
      <c r="J101" s="6">
        <v>0.998</v>
      </c>
      <c r="K101" s="6">
        <v>0.996</v>
      </c>
      <c r="L101" s="6">
        <v>0.998</v>
      </c>
      <c r="M101" s="6">
        <v>0.997</v>
      </c>
      <c r="N101" s="6">
        <v>83301.288</v>
      </c>
    </row>
    <row r="102">
      <c r="A102" s="5">
        <v>46100.333333333336</v>
      </c>
      <c r="B102" s="6">
        <v>18.97</v>
      </c>
      <c r="C102" s="6">
        <v>18.765</v>
      </c>
      <c r="D102" s="6">
        <v>18.764</v>
      </c>
      <c r="E102" s="6">
        <v>18.833</v>
      </c>
      <c r="F102" s="6">
        <v>4.64</v>
      </c>
      <c r="G102" s="6">
        <v>4.587</v>
      </c>
      <c r="H102" s="6">
        <v>4.611</v>
      </c>
      <c r="I102" s="6">
        <v>13.838</v>
      </c>
      <c r="J102" s="6">
        <v>0.998</v>
      </c>
      <c r="K102" s="6">
        <v>0.997</v>
      </c>
      <c r="L102" s="6">
        <v>0.998</v>
      </c>
      <c r="M102" s="6">
        <v>0.998</v>
      </c>
      <c r="N102" s="6">
        <v>83302.426</v>
      </c>
    </row>
    <row r="103">
      <c r="A103" s="5">
        <v>46100.336805555555</v>
      </c>
      <c r="B103" s="6">
        <v>18.069</v>
      </c>
      <c r="C103" s="6">
        <v>18.042</v>
      </c>
      <c r="D103" s="6">
        <v>17.781</v>
      </c>
      <c r="E103" s="6">
        <v>17.964</v>
      </c>
      <c r="F103" s="6">
        <v>4.421</v>
      </c>
      <c r="G103" s="6">
        <v>4.408</v>
      </c>
      <c r="H103" s="6">
        <v>4.373</v>
      </c>
      <c r="I103" s="6">
        <v>13.202</v>
      </c>
      <c r="J103" s="6">
        <v>0.998</v>
      </c>
      <c r="K103" s="6">
        <v>0.996</v>
      </c>
      <c r="L103" s="6">
        <v>0.998</v>
      </c>
      <c r="M103" s="6">
        <v>0.997</v>
      </c>
      <c r="N103" s="6">
        <v>83303.604</v>
      </c>
    </row>
    <row r="104">
      <c r="A104" s="5">
        <v>46100.34027777778</v>
      </c>
      <c r="B104" s="6">
        <v>17.929</v>
      </c>
      <c r="C104" s="6">
        <v>17.839</v>
      </c>
      <c r="D104" s="6">
        <v>17.551</v>
      </c>
      <c r="E104" s="6">
        <v>17.773</v>
      </c>
      <c r="F104" s="6">
        <v>4.382</v>
      </c>
      <c r="G104" s="6">
        <v>4.365</v>
      </c>
      <c r="H104" s="6">
        <v>4.35</v>
      </c>
      <c r="I104" s="6">
        <v>13.097</v>
      </c>
      <c r="J104" s="6">
        <v>0.998</v>
      </c>
      <c r="K104" s="6">
        <v>0.995</v>
      </c>
      <c r="L104" s="6">
        <v>0.997</v>
      </c>
      <c r="M104" s="6">
        <v>0.997</v>
      </c>
      <c r="N104" s="6">
        <v>83304.606</v>
      </c>
    </row>
    <row r="105">
      <c r="A105" s="5">
        <v>46100.34375</v>
      </c>
      <c r="B105" s="6">
        <v>16.185</v>
      </c>
      <c r="C105" s="6">
        <v>16.164</v>
      </c>
      <c r="D105" s="6">
        <v>15.925</v>
      </c>
      <c r="E105" s="6">
        <v>16.092</v>
      </c>
      <c r="F105" s="6">
        <v>4.002</v>
      </c>
      <c r="G105" s="6">
        <v>3.983</v>
      </c>
      <c r="H105" s="6">
        <v>3.965</v>
      </c>
      <c r="I105" s="6">
        <v>11.95</v>
      </c>
      <c r="J105" s="6">
        <v>0.997</v>
      </c>
      <c r="K105" s="6">
        <v>0.994</v>
      </c>
      <c r="L105" s="6">
        <v>0.996</v>
      </c>
      <c r="M105" s="6">
        <v>0.996</v>
      </c>
      <c r="N105" s="6">
        <v>83305.594</v>
      </c>
    </row>
    <row r="106">
      <c r="A106" s="5">
        <v>46100.34722222222</v>
      </c>
      <c r="B106" s="6">
        <v>17.177</v>
      </c>
      <c r="C106" s="6">
        <v>17.2</v>
      </c>
      <c r="D106" s="6">
        <v>16.87</v>
      </c>
      <c r="E106" s="6">
        <v>17.082</v>
      </c>
      <c r="F106" s="6">
        <v>4.214</v>
      </c>
      <c r="G106" s="6">
        <v>4.205</v>
      </c>
      <c r="H106" s="6">
        <v>4.153</v>
      </c>
      <c r="I106" s="6">
        <v>12.572</v>
      </c>
      <c r="J106" s="6">
        <v>0.998</v>
      </c>
      <c r="K106" s="6">
        <v>0.996</v>
      </c>
      <c r="L106" s="6">
        <v>0.997</v>
      </c>
      <c r="M106" s="6">
        <v>0.997</v>
      </c>
      <c r="N106" s="6">
        <v>83306.608</v>
      </c>
    </row>
    <row r="107">
      <c r="A107" s="5">
        <v>46100.350694444445</v>
      </c>
      <c r="B107" s="6">
        <v>17.414</v>
      </c>
      <c r="C107" s="6">
        <v>17.423</v>
      </c>
      <c r="D107" s="6">
        <v>17.294</v>
      </c>
      <c r="E107" s="6">
        <v>17.377</v>
      </c>
      <c r="F107" s="6">
        <v>4.284</v>
      </c>
      <c r="G107" s="6">
        <v>4.264</v>
      </c>
      <c r="H107" s="6">
        <v>4.248</v>
      </c>
      <c r="I107" s="6">
        <v>12.796</v>
      </c>
      <c r="J107" s="6">
        <v>0.998</v>
      </c>
      <c r="K107" s="6">
        <v>0.997</v>
      </c>
      <c r="L107" s="6">
        <v>0.997</v>
      </c>
      <c r="M107" s="6">
        <v>0.997</v>
      </c>
      <c r="N107" s="6">
        <v>83307.648</v>
      </c>
    </row>
    <row r="108">
      <c r="A108" s="5">
        <v>46100.354166666664</v>
      </c>
      <c r="B108" s="6">
        <v>24.461</v>
      </c>
      <c r="C108" s="6">
        <v>24.368</v>
      </c>
      <c r="D108" s="6">
        <v>24.253</v>
      </c>
      <c r="E108" s="6">
        <v>24.361</v>
      </c>
      <c r="F108" s="6">
        <v>6.024</v>
      </c>
      <c r="G108" s="6">
        <v>6.003</v>
      </c>
      <c r="H108" s="6">
        <v>6.02</v>
      </c>
      <c r="I108" s="6">
        <v>18.047</v>
      </c>
      <c r="J108" s="6">
        <v>0.999</v>
      </c>
      <c r="K108" s="6">
        <v>0.998</v>
      </c>
      <c r="L108" s="6">
        <v>0.999</v>
      </c>
      <c r="M108" s="6">
        <v>0.998</v>
      </c>
      <c r="N108" s="6">
        <v>83308.746</v>
      </c>
    </row>
    <row r="109">
      <c r="A109" s="5">
        <v>46100.35763888889</v>
      </c>
      <c r="B109" s="6">
        <v>38.497</v>
      </c>
      <c r="C109" s="6">
        <v>38.281</v>
      </c>
      <c r="D109" s="6">
        <v>38.191</v>
      </c>
      <c r="E109" s="6">
        <v>38.323</v>
      </c>
      <c r="F109" s="6">
        <v>9.477</v>
      </c>
      <c r="G109" s="6">
        <v>9.453</v>
      </c>
      <c r="H109" s="6">
        <v>9.5</v>
      </c>
      <c r="I109" s="6">
        <v>28.43</v>
      </c>
      <c r="J109" s="6">
        <v>1.0</v>
      </c>
      <c r="K109" s="6">
        <v>0.999</v>
      </c>
      <c r="L109" s="6">
        <v>1.0</v>
      </c>
      <c r="M109" s="6">
        <v>1.0</v>
      </c>
      <c r="N109" s="6">
        <v>83310.739</v>
      </c>
    </row>
    <row r="110">
      <c r="A110" s="5">
        <v>46100.36111111111</v>
      </c>
      <c r="B110" s="6">
        <v>28.583</v>
      </c>
      <c r="C110" s="6">
        <v>28.424</v>
      </c>
      <c r="D110" s="6">
        <v>28.371</v>
      </c>
      <c r="E110" s="6">
        <v>28.459</v>
      </c>
      <c r="F110" s="6">
        <v>7.103</v>
      </c>
      <c r="G110" s="6">
        <v>7.065</v>
      </c>
      <c r="H110" s="6">
        <v>7.102</v>
      </c>
      <c r="I110" s="6">
        <v>21.27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83312.798</v>
      </c>
    </row>
    <row r="111">
      <c r="A111" s="5">
        <v>46100.364583333336</v>
      </c>
      <c r="B111" s="6">
        <v>29.903</v>
      </c>
      <c r="C111" s="6">
        <v>29.815</v>
      </c>
      <c r="D111" s="6">
        <v>29.779</v>
      </c>
      <c r="E111" s="6">
        <v>29.832</v>
      </c>
      <c r="F111" s="6">
        <v>7.445</v>
      </c>
      <c r="G111" s="6">
        <v>7.415</v>
      </c>
      <c r="H111" s="6">
        <v>7.462</v>
      </c>
      <c r="I111" s="6">
        <v>22.322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83314.608</v>
      </c>
    </row>
    <row r="112">
      <c r="A112" s="5">
        <v>46100.368055555555</v>
      </c>
      <c r="B112" s="6">
        <v>24.062</v>
      </c>
      <c r="C112" s="6">
        <v>24.014</v>
      </c>
      <c r="D112" s="6">
        <v>24.056</v>
      </c>
      <c r="E112" s="6">
        <v>24.044</v>
      </c>
      <c r="F112" s="6">
        <v>5.922</v>
      </c>
      <c r="G112" s="6">
        <v>5.908</v>
      </c>
      <c r="H112" s="6">
        <v>5.957</v>
      </c>
      <c r="I112" s="6">
        <v>17.787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83316.274</v>
      </c>
    </row>
    <row r="113">
      <c r="A113" s="5">
        <v>46100.37152777778</v>
      </c>
      <c r="B113" s="6">
        <v>32.053</v>
      </c>
      <c r="C113" s="6">
        <v>31.869</v>
      </c>
      <c r="D113" s="6">
        <v>31.871</v>
      </c>
      <c r="E113" s="6">
        <v>31.931</v>
      </c>
      <c r="F113" s="6">
        <v>7.904</v>
      </c>
      <c r="G113" s="6">
        <v>7.877</v>
      </c>
      <c r="H113" s="6">
        <v>7.939</v>
      </c>
      <c r="I113" s="6">
        <v>23.72</v>
      </c>
      <c r="J113" s="6">
        <v>0.999</v>
      </c>
      <c r="K113" s="6">
        <v>0.998</v>
      </c>
      <c r="L113" s="6">
        <v>0.999</v>
      </c>
      <c r="M113" s="6">
        <v>0.999</v>
      </c>
      <c r="N113" s="6">
        <v>83317.846</v>
      </c>
    </row>
    <row r="114">
      <c r="A114" s="5">
        <v>46100.375</v>
      </c>
      <c r="B114" s="6">
        <v>37.837</v>
      </c>
      <c r="C114" s="6">
        <v>37.712</v>
      </c>
      <c r="D114" s="6">
        <v>37.768</v>
      </c>
      <c r="E114" s="6">
        <v>37.772</v>
      </c>
      <c r="F114" s="6">
        <v>9.351</v>
      </c>
      <c r="G114" s="6">
        <v>9.344</v>
      </c>
      <c r="H114" s="6">
        <v>9.44</v>
      </c>
      <c r="I114" s="6">
        <v>28.135</v>
      </c>
      <c r="J114" s="6">
        <v>1.0</v>
      </c>
      <c r="K114" s="6">
        <v>0.999</v>
      </c>
      <c r="L114" s="6">
        <v>1.0</v>
      </c>
      <c r="M114" s="6">
        <v>1.0</v>
      </c>
      <c r="N114" s="6">
        <v>83320.084</v>
      </c>
    </row>
    <row r="115">
      <c r="A115" s="5">
        <v>46100.37847222222</v>
      </c>
      <c r="B115" s="6">
        <v>40.932</v>
      </c>
      <c r="C115" s="6">
        <v>40.927</v>
      </c>
      <c r="D115" s="6">
        <v>40.826</v>
      </c>
      <c r="E115" s="6">
        <v>40.895</v>
      </c>
      <c r="F115" s="6">
        <v>10.107</v>
      </c>
      <c r="G115" s="6">
        <v>10.121</v>
      </c>
      <c r="H115" s="6">
        <v>10.195</v>
      </c>
      <c r="I115" s="6">
        <v>30.423</v>
      </c>
      <c r="J115" s="6">
        <v>1.0</v>
      </c>
      <c r="K115" s="6">
        <v>1.0</v>
      </c>
      <c r="L115" s="6">
        <v>1.0</v>
      </c>
      <c r="M115" s="6">
        <v>1.0</v>
      </c>
      <c r="N115" s="6">
        <v>83322.553</v>
      </c>
    </row>
    <row r="116">
      <c r="A116" s="5">
        <v>46100.381944444445</v>
      </c>
      <c r="B116" s="6">
        <v>31.074</v>
      </c>
      <c r="C116" s="6">
        <v>31.133</v>
      </c>
      <c r="D116" s="6">
        <v>31.172</v>
      </c>
      <c r="E116" s="6">
        <v>31.126</v>
      </c>
      <c r="F116" s="6">
        <v>7.681</v>
      </c>
      <c r="G116" s="6">
        <v>7.68</v>
      </c>
      <c r="H116" s="6">
        <v>7.771</v>
      </c>
      <c r="I116" s="6">
        <v>23.132</v>
      </c>
      <c r="J116" s="6">
        <v>1.001</v>
      </c>
      <c r="K116" s="6">
        <v>1.001</v>
      </c>
      <c r="L116" s="6">
        <v>1.0</v>
      </c>
      <c r="M116" s="6">
        <v>1.0</v>
      </c>
      <c r="N116" s="6">
        <v>83324.768</v>
      </c>
    </row>
    <row r="117">
      <c r="A117" s="5">
        <v>46100.385416666664</v>
      </c>
      <c r="B117" s="6">
        <v>33.074</v>
      </c>
      <c r="C117" s="6">
        <v>33.055</v>
      </c>
      <c r="D117" s="6">
        <v>33.194</v>
      </c>
      <c r="E117" s="6">
        <v>33.108</v>
      </c>
      <c r="F117" s="6">
        <v>8.168</v>
      </c>
      <c r="G117" s="6">
        <v>8.139</v>
      </c>
      <c r="H117" s="6">
        <v>8.247</v>
      </c>
      <c r="I117" s="6">
        <v>24.554</v>
      </c>
      <c r="J117" s="6">
        <v>1.001</v>
      </c>
      <c r="K117" s="6">
        <v>1.001</v>
      </c>
      <c r="L117" s="6">
        <v>1.0</v>
      </c>
      <c r="M117" s="6">
        <v>1.0</v>
      </c>
      <c r="N117" s="6">
        <v>83326.875</v>
      </c>
    </row>
    <row r="118">
      <c r="A118" s="5">
        <v>46100.38888888889</v>
      </c>
      <c r="B118" s="6">
        <v>41.008</v>
      </c>
      <c r="C118" s="6">
        <v>40.996</v>
      </c>
      <c r="D118" s="6">
        <v>41.007</v>
      </c>
      <c r="E118" s="6">
        <v>41.003</v>
      </c>
      <c r="F118" s="6">
        <v>10.243</v>
      </c>
      <c r="G118" s="6">
        <v>10.219</v>
      </c>
      <c r="H118" s="6">
        <v>10.273</v>
      </c>
      <c r="I118" s="6">
        <v>30.735</v>
      </c>
      <c r="J118" s="6">
        <v>1.0</v>
      </c>
      <c r="K118" s="6">
        <v>1.0</v>
      </c>
      <c r="L118" s="6">
        <v>1.0</v>
      </c>
      <c r="M118" s="6">
        <v>1.0</v>
      </c>
      <c r="N118" s="6">
        <v>83329.217</v>
      </c>
    </row>
    <row r="119">
      <c r="A119" s="5">
        <v>46100.39236111111</v>
      </c>
      <c r="B119" s="6">
        <v>43.849</v>
      </c>
      <c r="C119" s="6">
        <v>43.756</v>
      </c>
      <c r="D119" s="6">
        <v>43.725</v>
      </c>
      <c r="E119" s="6">
        <v>43.777</v>
      </c>
      <c r="F119" s="6">
        <v>10.92</v>
      </c>
      <c r="G119" s="6">
        <v>10.934</v>
      </c>
      <c r="H119" s="6">
        <v>10.988</v>
      </c>
      <c r="I119" s="6">
        <v>32.842</v>
      </c>
      <c r="J119" s="6">
        <v>1.0</v>
      </c>
      <c r="K119" s="6">
        <v>0.999</v>
      </c>
      <c r="L119" s="6">
        <v>1.0</v>
      </c>
      <c r="M119" s="6">
        <v>1.0</v>
      </c>
      <c r="N119" s="6">
        <v>83331.786</v>
      </c>
    </row>
    <row r="120">
      <c r="A120" s="5">
        <v>46100.395833333336</v>
      </c>
      <c r="B120" s="6">
        <v>45.863</v>
      </c>
      <c r="C120" s="6">
        <v>45.748</v>
      </c>
      <c r="D120" s="6">
        <v>45.644</v>
      </c>
      <c r="E120" s="6">
        <v>45.752</v>
      </c>
      <c r="F120" s="6">
        <v>11.301</v>
      </c>
      <c r="G120" s="6">
        <v>11.37</v>
      </c>
      <c r="H120" s="6">
        <v>11.389</v>
      </c>
      <c r="I120" s="6">
        <v>34.06</v>
      </c>
      <c r="J120" s="6">
        <v>1.0</v>
      </c>
      <c r="K120" s="6">
        <v>1.0</v>
      </c>
      <c r="L120" s="6">
        <v>1.0</v>
      </c>
      <c r="M120" s="6">
        <v>1.0</v>
      </c>
      <c r="N120" s="6">
        <v>83334.518</v>
      </c>
    </row>
    <row r="121">
      <c r="A121" s="5">
        <v>46100.399305555555</v>
      </c>
      <c r="B121" s="6">
        <v>50.071</v>
      </c>
      <c r="C121" s="6">
        <v>50.003</v>
      </c>
      <c r="D121" s="6">
        <v>49.984</v>
      </c>
      <c r="E121" s="6">
        <v>50.019</v>
      </c>
      <c r="F121" s="6">
        <v>12.325</v>
      </c>
      <c r="G121" s="6">
        <v>12.383</v>
      </c>
      <c r="H121" s="6">
        <v>12.422</v>
      </c>
      <c r="I121" s="6">
        <v>37.13</v>
      </c>
      <c r="J121" s="6">
        <v>1.0</v>
      </c>
      <c r="K121" s="6">
        <v>1.0</v>
      </c>
      <c r="L121" s="6">
        <v>1.0</v>
      </c>
      <c r="M121" s="6">
        <v>1.0</v>
      </c>
      <c r="N121" s="6">
        <v>83337.334</v>
      </c>
    </row>
    <row r="122">
      <c r="A122" s="5">
        <v>46100.40277777778</v>
      </c>
      <c r="B122" s="6">
        <v>53.847</v>
      </c>
      <c r="C122" s="6">
        <v>53.663</v>
      </c>
      <c r="D122" s="6">
        <v>53.503</v>
      </c>
      <c r="E122" s="6">
        <v>53.671</v>
      </c>
      <c r="F122" s="6">
        <v>13.171</v>
      </c>
      <c r="G122" s="6">
        <v>13.233</v>
      </c>
      <c r="H122" s="6">
        <v>13.238</v>
      </c>
      <c r="I122" s="6">
        <v>39.642</v>
      </c>
      <c r="J122" s="6">
        <v>1.0</v>
      </c>
      <c r="K122" s="6">
        <v>1.0</v>
      </c>
      <c r="L122" s="6">
        <v>1.0</v>
      </c>
      <c r="M122" s="6">
        <v>1.0</v>
      </c>
      <c r="N122" s="6">
        <v>83340.351</v>
      </c>
    </row>
    <row r="123">
      <c r="A123" s="5">
        <v>46100.40625</v>
      </c>
      <c r="B123" s="6">
        <v>53.034</v>
      </c>
      <c r="C123" s="6">
        <v>52.791</v>
      </c>
      <c r="D123" s="6">
        <v>52.654</v>
      </c>
      <c r="E123" s="6">
        <v>52.826</v>
      </c>
      <c r="F123" s="6">
        <v>13.04</v>
      </c>
      <c r="G123" s="6">
        <v>13.113</v>
      </c>
      <c r="H123" s="6">
        <v>13.102</v>
      </c>
      <c r="I123" s="6">
        <v>39.255</v>
      </c>
      <c r="J123" s="6">
        <v>1.0</v>
      </c>
      <c r="K123" s="6">
        <v>1.0</v>
      </c>
      <c r="L123" s="6">
        <v>1.0</v>
      </c>
      <c r="M123" s="6">
        <v>1.0</v>
      </c>
      <c r="N123" s="6">
        <v>83343.65</v>
      </c>
    </row>
    <row r="124">
      <c r="A124" s="5">
        <v>46100.40972222222</v>
      </c>
      <c r="B124" s="6">
        <v>53.627</v>
      </c>
      <c r="C124" s="6">
        <v>53.582</v>
      </c>
      <c r="D124" s="6">
        <v>53.31</v>
      </c>
      <c r="E124" s="6">
        <v>53.506</v>
      </c>
      <c r="F124" s="6">
        <v>13.175</v>
      </c>
      <c r="G124" s="6">
        <v>13.271</v>
      </c>
      <c r="H124" s="6">
        <v>13.28</v>
      </c>
      <c r="I124" s="6">
        <v>39.726</v>
      </c>
      <c r="J124" s="6">
        <v>1.0</v>
      </c>
      <c r="K124" s="6">
        <v>1.0</v>
      </c>
      <c r="L124" s="6">
        <v>1.0</v>
      </c>
      <c r="M124" s="6">
        <v>1.0</v>
      </c>
      <c r="N124" s="6">
        <v>83346.912</v>
      </c>
    </row>
    <row r="125">
      <c r="A125" s="5">
        <v>46100.413194444445</v>
      </c>
      <c r="B125" s="6">
        <v>55.148</v>
      </c>
      <c r="C125" s="6">
        <v>55.044</v>
      </c>
      <c r="D125" s="6">
        <v>54.889</v>
      </c>
      <c r="E125" s="6">
        <v>55.027</v>
      </c>
      <c r="F125" s="6">
        <v>13.58</v>
      </c>
      <c r="G125" s="6">
        <v>13.62</v>
      </c>
      <c r="H125" s="6">
        <v>13.667</v>
      </c>
      <c r="I125" s="6">
        <v>40.867</v>
      </c>
      <c r="J125" s="6">
        <v>1.0</v>
      </c>
      <c r="K125" s="6">
        <v>1.0</v>
      </c>
      <c r="L125" s="6">
        <v>1.0</v>
      </c>
      <c r="M125" s="6">
        <v>1.0</v>
      </c>
      <c r="N125" s="6">
        <v>83350.343</v>
      </c>
    </row>
    <row r="126">
      <c r="A126" s="5">
        <v>46100.416666666664</v>
      </c>
      <c r="B126" s="6">
        <v>57.218</v>
      </c>
      <c r="C126" s="6">
        <v>57.123</v>
      </c>
      <c r="D126" s="6">
        <v>56.908</v>
      </c>
      <c r="E126" s="6">
        <v>57.083</v>
      </c>
      <c r="F126" s="6">
        <v>14.148</v>
      </c>
      <c r="G126" s="6">
        <v>14.192</v>
      </c>
      <c r="H126" s="6">
        <v>14.226</v>
      </c>
      <c r="I126" s="6">
        <v>42.566</v>
      </c>
      <c r="J126" s="6">
        <v>1.0</v>
      </c>
      <c r="K126" s="6">
        <v>1.0</v>
      </c>
      <c r="L126" s="6">
        <v>1.0</v>
      </c>
      <c r="M126" s="6">
        <v>1.0</v>
      </c>
      <c r="N126" s="6">
        <v>83353.854</v>
      </c>
    </row>
    <row r="127">
      <c r="A127" s="5">
        <v>46100.42013888889</v>
      </c>
      <c r="B127" s="6">
        <v>53.532</v>
      </c>
      <c r="C127" s="6">
        <v>53.339</v>
      </c>
      <c r="D127" s="6">
        <v>53.182</v>
      </c>
      <c r="E127" s="6">
        <v>53.351</v>
      </c>
      <c r="F127" s="6">
        <v>13.163</v>
      </c>
      <c r="G127" s="6">
        <v>13.199</v>
      </c>
      <c r="H127" s="6">
        <v>13.206</v>
      </c>
      <c r="I127" s="6">
        <v>39.568</v>
      </c>
      <c r="J127" s="6">
        <v>1.0</v>
      </c>
      <c r="K127" s="6">
        <v>1.0</v>
      </c>
      <c r="L127" s="6">
        <v>1.0</v>
      </c>
      <c r="M127" s="6">
        <v>1.0</v>
      </c>
      <c r="N127" s="6">
        <v>83357.3</v>
      </c>
    </row>
    <row r="128">
      <c r="A128" s="5">
        <v>46100.42361111111</v>
      </c>
      <c r="B128" s="6">
        <v>47.164</v>
      </c>
      <c r="C128" s="6">
        <v>47.025</v>
      </c>
      <c r="D128" s="6">
        <v>46.939</v>
      </c>
      <c r="E128" s="6">
        <v>47.043</v>
      </c>
      <c r="F128" s="6">
        <v>11.656</v>
      </c>
      <c r="G128" s="6">
        <v>11.7</v>
      </c>
      <c r="H128" s="6">
        <v>11.74</v>
      </c>
      <c r="I128" s="6">
        <v>35.096</v>
      </c>
      <c r="J128" s="6">
        <v>1.0</v>
      </c>
      <c r="K128" s="6">
        <v>1.0</v>
      </c>
      <c r="L128" s="6">
        <v>1.0</v>
      </c>
      <c r="M128" s="6">
        <v>1.0</v>
      </c>
      <c r="N128" s="6">
        <v>83360.753</v>
      </c>
    </row>
    <row r="129">
      <c r="A129" s="5">
        <v>46100.427083333336</v>
      </c>
      <c r="B129" s="6">
        <v>59.512</v>
      </c>
      <c r="C129" s="6">
        <v>59.364</v>
      </c>
      <c r="D129" s="6">
        <v>59.276</v>
      </c>
      <c r="E129" s="6">
        <v>59.384</v>
      </c>
      <c r="F129" s="6">
        <v>14.771</v>
      </c>
      <c r="G129" s="6">
        <v>14.808</v>
      </c>
      <c r="H129" s="6">
        <v>14.857</v>
      </c>
      <c r="I129" s="6">
        <v>44.436</v>
      </c>
      <c r="J129" s="6">
        <v>1.0</v>
      </c>
      <c r="K129" s="6">
        <v>1.0</v>
      </c>
      <c r="L129" s="6">
        <v>1.0</v>
      </c>
      <c r="M129" s="6">
        <v>1.0</v>
      </c>
      <c r="N129" s="6">
        <v>83364.132</v>
      </c>
    </row>
    <row r="130">
      <c r="A130" s="5">
        <v>46100.430555555555</v>
      </c>
      <c r="B130" s="6">
        <v>56.592</v>
      </c>
      <c r="C130" s="6">
        <v>56.439</v>
      </c>
      <c r="D130" s="6">
        <v>56.364</v>
      </c>
      <c r="E130" s="6">
        <v>56.465</v>
      </c>
      <c r="F130" s="6">
        <v>14.071</v>
      </c>
      <c r="G130" s="6">
        <v>14.108</v>
      </c>
      <c r="H130" s="6">
        <v>14.148</v>
      </c>
      <c r="I130" s="6">
        <v>42.327</v>
      </c>
      <c r="J130" s="6">
        <v>1.0</v>
      </c>
      <c r="K130" s="6">
        <v>1.0</v>
      </c>
      <c r="L130" s="6">
        <v>1.0</v>
      </c>
      <c r="M130" s="6">
        <v>1.0</v>
      </c>
      <c r="N130" s="6">
        <v>83367.775</v>
      </c>
    </row>
    <row r="131">
      <c r="A131" s="5">
        <v>46100.43402777778</v>
      </c>
      <c r="B131" s="6">
        <v>62.363</v>
      </c>
      <c r="C131" s="6">
        <v>62.299</v>
      </c>
      <c r="D131" s="6">
        <v>62.069</v>
      </c>
      <c r="E131" s="6">
        <v>62.244</v>
      </c>
      <c r="F131" s="6">
        <v>15.689</v>
      </c>
      <c r="G131" s="6">
        <v>15.696</v>
      </c>
      <c r="H131" s="6">
        <v>15.736</v>
      </c>
      <c r="I131" s="6">
        <v>47.121</v>
      </c>
      <c r="J131" s="6">
        <v>1.0</v>
      </c>
      <c r="K131" s="6">
        <v>1.0</v>
      </c>
      <c r="L131" s="6">
        <v>1.0</v>
      </c>
      <c r="M131" s="6">
        <v>1.0</v>
      </c>
      <c r="N131" s="6">
        <v>83371.288</v>
      </c>
    </row>
    <row r="132">
      <c r="A132" s="5">
        <v>46100.4375</v>
      </c>
      <c r="B132" s="6">
        <v>27.819</v>
      </c>
      <c r="C132" s="6">
        <v>27.781</v>
      </c>
      <c r="D132" s="6">
        <v>27.533</v>
      </c>
      <c r="E132" s="6">
        <v>27.711</v>
      </c>
      <c r="F132" s="6">
        <v>6.962</v>
      </c>
      <c r="G132" s="6">
        <v>6.965</v>
      </c>
      <c r="H132" s="6">
        <v>6.955</v>
      </c>
      <c r="I132" s="6">
        <v>20.882</v>
      </c>
      <c r="J132" s="6">
        <v>0.999</v>
      </c>
      <c r="K132" s="6">
        <v>0.997</v>
      </c>
      <c r="L132" s="6">
        <v>0.999</v>
      </c>
      <c r="M132" s="6">
        <v>0.998</v>
      </c>
      <c r="N132" s="6">
        <v>83375.273</v>
      </c>
    </row>
    <row r="133">
      <c r="A133" s="5">
        <v>46100.44097222222</v>
      </c>
      <c r="B133" s="6">
        <v>67.701</v>
      </c>
      <c r="C133" s="6">
        <v>67.712</v>
      </c>
      <c r="D133" s="6">
        <v>67.373</v>
      </c>
      <c r="E133" s="6">
        <v>67.595</v>
      </c>
      <c r="F133" s="6">
        <v>17.023</v>
      </c>
      <c r="G133" s="6">
        <v>17.072</v>
      </c>
      <c r="H133" s="6">
        <v>17.116</v>
      </c>
      <c r="I133" s="6">
        <v>51.211</v>
      </c>
      <c r="J133" s="6">
        <v>1.0</v>
      </c>
      <c r="K133" s="6">
        <v>1.0</v>
      </c>
      <c r="L133" s="6">
        <v>1.0</v>
      </c>
      <c r="M133" s="6">
        <v>1.0</v>
      </c>
      <c r="N133" s="6">
        <v>83379.169</v>
      </c>
    </row>
    <row r="134">
      <c r="A134" s="5">
        <v>46100.444444444445</v>
      </c>
      <c r="B134" s="6">
        <v>66.005</v>
      </c>
      <c r="C134" s="6">
        <v>65.904</v>
      </c>
      <c r="D134" s="6">
        <v>65.7</v>
      </c>
      <c r="E134" s="6">
        <v>65.87</v>
      </c>
      <c r="F134" s="6">
        <v>16.678</v>
      </c>
      <c r="G134" s="6">
        <v>16.711</v>
      </c>
      <c r="H134" s="6">
        <v>16.749</v>
      </c>
      <c r="I134" s="6">
        <v>50.138</v>
      </c>
      <c r="J134" s="6">
        <v>1.0</v>
      </c>
      <c r="K134" s="6">
        <v>1.0</v>
      </c>
      <c r="L134" s="6">
        <v>1.0</v>
      </c>
      <c r="M134" s="6">
        <v>1.0</v>
      </c>
      <c r="N134" s="6">
        <v>83383.176</v>
      </c>
    </row>
    <row r="135">
      <c r="A135" s="5">
        <v>46100.447916666664</v>
      </c>
      <c r="B135" s="6">
        <v>64.492</v>
      </c>
      <c r="C135" s="6">
        <v>64.381</v>
      </c>
      <c r="D135" s="6">
        <v>64.156</v>
      </c>
      <c r="E135" s="6">
        <v>64.343</v>
      </c>
      <c r="F135" s="6">
        <v>16.276</v>
      </c>
      <c r="G135" s="6">
        <v>16.282</v>
      </c>
      <c r="H135" s="6">
        <v>16.319</v>
      </c>
      <c r="I135" s="6">
        <v>48.877</v>
      </c>
      <c r="J135" s="6">
        <v>1.0</v>
      </c>
      <c r="K135" s="6">
        <v>1.0</v>
      </c>
      <c r="L135" s="6">
        <v>1.0</v>
      </c>
      <c r="M135" s="6">
        <v>1.0</v>
      </c>
      <c r="N135" s="6">
        <v>83387.245</v>
      </c>
    </row>
    <row r="136">
      <c r="A136" s="5">
        <v>46100.45138888889</v>
      </c>
      <c r="B136" s="6">
        <v>65.866</v>
      </c>
      <c r="C136" s="6">
        <v>65.764</v>
      </c>
      <c r="D136" s="6">
        <v>65.609</v>
      </c>
      <c r="E136" s="6">
        <v>65.747</v>
      </c>
      <c r="F136" s="6">
        <v>16.609</v>
      </c>
      <c r="G136" s="6">
        <v>16.62</v>
      </c>
      <c r="H136" s="6">
        <v>16.663</v>
      </c>
      <c r="I136" s="6">
        <v>49.892</v>
      </c>
      <c r="J136" s="6">
        <v>1.0</v>
      </c>
      <c r="K136" s="6">
        <v>1.0</v>
      </c>
      <c r="L136" s="6">
        <v>1.0</v>
      </c>
      <c r="M136" s="6">
        <v>1.0</v>
      </c>
      <c r="N136" s="6">
        <v>83391.324</v>
      </c>
    </row>
    <row r="137">
      <c r="A137" s="5">
        <v>46100.45486111111</v>
      </c>
      <c r="B137" s="6">
        <v>66.449</v>
      </c>
      <c r="C137" s="6">
        <v>66.483</v>
      </c>
      <c r="D137" s="6">
        <v>66.281</v>
      </c>
      <c r="E137" s="6">
        <v>66.405</v>
      </c>
      <c r="F137" s="6">
        <v>16.798</v>
      </c>
      <c r="G137" s="6">
        <v>16.796</v>
      </c>
      <c r="H137" s="6">
        <v>16.891</v>
      </c>
      <c r="I137" s="6">
        <v>50.485</v>
      </c>
      <c r="J137" s="6">
        <v>1.0</v>
      </c>
      <c r="K137" s="6">
        <v>1.0</v>
      </c>
      <c r="L137" s="6">
        <v>1.0</v>
      </c>
      <c r="M137" s="6">
        <v>1.0</v>
      </c>
      <c r="N137" s="6">
        <v>83395.5</v>
      </c>
    </row>
    <row r="138">
      <c r="A138" s="5">
        <v>46100.458333333336</v>
      </c>
      <c r="B138" s="6">
        <v>67.652</v>
      </c>
      <c r="C138" s="6">
        <v>67.674</v>
      </c>
      <c r="D138" s="6">
        <v>67.416</v>
      </c>
      <c r="E138" s="6">
        <v>67.58</v>
      </c>
      <c r="F138" s="6">
        <v>17.143</v>
      </c>
      <c r="G138" s="6">
        <v>17.14</v>
      </c>
      <c r="H138" s="6">
        <v>17.229</v>
      </c>
      <c r="I138" s="6">
        <v>51.512</v>
      </c>
      <c r="J138" s="6">
        <v>1.0</v>
      </c>
      <c r="K138" s="6">
        <v>1.0</v>
      </c>
      <c r="L138" s="6">
        <v>1.0</v>
      </c>
      <c r="M138" s="6">
        <v>1.0</v>
      </c>
      <c r="N138" s="6">
        <v>83399.83</v>
      </c>
    </row>
    <row r="139">
      <c r="A139" s="5">
        <v>46100.461805555555</v>
      </c>
      <c r="B139" s="6">
        <v>68.753</v>
      </c>
      <c r="C139" s="6">
        <v>68.755</v>
      </c>
      <c r="D139" s="6">
        <v>68.442</v>
      </c>
      <c r="E139" s="6">
        <v>68.65</v>
      </c>
      <c r="F139" s="6">
        <v>17.313</v>
      </c>
      <c r="G139" s="6">
        <v>17.341</v>
      </c>
      <c r="H139" s="6">
        <v>17.408</v>
      </c>
      <c r="I139" s="6">
        <v>52.062</v>
      </c>
      <c r="J139" s="6">
        <v>1.0</v>
      </c>
      <c r="K139" s="6">
        <v>1.0</v>
      </c>
      <c r="L139" s="6">
        <v>1.0</v>
      </c>
      <c r="M139" s="6">
        <v>1.0</v>
      </c>
      <c r="N139" s="6">
        <v>83404.169</v>
      </c>
    </row>
    <row r="140">
      <c r="A140" s="5">
        <v>46100.46527777778</v>
      </c>
      <c r="B140" s="6">
        <v>69.173</v>
      </c>
      <c r="C140" s="6">
        <v>69.147</v>
      </c>
      <c r="D140" s="6">
        <v>68.885</v>
      </c>
      <c r="E140" s="6">
        <v>69.068</v>
      </c>
      <c r="F140" s="6">
        <v>17.446</v>
      </c>
      <c r="G140" s="6">
        <v>17.454</v>
      </c>
      <c r="H140" s="6">
        <v>17.502</v>
      </c>
      <c r="I140" s="6">
        <v>52.402</v>
      </c>
      <c r="J140" s="6">
        <v>1.0</v>
      </c>
      <c r="K140" s="6">
        <v>1.0</v>
      </c>
      <c r="L140" s="6">
        <v>1.0</v>
      </c>
      <c r="M140" s="6">
        <v>1.0</v>
      </c>
      <c r="N140" s="6">
        <v>83408.527</v>
      </c>
    </row>
    <row r="141">
      <c r="A141" s="5">
        <v>46100.46875</v>
      </c>
      <c r="B141" s="6">
        <v>70.516</v>
      </c>
      <c r="C141" s="6">
        <v>70.547</v>
      </c>
      <c r="D141" s="6">
        <v>70.211</v>
      </c>
      <c r="E141" s="6">
        <v>70.425</v>
      </c>
      <c r="F141" s="6">
        <v>17.804</v>
      </c>
      <c r="G141" s="6">
        <v>17.825</v>
      </c>
      <c r="H141" s="6">
        <v>17.879</v>
      </c>
      <c r="I141" s="6">
        <v>53.508</v>
      </c>
      <c r="J141" s="6">
        <v>1.0</v>
      </c>
      <c r="K141" s="6">
        <v>1.0</v>
      </c>
      <c r="L141" s="6">
        <v>1.0</v>
      </c>
      <c r="M141" s="6">
        <v>1.0</v>
      </c>
      <c r="N141" s="6">
        <v>83412.953</v>
      </c>
    </row>
    <row r="142">
      <c r="A142" s="5">
        <v>46100.47222222222</v>
      </c>
      <c r="B142" s="6">
        <v>68.872</v>
      </c>
      <c r="C142" s="6">
        <v>68.877</v>
      </c>
      <c r="D142" s="6">
        <v>68.592</v>
      </c>
      <c r="E142" s="6">
        <v>68.78</v>
      </c>
      <c r="F142" s="6">
        <v>17.411</v>
      </c>
      <c r="G142" s="6">
        <v>17.431</v>
      </c>
      <c r="H142" s="6">
        <v>17.466</v>
      </c>
      <c r="I142" s="6">
        <v>52.308</v>
      </c>
      <c r="J142" s="6">
        <v>1.0</v>
      </c>
      <c r="K142" s="6">
        <v>1.0</v>
      </c>
      <c r="L142" s="6">
        <v>1.0</v>
      </c>
      <c r="M142" s="6">
        <v>1.0</v>
      </c>
      <c r="N142" s="6">
        <v>83417.383</v>
      </c>
    </row>
    <row r="143">
      <c r="A143" s="5">
        <v>46100.46875</v>
      </c>
      <c r="B143" s="6">
        <v>70.516</v>
      </c>
      <c r="C143" s="6">
        <v>70.547</v>
      </c>
      <c r="D143" s="6">
        <v>70.211</v>
      </c>
      <c r="E143" s="6">
        <v>70.425</v>
      </c>
      <c r="F143" s="6">
        <v>17.804</v>
      </c>
      <c r="G143" s="6">
        <v>17.825</v>
      </c>
      <c r="H143" s="6">
        <v>17.879</v>
      </c>
      <c r="I143" s="6">
        <v>53.508</v>
      </c>
      <c r="J143" s="6">
        <v>1.0</v>
      </c>
      <c r="K143" s="6">
        <v>1.0</v>
      </c>
      <c r="L143" s="6">
        <v>1.0</v>
      </c>
      <c r="M143" s="6">
        <v>1.0</v>
      </c>
      <c r="N143" s="6">
        <v>83412.953</v>
      </c>
    </row>
    <row r="144">
      <c r="A144" s="5">
        <v>46100.475694444445</v>
      </c>
      <c r="B144" s="6">
        <v>73.294</v>
      </c>
      <c r="C144" s="6">
        <v>73.331</v>
      </c>
      <c r="D144" s="6">
        <v>73.011</v>
      </c>
      <c r="E144" s="6">
        <v>73.212</v>
      </c>
      <c r="F144" s="6">
        <v>18.54</v>
      </c>
      <c r="G144" s="6">
        <v>18.599</v>
      </c>
      <c r="H144" s="6">
        <v>18.636</v>
      </c>
      <c r="I144" s="6">
        <v>55.775</v>
      </c>
      <c r="J144" s="6">
        <v>1.0</v>
      </c>
      <c r="K144" s="6">
        <v>1.0</v>
      </c>
      <c r="L144" s="6">
        <v>1.0</v>
      </c>
      <c r="M144" s="6">
        <v>1.0</v>
      </c>
      <c r="N144" s="6">
        <v>83421.915</v>
      </c>
    </row>
    <row r="145">
      <c r="A145" s="5">
        <v>46100.479166666664</v>
      </c>
      <c r="B145" s="6">
        <v>19.865</v>
      </c>
      <c r="C145" s="6">
        <v>19.928</v>
      </c>
      <c r="D145" s="6">
        <v>19.713</v>
      </c>
      <c r="E145" s="6">
        <v>19.835</v>
      </c>
      <c r="F145" s="6">
        <v>4.993</v>
      </c>
      <c r="G145" s="6">
        <v>5.009</v>
      </c>
      <c r="H145" s="6">
        <v>4.999</v>
      </c>
      <c r="I145" s="6">
        <v>15.001</v>
      </c>
      <c r="J145" s="6">
        <v>0.997</v>
      </c>
      <c r="K145" s="6">
        <v>0.996</v>
      </c>
      <c r="L145" s="6">
        <v>0.997</v>
      </c>
      <c r="M145" s="6">
        <v>0.997</v>
      </c>
      <c r="N145" s="6">
        <v>83425.58</v>
      </c>
    </row>
    <row r="146">
      <c r="A146" s="5">
        <v>46100.48263888889</v>
      </c>
      <c r="B146" s="6">
        <v>71.428</v>
      </c>
      <c r="C146" s="6">
        <v>71.427</v>
      </c>
      <c r="D146" s="6">
        <v>71.166</v>
      </c>
      <c r="E146" s="6">
        <v>71.34</v>
      </c>
      <c r="F146" s="6">
        <v>18.057</v>
      </c>
      <c r="G146" s="6">
        <v>18.069</v>
      </c>
      <c r="H146" s="6">
        <v>18.139</v>
      </c>
      <c r="I146" s="6">
        <v>54.265</v>
      </c>
      <c r="J146" s="6">
        <v>1.0</v>
      </c>
      <c r="K146" s="6">
        <v>1.0</v>
      </c>
      <c r="L146" s="6">
        <v>1.0</v>
      </c>
      <c r="M146" s="6">
        <v>1.0</v>
      </c>
      <c r="N146" s="6">
        <v>83429.678</v>
      </c>
    </row>
    <row r="147">
      <c r="A147" s="5">
        <v>46100.48611111111</v>
      </c>
      <c r="B147" s="6">
        <v>72.403</v>
      </c>
      <c r="C147" s="6">
        <v>72.473</v>
      </c>
      <c r="D147" s="6">
        <v>72.182</v>
      </c>
      <c r="E147" s="6">
        <v>72.353</v>
      </c>
      <c r="F147" s="6">
        <v>18.279</v>
      </c>
      <c r="G147" s="6">
        <v>18.312</v>
      </c>
      <c r="H147" s="6">
        <v>18.367</v>
      </c>
      <c r="I147" s="6">
        <v>54.958</v>
      </c>
      <c r="J147" s="6">
        <v>1.0</v>
      </c>
      <c r="K147" s="6">
        <v>1.0</v>
      </c>
      <c r="L147" s="6">
        <v>1.0</v>
      </c>
      <c r="M147" s="6">
        <v>1.0</v>
      </c>
      <c r="N147" s="6">
        <v>83434.249</v>
      </c>
    </row>
    <row r="148">
      <c r="A148" s="5">
        <v>46100.489583333336</v>
      </c>
      <c r="B148" s="6">
        <v>73.28</v>
      </c>
      <c r="C148" s="6">
        <v>73.251</v>
      </c>
      <c r="D148" s="6">
        <v>72.995</v>
      </c>
      <c r="E148" s="6">
        <v>73.175</v>
      </c>
      <c r="F148" s="6">
        <v>18.56</v>
      </c>
      <c r="G148" s="6">
        <v>18.582</v>
      </c>
      <c r="H148" s="6">
        <v>18.636</v>
      </c>
      <c r="I148" s="6">
        <v>55.778</v>
      </c>
      <c r="J148" s="6">
        <v>1.0</v>
      </c>
      <c r="K148" s="6">
        <v>1.0</v>
      </c>
      <c r="L148" s="6">
        <v>1.0</v>
      </c>
      <c r="M148" s="6">
        <v>1.0</v>
      </c>
      <c r="N148" s="6">
        <v>83438.69</v>
      </c>
    </row>
    <row r="149">
      <c r="A149" s="5">
        <v>46100.493055555555</v>
      </c>
      <c r="B149" s="6">
        <v>72.534</v>
      </c>
      <c r="C149" s="6">
        <v>72.547</v>
      </c>
      <c r="D149" s="6">
        <v>72.284</v>
      </c>
      <c r="E149" s="6">
        <v>72.455</v>
      </c>
      <c r="F149" s="6">
        <v>18.318</v>
      </c>
      <c r="G149" s="6">
        <v>18.339</v>
      </c>
      <c r="H149" s="6">
        <v>18.388</v>
      </c>
      <c r="I149" s="6">
        <v>55.045</v>
      </c>
      <c r="J149" s="6">
        <v>1.0</v>
      </c>
      <c r="K149" s="6">
        <v>1.0</v>
      </c>
      <c r="L149" s="6">
        <v>1.0</v>
      </c>
      <c r="M149" s="6">
        <v>1.0</v>
      </c>
      <c r="N149" s="6">
        <v>83443.338</v>
      </c>
    </row>
    <row r="150">
      <c r="A150" s="5">
        <v>46100.49652777778</v>
      </c>
      <c r="B150" s="6">
        <v>72.368</v>
      </c>
      <c r="C150" s="6">
        <v>72.458</v>
      </c>
      <c r="D150" s="6">
        <v>72.019</v>
      </c>
      <c r="E150" s="6">
        <v>72.282</v>
      </c>
      <c r="F150" s="6">
        <v>18.287</v>
      </c>
      <c r="G150" s="6">
        <v>18.317</v>
      </c>
      <c r="H150" s="6">
        <v>18.381</v>
      </c>
      <c r="I150" s="6">
        <v>54.985</v>
      </c>
      <c r="J150" s="6">
        <v>1.0</v>
      </c>
      <c r="K150" s="6">
        <v>1.0</v>
      </c>
      <c r="L150" s="6">
        <v>1.0</v>
      </c>
      <c r="M150" s="6">
        <v>1.0</v>
      </c>
      <c r="N150" s="6">
        <v>83447.931</v>
      </c>
    </row>
    <row r="151">
      <c r="A151" s="5">
        <v>46100.5</v>
      </c>
      <c r="B151" s="6">
        <v>71.504</v>
      </c>
      <c r="C151" s="6">
        <v>71.549</v>
      </c>
      <c r="D151" s="6">
        <v>71.189</v>
      </c>
      <c r="E151" s="6">
        <v>71.414</v>
      </c>
      <c r="F151" s="6">
        <v>18.064</v>
      </c>
      <c r="G151" s="6">
        <v>18.081</v>
      </c>
      <c r="H151" s="6">
        <v>18.166</v>
      </c>
      <c r="I151" s="6">
        <v>54.311</v>
      </c>
      <c r="J151" s="6">
        <v>1.0</v>
      </c>
      <c r="K151" s="6">
        <v>1.0</v>
      </c>
      <c r="L151" s="6">
        <v>1.0</v>
      </c>
      <c r="M151" s="6">
        <v>1.0</v>
      </c>
      <c r="N151" s="6">
        <v>83452.531</v>
      </c>
    </row>
    <row r="152">
      <c r="A152" s="5">
        <v>46100.50347222222</v>
      </c>
      <c r="B152" s="6">
        <v>41.168</v>
      </c>
      <c r="C152" s="6">
        <v>41.091</v>
      </c>
      <c r="D152" s="6">
        <v>41.026</v>
      </c>
      <c r="E152" s="6">
        <v>41.095</v>
      </c>
      <c r="F152" s="6">
        <v>10.375</v>
      </c>
      <c r="G152" s="6">
        <v>10.362</v>
      </c>
      <c r="H152" s="6">
        <v>10.459</v>
      </c>
      <c r="I152" s="6">
        <v>31.196</v>
      </c>
      <c r="J152" s="6">
        <v>1.0</v>
      </c>
      <c r="K152" s="6">
        <v>1.0</v>
      </c>
      <c r="L152" s="6">
        <v>1.0</v>
      </c>
      <c r="M152" s="6">
        <v>1.0</v>
      </c>
      <c r="N152" s="6">
        <v>83455.283</v>
      </c>
    </row>
    <row r="153">
      <c r="A153" s="5">
        <v>46100.506944444445</v>
      </c>
      <c r="B153" s="6">
        <v>74.787</v>
      </c>
      <c r="C153" s="6">
        <v>74.888</v>
      </c>
      <c r="D153" s="6">
        <v>74.614</v>
      </c>
      <c r="E153" s="6">
        <v>74.763</v>
      </c>
      <c r="F153" s="6">
        <v>18.879</v>
      </c>
      <c r="G153" s="6">
        <v>18.92</v>
      </c>
      <c r="H153" s="6">
        <v>19.004</v>
      </c>
      <c r="I153" s="6">
        <v>56.803</v>
      </c>
      <c r="J153" s="6">
        <v>1.0</v>
      </c>
      <c r="K153" s="6">
        <v>1.0</v>
      </c>
      <c r="L153" s="6">
        <v>1.0</v>
      </c>
      <c r="M153" s="6">
        <v>1.0</v>
      </c>
      <c r="N153" s="6">
        <v>83459.843</v>
      </c>
    </row>
    <row r="154">
      <c r="A154" s="5">
        <v>46100.510416666664</v>
      </c>
      <c r="B154" s="6">
        <v>73.685</v>
      </c>
      <c r="C154" s="6">
        <v>73.719</v>
      </c>
      <c r="D154" s="6">
        <v>73.417</v>
      </c>
      <c r="E154" s="6">
        <v>73.607</v>
      </c>
      <c r="F154" s="6">
        <v>18.561</v>
      </c>
      <c r="G154" s="6">
        <v>18.609</v>
      </c>
      <c r="H154" s="6">
        <v>18.639</v>
      </c>
      <c r="I154" s="6">
        <v>55.809</v>
      </c>
      <c r="J154" s="6">
        <v>1.0</v>
      </c>
      <c r="K154" s="6">
        <v>1.0</v>
      </c>
      <c r="L154" s="6">
        <v>1.0</v>
      </c>
      <c r="M154" s="6">
        <v>1.0</v>
      </c>
      <c r="N154" s="6">
        <v>83464.538</v>
      </c>
    </row>
    <row r="155">
      <c r="A155" s="5">
        <v>46100.51388888889</v>
      </c>
      <c r="B155" s="6">
        <v>72.221</v>
      </c>
      <c r="C155" s="6">
        <v>72.301</v>
      </c>
      <c r="D155" s="6">
        <v>71.966</v>
      </c>
      <c r="E155" s="6">
        <v>72.163</v>
      </c>
      <c r="F155" s="6">
        <v>18.199</v>
      </c>
      <c r="G155" s="6">
        <v>18.244</v>
      </c>
      <c r="H155" s="6">
        <v>18.295</v>
      </c>
      <c r="I155" s="6">
        <v>54.738</v>
      </c>
      <c r="J155" s="6">
        <v>1.0</v>
      </c>
      <c r="K155" s="6">
        <v>1.0</v>
      </c>
      <c r="L155" s="6">
        <v>1.0</v>
      </c>
      <c r="M155" s="6">
        <v>1.0</v>
      </c>
      <c r="N155" s="6">
        <v>83469.144</v>
      </c>
    </row>
    <row r="156">
      <c r="A156" s="5">
        <v>46100.51736111111</v>
      </c>
      <c r="B156" s="6">
        <v>71.809</v>
      </c>
      <c r="C156" s="6">
        <v>71.908</v>
      </c>
      <c r="D156" s="6">
        <v>71.633</v>
      </c>
      <c r="E156" s="6">
        <v>71.783</v>
      </c>
      <c r="F156" s="6">
        <v>18.145</v>
      </c>
      <c r="G156" s="6">
        <v>18.189</v>
      </c>
      <c r="H156" s="6">
        <v>18.252</v>
      </c>
      <c r="I156" s="6">
        <v>54.586</v>
      </c>
      <c r="J156" s="6">
        <v>1.0</v>
      </c>
      <c r="K156" s="6">
        <v>1.0</v>
      </c>
      <c r="L156" s="6">
        <v>1.0</v>
      </c>
      <c r="M156" s="6">
        <v>1.0</v>
      </c>
      <c r="N156" s="6">
        <v>83473.539</v>
      </c>
    </row>
    <row r="157">
      <c r="A157" s="5">
        <v>46100.520833333336</v>
      </c>
      <c r="B157" s="6">
        <v>71.08</v>
      </c>
      <c r="C157" s="6">
        <v>71.149</v>
      </c>
      <c r="D157" s="6">
        <v>70.87</v>
      </c>
      <c r="E157" s="6">
        <v>71.033</v>
      </c>
      <c r="F157" s="6">
        <v>17.987</v>
      </c>
      <c r="G157" s="6">
        <v>18.013</v>
      </c>
      <c r="H157" s="6">
        <v>18.061</v>
      </c>
      <c r="I157" s="6">
        <v>54.061</v>
      </c>
      <c r="J157" s="6">
        <v>1.0</v>
      </c>
      <c r="K157" s="6">
        <v>1.0</v>
      </c>
      <c r="L157" s="6">
        <v>1.0</v>
      </c>
      <c r="M157" s="6">
        <v>1.0</v>
      </c>
      <c r="N157" s="6">
        <v>83478.142</v>
      </c>
    </row>
    <row r="158">
      <c r="A158" s="5">
        <v>46100.524305555555</v>
      </c>
      <c r="B158" s="6">
        <v>70.26</v>
      </c>
      <c r="C158" s="6">
        <v>70.277</v>
      </c>
      <c r="D158" s="6">
        <v>70.087</v>
      </c>
      <c r="E158" s="6">
        <v>70.208</v>
      </c>
      <c r="F158" s="6">
        <v>17.784</v>
      </c>
      <c r="G158" s="6">
        <v>17.785</v>
      </c>
      <c r="H158" s="6">
        <v>17.841</v>
      </c>
      <c r="I158" s="6">
        <v>53.41</v>
      </c>
      <c r="J158" s="6">
        <v>1.0</v>
      </c>
      <c r="K158" s="6">
        <v>1.0</v>
      </c>
      <c r="L158" s="6">
        <v>1.0</v>
      </c>
      <c r="M158" s="6">
        <v>1.0</v>
      </c>
      <c r="N158" s="6">
        <v>83482.589</v>
      </c>
    </row>
    <row r="159">
      <c r="A159" s="5">
        <v>46100.52777777778</v>
      </c>
      <c r="B159" s="6">
        <v>69.822</v>
      </c>
      <c r="C159" s="6">
        <v>69.787</v>
      </c>
      <c r="D159" s="6">
        <v>69.613</v>
      </c>
      <c r="E159" s="6">
        <v>69.741</v>
      </c>
      <c r="F159" s="6">
        <v>17.705</v>
      </c>
      <c r="G159" s="6">
        <v>17.713</v>
      </c>
      <c r="H159" s="6">
        <v>17.773</v>
      </c>
      <c r="I159" s="6">
        <v>53.191</v>
      </c>
      <c r="J159" s="6">
        <v>1.0</v>
      </c>
      <c r="K159" s="6">
        <v>1.0</v>
      </c>
      <c r="L159" s="6">
        <v>1.0</v>
      </c>
      <c r="M159" s="6">
        <v>1.0</v>
      </c>
      <c r="N159" s="6">
        <v>83486.976</v>
      </c>
    </row>
    <row r="160">
      <c r="A160" s="5">
        <v>46100.53125</v>
      </c>
      <c r="B160" s="6">
        <v>69.943</v>
      </c>
      <c r="C160" s="6">
        <v>69.867</v>
      </c>
      <c r="D160" s="6">
        <v>69.665</v>
      </c>
      <c r="E160" s="6">
        <v>69.825</v>
      </c>
      <c r="F160" s="6">
        <v>17.688</v>
      </c>
      <c r="G160" s="6">
        <v>17.708</v>
      </c>
      <c r="H160" s="6">
        <v>17.741</v>
      </c>
      <c r="I160" s="6">
        <v>53.137</v>
      </c>
      <c r="J160" s="6">
        <v>1.0</v>
      </c>
      <c r="K160" s="6">
        <v>1.0</v>
      </c>
      <c r="L160" s="6">
        <v>1.0</v>
      </c>
      <c r="M160" s="6">
        <v>1.0</v>
      </c>
      <c r="N160" s="6">
        <v>83491.418</v>
      </c>
    </row>
    <row r="161">
      <c r="A161" s="5">
        <v>46100.53472222222</v>
      </c>
      <c r="B161" s="6">
        <v>69.925</v>
      </c>
      <c r="C161" s="6">
        <v>69.893</v>
      </c>
      <c r="D161" s="6">
        <v>69.747</v>
      </c>
      <c r="E161" s="6">
        <v>69.855</v>
      </c>
      <c r="F161" s="6">
        <v>17.747</v>
      </c>
      <c r="G161" s="6">
        <v>17.767</v>
      </c>
      <c r="H161" s="6">
        <v>17.813</v>
      </c>
      <c r="I161" s="6">
        <v>53.327</v>
      </c>
      <c r="J161" s="6">
        <v>1.0</v>
      </c>
      <c r="K161" s="6">
        <v>1.0</v>
      </c>
      <c r="L161" s="6">
        <v>1.0</v>
      </c>
      <c r="M161" s="6">
        <v>1.0</v>
      </c>
      <c r="N161" s="6">
        <v>83495.818</v>
      </c>
    </row>
    <row r="162">
      <c r="A162" s="5">
        <v>46100.538194444445</v>
      </c>
      <c r="B162" s="6">
        <v>63.728</v>
      </c>
      <c r="C162" s="6">
        <v>63.708</v>
      </c>
      <c r="D162" s="6">
        <v>63.532</v>
      </c>
      <c r="E162" s="6">
        <v>63.656</v>
      </c>
      <c r="F162" s="6">
        <v>16.126</v>
      </c>
      <c r="G162" s="6">
        <v>16.119</v>
      </c>
      <c r="H162" s="6">
        <v>16.209</v>
      </c>
      <c r="I162" s="6">
        <v>48.454</v>
      </c>
      <c r="J162" s="6">
        <v>1.0</v>
      </c>
      <c r="K162" s="6">
        <v>1.0</v>
      </c>
      <c r="L162" s="6">
        <v>1.0</v>
      </c>
      <c r="M162" s="6">
        <v>1.0</v>
      </c>
      <c r="N162" s="6">
        <v>83500.085</v>
      </c>
    </row>
    <row r="163">
      <c r="A163" s="5">
        <v>46100.541666666664</v>
      </c>
      <c r="B163" s="6">
        <v>60.695</v>
      </c>
      <c r="C163" s="6">
        <v>60.586</v>
      </c>
      <c r="D163" s="6">
        <v>60.424</v>
      </c>
      <c r="E163" s="6">
        <v>60.568</v>
      </c>
      <c r="F163" s="6">
        <v>15.422</v>
      </c>
      <c r="G163" s="6">
        <v>15.408</v>
      </c>
      <c r="H163" s="6">
        <v>15.469</v>
      </c>
      <c r="I163" s="6">
        <v>46.299</v>
      </c>
      <c r="J163" s="6">
        <v>1.0</v>
      </c>
      <c r="K163" s="6">
        <v>1.0</v>
      </c>
      <c r="L163" s="6">
        <v>1.0</v>
      </c>
      <c r="M163" s="6">
        <v>1.0</v>
      </c>
      <c r="N163" s="6">
        <v>83504.187</v>
      </c>
    </row>
    <row r="164">
      <c r="A164" s="5">
        <v>46100.54513888889</v>
      </c>
      <c r="B164" s="6">
        <v>66.834</v>
      </c>
      <c r="C164" s="6">
        <v>66.887</v>
      </c>
      <c r="D164" s="6">
        <v>66.597</v>
      </c>
      <c r="E164" s="6">
        <v>66.773</v>
      </c>
      <c r="F164" s="6">
        <v>17.06</v>
      </c>
      <c r="G164" s="6">
        <v>17.071</v>
      </c>
      <c r="H164" s="6">
        <v>17.131</v>
      </c>
      <c r="I164" s="6">
        <v>51.262</v>
      </c>
      <c r="J164" s="6">
        <v>1.0</v>
      </c>
      <c r="K164" s="6">
        <v>1.0</v>
      </c>
      <c r="L164" s="6">
        <v>1.0</v>
      </c>
      <c r="M164" s="6">
        <v>1.0</v>
      </c>
      <c r="N164" s="6">
        <v>83508.281</v>
      </c>
    </row>
    <row r="165">
      <c r="A165" s="5">
        <v>46100.54861111111</v>
      </c>
      <c r="B165" s="6">
        <v>68.757</v>
      </c>
      <c r="C165" s="6">
        <v>68.814</v>
      </c>
      <c r="D165" s="6">
        <v>68.644</v>
      </c>
      <c r="E165" s="6">
        <v>68.738</v>
      </c>
      <c r="F165" s="6">
        <v>17.528</v>
      </c>
      <c r="G165" s="6">
        <v>17.566</v>
      </c>
      <c r="H165" s="6">
        <v>17.63</v>
      </c>
      <c r="I165" s="6">
        <v>52.724</v>
      </c>
      <c r="J165" s="6">
        <v>1.0</v>
      </c>
      <c r="K165" s="6">
        <v>1.0</v>
      </c>
      <c r="L165" s="6">
        <v>1.0</v>
      </c>
      <c r="M165" s="6">
        <v>1.0</v>
      </c>
      <c r="N165" s="6">
        <v>83512.584</v>
      </c>
    </row>
    <row r="166">
      <c r="A166" s="5">
        <v>46100.552083333336</v>
      </c>
      <c r="B166" s="6">
        <v>68.991</v>
      </c>
      <c r="C166" s="6">
        <v>69.037</v>
      </c>
      <c r="D166" s="6">
        <v>68.782</v>
      </c>
      <c r="E166" s="6">
        <v>68.937</v>
      </c>
      <c r="F166" s="6">
        <v>17.496</v>
      </c>
      <c r="G166" s="6">
        <v>17.529</v>
      </c>
      <c r="H166" s="6">
        <v>17.579</v>
      </c>
      <c r="I166" s="6">
        <v>52.604</v>
      </c>
      <c r="J166" s="6">
        <v>1.0</v>
      </c>
      <c r="K166" s="6">
        <v>1.0</v>
      </c>
      <c r="L166" s="6">
        <v>1.0</v>
      </c>
      <c r="M166" s="6">
        <v>1.0</v>
      </c>
      <c r="N166" s="6">
        <v>83516.967</v>
      </c>
    </row>
    <row r="167">
      <c r="A167" s="5">
        <v>46100.555555555555</v>
      </c>
      <c r="B167" s="6">
        <v>24.527</v>
      </c>
      <c r="C167" s="6">
        <v>24.426</v>
      </c>
      <c r="D167" s="6">
        <v>24.188</v>
      </c>
      <c r="E167" s="6">
        <v>24.38</v>
      </c>
      <c r="F167" s="6">
        <v>6.156</v>
      </c>
      <c r="G167" s="6">
        <v>6.152</v>
      </c>
      <c r="H167" s="6">
        <v>6.126</v>
      </c>
      <c r="I167" s="6">
        <v>18.434</v>
      </c>
      <c r="J167" s="6">
        <v>0.998</v>
      </c>
      <c r="K167" s="6">
        <v>0.997</v>
      </c>
      <c r="L167" s="6">
        <v>0.998</v>
      </c>
      <c r="M167" s="6">
        <v>0.998</v>
      </c>
      <c r="N167" s="6">
        <v>83520.849</v>
      </c>
    </row>
    <row r="168">
      <c r="A168" s="5">
        <v>46100.55902777778</v>
      </c>
      <c r="B168" s="6">
        <v>57.464</v>
      </c>
      <c r="C168" s="6">
        <v>57.378</v>
      </c>
      <c r="D168" s="6">
        <v>57.188</v>
      </c>
      <c r="E168" s="6">
        <v>57.343</v>
      </c>
      <c r="F168" s="6">
        <v>14.512</v>
      </c>
      <c r="G168" s="6">
        <v>14.511</v>
      </c>
      <c r="H168" s="6">
        <v>14.54</v>
      </c>
      <c r="I168" s="6">
        <v>43.563</v>
      </c>
      <c r="J168" s="6">
        <v>1.0</v>
      </c>
      <c r="K168" s="6">
        <v>1.0</v>
      </c>
      <c r="L168" s="6">
        <v>1.0</v>
      </c>
      <c r="M168" s="6">
        <v>1.0</v>
      </c>
      <c r="N168" s="6">
        <v>83524.688</v>
      </c>
    </row>
    <row r="169">
      <c r="A169" s="5">
        <v>46100.5625</v>
      </c>
      <c r="B169" s="6">
        <v>53.382</v>
      </c>
      <c r="C169" s="6">
        <v>53.249</v>
      </c>
      <c r="D169" s="6">
        <v>53.191</v>
      </c>
      <c r="E169" s="6">
        <v>53.274</v>
      </c>
      <c r="F169" s="6">
        <v>13.471</v>
      </c>
      <c r="G169" s="6">
        <v>13.48</v>
      </c>
      <c r="H169" s="6">
        <v>13.537</v>
      </c>
      <c r="I169" s="6">
        <v>40.488</v>
      </c>
      <c r="J169" s="6">
        <v>1.0</v>
      </c>
      <c r="K169" s="6">
        <v>1.0</v>
      </c>
      <c r="L169" s="6">
        <v>1.0</v>
      </c>
      <c r="M169" s="6">
        <v>1.0</v>
      </c>
      <c r="N169" s="6">
        <v>83528.311</v>
      </c>
    </row>
    <row r="170">
      <c r="A170" s="5">
        <v>46100.56597222222</v>
      </c>
      <c r="B170" s="6">
        <v>31.658</v>
      </c>
      <c r="C170" s="6">
        <v>31.573</v>
      </c>
      <c r="D170" s="6">
        <v>31.397</v>
      </c>
      <c r="E170" s="6">
        <v>31.543</v>
      </c>
      <c r="F170" s="6">
        <v>8.004</v>
      </c>
      <c r="G170" s="6">
        <v>7.997</v>
      </c>
      <c r="H170" s="6">
        <v>7.998</v>
      </c>
      <c r="I170" s="6">
        <v>23.999</v>
      </c>
      <c r="J170" s="6">
        <v>1.001</v>
      </c>
      <c r="K170" s="6">
        <v>0.999</v>
      </c>
      <c r="L170" s="6">
        <v>1.001</v>
      </c>
      <c r="M170" s="6">
        <v>0.999</v>
      </c>
      <c r="N170" s="6">
        <v>83531.814</v>
      </c>
    </row>
    <row r="171">
      <c r="A171" s="5">
        <v>46100.569444444445</v>
      </c>
      <c r="B171" s="6">
        <v>66.836</v>
      </c>
      <c r="C171" s="6">
        <v>66.817</v>
      </c>
      <c r="D171" s="6">
        <v>66.518</v>
      </c>
      <c r="E171" s="6">
        <v>66.724</v>
      </c>
      <c r="F171" s="6">
        <v>16.969</v>
      </c>
      <c r="G171" s="6">
        <v>16.97</v>
      </c>
      <c r="H171" s="6">
        <v>17.026</v>
      </c>
      <c r="I171" s="6">
        <v>50.965</v>
      </c>
      <c r="J171" s="6">
        <v>1.0</v>
      </c>
      <c r="K171" s="6">
        <v>1.0</v>
      </c>
      <c r="L171" s="6">
        <v>1.0</v>
      </c>
      <c r="M171" s="6">
        <v>1.0</v>
      </c>
      <c r="N171" s="6">
        <v>83535.591</v>
      </c>
    </row>
    <row r="172">
      <c r="A172" s="5">
        <v>46100.572916666664</v>
      </c>
      <c r="B172" s="6">
        <v>64.469</v>
      </c>
      <c r="C172" s="6">
        <v>64.429</v>
      </c>
      <c r="D172" s="6">
        <v>64.213</v>
      </c>
      <c r="E172" s="6">
        <v>64.37</v>
      </c>
      <c r="F172" s="6">
        <v>16.386</v>
      </c>
      <c r="G172" s="6">
        <v>16.407</v>
      </c>
      <c r="H172" s="6">
        <v>16.429</v>
      </c>
      <c r="I172" s="6">
        <v>49.222</v>
      </c>
      <c r="J172" s="6">
        <v>1.0</v>
      </c>
      <c r="K172" s="6">
        <v>1.0</v>
      </c>
      <c r="L172" s="6">
        <v>1.0</v>
      </c>
      <c r="M172" s="6">
        <v>1.0</v>
      </c>
      <c r="N172" s="6">
        <v>83539.762</v>
      </c>
    </row>
    <row r="173">
      <c r="A173" s="5">
        <v>46100.57638888889</v>
      </c>
      <c r="B173" s="6">
        <v>64.865</v>
      </c>
      <c r="C173" s="6">
        <v>64.844</v>
      </c>
      <c r="D173" s="6">
        <v>64.578</v>
      </c>
      <c r="E173" s="6">
        <v>64.762</v>
      </c>
      <c r="F173" s="6">
        <v>16.486</v>
      </c>
      <c r="G173" s="6">
        <v>16.497</v>
      </c>
      <c r="H173" s="6">
        <v>16.538</v>
      </c>
      <c r="I173" s="6">
        <v>49.521</v>
      </c>
      <c r="J173" s="6">
        <v>1.0</v>
      </c>
      <c r="K173" s="6">
        <v>1.0</v>
      </c>
      <c r="L173" s="6">
        <v>1.0</v>
      </c>
      <c r="M173" s="6">
        <v>1.0</v>
      </c>
      <c r="N173" s="6">
        <v>83543.789</v>
      </c>
    </row>
    <row r="174">
      <c r="A174" s="5">
        <v>46100.57986111111</v>
      </c>
      <c r="B174" s="6">
        <v>63.501</v>
      </c>
      <c r="C174" s="6">
        <v>63.465</v>
      </c>
      <c r="D174" s="6">
        <v>63.313</v>
      </c>
      <c r="E174" s="6">
        <v>63.426</v>
      </c>
      <c r="F174" s="6">
        <v>16.132</v>
      </c>
      <c r="G174" s="6">
        <v>16.15</v>
      </c>
      <c r="H174" s="6">
        <v>16.196</v>
      </c>
      <c r="I174" s="6">
        <v>48.478</v>
      </c>
      <c r="J174" s="6">
        <v>1.0</v>
      </c>
      <c r="K174" s="6">
        <v>1.0</v>
      </c>
      <c r="L174" s="6">
        <v>1.0</v>
      </c>
      <c r="M174" s="6">
        <v>1.0</v>
      </c>
      <c r="N174" s="6">
        <v>83547.644</v>
      </c>
    </row>
    <row r="175">
      <c r="A175" s="5">
        <v>46100.583333333336</v>
      </c>
      <c r="B175" s="6">
        <v>62.497</v>
      </c>
      <c r="C175" s="6">
        <v>62.426</v>
      </c>
      <c r="D175" s="6">
        <v>62.152</v>
      </c>
      <c r="E175" s="6">
        <v>62.358</v>
      </c>
      <c r="F175" s="6">
        <v>15.826</v>
      </c>
      <c r="G175" s="6">
        <v>15.835</v>
      </c>
      <c r="H175" s="6">
        <v>15.869</v>
      </c>
      <c r="I175" s="6">
        <v>47.53</v>
      </c>
      <c r="J175" s="6">
        <v>1.0</v>
      </c>
      <c r="K175" s="6">
        <v>1.0</v>
      </c>
      <c r="L175" s="6">
        <v>1.0</v>
      </c>
      <c r="M175" s="6">
        <v>1.0</v>
      </c>
      <c r="N175" s="6">
        <v>83551.502</v>
      </c>
    </row>
    <row r="176">
      <c r="A176" s="5">
        <v>46100.586805555555</v>
      </c>
      <c r="B176" s="6">
        <v>62.457</v>
      </c>
      <c r="C176" s="6">
        <v>62.293</v>
      </c>
      <c r="D176" s="6">
        <v>62.082</v>
      </c>
      <c r="E176" s="6">
        <v>62.278</v>
      </c>
      <c r="F176" s="6">
        <v>15.829</v>
      </c>
      <c r="G176" s="6">
        <v>15.802</v>
      </c>
      <c r="H176" s="6">
        <v>15.828</v>
      </c>
      <c r="I176" s="6">
        <v>47.459</v>
      </c>
      <c r="J176" s="6">
        <v>1.0</v>
      </c>
      <c r="K176" s="6">
        <v>1.0</v>
      </c>
      <c r="L176" s="6">
        <v>1.0</v>
      </c>
      <c r="M176" s="6">
        <v>1.0</v>
      </c>
      <c r="N176" s="6">
        <v>83555.453</v>
      </c>
    </row>
    <row r="177">
      <c r="A177" s="5">
        <v>46100.59027777778</v>
      </c>
      <c r="B177" s="6">
        <v>60.877</v>
      </c>
      <c r="C177" s="6">
        <v>60.76</v>
      </c>
      <c r="D177" s="6">
        <v>60.73</v>
      </c>
      <c r="E177" s="6">
        <v>60.789</v>
      </c>
      <c r="F177" s="6">
        <v>15.38</v>
      </c>
      <c r="G177" s="6">
        <v>15.379</v>
      </c>
      <c r="H177" s="6">
        <v>15.393</v>
      </c>
      <c r="I177" s="6">
        <v>46.152</v>
      </c>
      <c r="J177" s="6">
        <v>1.0</v>
      </c>
      <c r="K177" s="6">
        <v>1.0</v>
      </c>
      <c r="L177" s="6">
        <v>1.0</v>
      </c>
      <c r="M177" s="6">
        <v>1.0</v>
      </c>
      <c r="N177" s="6">
        <v>83559.37</v>
      </c>
    </row>
    <row r="178">
      <c r="A178" s="5">
        <v>46100.59375</v>
      </c>
      <c r="B178" s="6">
        <v>59.586</v>
      </c>
      <c r="C178" s="6">
        <v>59.486</v>
      </c>
      <c r="D178" s="6">
        <v>59.267</v>
      </c>
      <c r="E178" s="6">
        <v>59.446</v>
      </c>
      <c r="F178" s="6">
        <v>15.052</v>
      </c>
      <c r="G178" s="6">
        <v>15.031</v>
      </c>
      <c r="H178" s="6">
        <v>15.048</v>
      </c>
      <c r="I178" s="6">
        <v>45.131</v>
      </c>
      <c r="J178" s="6">
        <v>1.0</v>
      </c>
      <c r="K178" s="6">
        <v>1.0</v>
      </c>
      <c r="L178" s="6">
        <v>1.0</v>
      </c>
      <c r="M178" s="6">
        <v>1.0</v>
      </c>
      <c r="N178" s="6">
        <v>83563.172</v>
      </c>
    </row>
    <row r="179">
      <c r="A179" s="5">
        <v>46100.59722222222</v>
      </c>
      <c r="B179" s="6">
        <v>57.456</v>
      </c>
      <c r="C179" s="6">
        <v>57.415</v>
      </c>
      <c r="D179" s="6">
        <v>57.191</v>
      </c>
      <c r="E179" s="6">
        <v>57.354</v>
      </c>
      <c r="F179" s="6">
        <v>14.564</v>
      </c>
      <c r="G179" s="6">
        <v>14.542</v>
      </c>
      <c r="H179" s="6">
        <v>14.574</v>
      </c>
      <c r="I179" s="6">
        <v>43.68</v>
      </c>
      <c r="J179" s="6">
        <v>1.0</v>
      </c>
      <c r="K179" s="6">
        <v>1.0</v>
      </c>
      <c r="L179" s="6">
        <v>1.0</v>
      </c>
      <c r="M179" s="6">
        <v>1.0</v>
      </c>
      <c r="N179" s="6">
        <v>83566.911</v>
      </c>
    </row>
    <row r="180">
      <c r="A180" s="5">
        <v>46100.600694444445</v>
      </c>
      <c r="B180" s="6">
        <v>13.971</v>
      </c>
      <c r="C180" s="6">
        <v>13.964</v>
      </c>
      <c r="D180" s="6">
        <v>13.636</v>
      </c>
      <c r="E180" s="6">
        <v>13.857</v>
      </c>
      <c r="F180" s="6">
        <v>3.475</v>
      </c>
      <c r="G180" s="6">
        <v>3.458</v>
      </c>
      <c r="H180" s="6">
        <v>3.394</v>
      </c>
      <c r="I180" s="6">
        <v>10.327</v>
      </c>
      <c r="J180" s="6">
        <v>0.996</v>
      </c>
      <c r="K180" s="6">
        <v>0.993</v>
      </c>
      <c r="L180" s="6">
        <v>0.995</v>
      </c>
      <c r="M180" s="6">
        <v>0.994</v>
      </c>
      <c r="N180" s="6">
        <v>83568.665</v>
      </c>
    </row>
    <row r="181">
      <c r="A181" s="5">
        <v>46100.604166666664</v>
      </c>
      <c r="B181" s="6">
        <v>57.349</v>
      </c>
      <c r="C181" s="6">
        <v>57.229</v>
      </c>
      <c r="D181" s="6">
        <v>57.027</v>
      </c>
      <c r="E181" s="6">
        <v>57.202</v>
      </c>
      <c r="F181" s="6">
        <v>14.438</v>
      </c>
      <c r="G181" s="6">
        <v>14.408</v>
      </c>
      <c r="H181" s="6">
        <v>14.461</v>
      </c>
      <c r="I181" s="6">
        <v>43.307</v>
      </c>
      <c r="J181" s="6">
        <v>1.0</v>
      </c>
      <c r="K181" s="6">
        <v>1.0</v>
      </c>
      <c r="L181" s="6">
        <v>1.0</v>
      </c>
      <c r="M181" s="6">
        <v>1.0</v>
      </c>
      <c r="N181" s="6">
        <v>83571.829</v>
      </c>
    </row>
    <row r="182">
      <c r="A182" s="5">
        <v>46100.604166666664</v>
      </c>
      <c r="B182" s="6">
        <v>57.349</v>
      </c>
      <c r="C182" s="6">
        <v>57.229</v>
      </c>
      <c r="D182" s="6">
        <v>57.027</v>
      </c>
      <c r="E182" s="6">
        <v>57.202</v>
      </c>
      <c r="F182" s="6">
        <v>14.438</v>
      </c>
      <c r="G182" s="6">
        <v>14.408</v>
      </c>
      <c r="H182" s="6">
        <v>14.461</v>
      </c>
      <c r="I182" s="6">
        <v>43.307</v>
      </c>
      <c r="J182" s="6">
        <v>1.0</v>
      </c>
      <c r="K182" s="6">
        <v>1.0</v>
      </c>
      <c r="L182" s="6">
        <v>1.0</v>
      </c>
      <c r="M182" s="6">
        <v>1.0</v>
      </c>
      <c r="N182" s="6">
        <v>83571.829</v>
      </c>
    </row>
    <row r="183">
      <c r="A183" s="5">
        <v>46100.60763888889</v>
      </c>
      <c r="B183" s="6">
        <v>56.273</v>
      </c>
      <c r="C183" s="6">
        <v>56.255</v>
      </c>
      <c r="D183" s="6">
        <v>55.93</v>
      </c>
      <c r="E183" s="6">
        <v>56.153</v>
      </c>
      <c r="F183" s="6">
        <v>14.151</v>
      </c>
      <c r="G183" s="6">
        <v>14.146</v>
      </c>
      <c r="H183" s="6">
        <v>14.196</v>
      </c>
      <c r="I183" s="6">
        <v>42.493</v>
      </c>
      <c r="J183" s="6">
        <v>1.0</v>
      </c>
      <c r="K183" s="6">
        <v>1.0</v>
      </c>
      <c r="L183" s="6">
        <v>1.0</v>
      </c>
      <c r="M183" s="6">
        <v>1.0</v>
      </c>
      <c r="N183" s="6">
        <v>83575.481</v>
      </c>
    </row>
    <row r="184">
      <c r="A184" s="5">
        <v>46100.61111111111</v>
      </c>
      <c r="B184" s="6">
        <v>53.741</v>
      </c>
      <c r="C184" s="6">
        <v>53.618</v>
      </c>
      <c r="D184" s="6">
        <v>53.572</v>
      </c>
      <c r="E184" s="6">
        <v>53.644</v>
      </c>
      <c r="F184" s="6">
        <v>13.513</v>
      </c>
      <c r="G184" s="6">
        <v>13.5</v>
      </c>
      <c r="H184" s="6">
        <v>13.587</v>
      </c>
      <c r="I184" s="6">
        <v>40.6</v>
      </c>
      <c r="J184" s="6">
        <v>1.0</v>
      </c>
      <c r="K184" s="6">
        <v>1.0</v>
      </c>
      <c r="L184" s="6">
        <v>1.0</v>
      </c>
      <c r="M184" s="6">
        <v>1.0</v>
      </c>
      <c r="N184" s="6">
        <v>83578.93</v>
      </c>
    </row>
    <row r="185">
      <c r="A185" s="5">
        <v>46100.614583333336</v>
      </c>
      <c r="B185" s="6">
        <v>54.371</v>
      </c>
      <c r="C185" s="6">
        <v>54.208</v>
      </c>
      <c r="D185" s="6">
        <v>54.155</v>
      </c>
      <c r="E185" s="6">
        <v>54.244</v>
      </c>
      <c r="F185" s="6">
        <v>13.663</v>
      </c>
      <c r="G185" s="6">
        <v>13.688</v>
      </c>
      <c r="H185" s="6">
        <v>13.747</v>
      </c>
      <c r="I185" s="6">
        <v>41.098</v>
      </c>
      <c r="J185" s="6">
        <v>1.0</v>
      </c>
      <c r="K185" s="6">
        <v>1.0</v>
      </c>
      <c r="L185" s="6">
        <v>1.0</v>
      </c>
      <c r="M185" s="6">
        <v>1.0</v>
      </c>
      <c r="N185" s="6">
        <v>83582.362</v>
      </c>
    </row>
    <row r="186">
      <c r="A186" s="5">
        <v>46100.618055555555</v>
      </c>
      <c r="B186" s="6">
        <v>52.651</v>
      </c>
      <c r="C186" s="6">
        <v>52.412</v>
      </c>
      <c r="D186" s="6">
        <v>52.44</v>
      </c>
      <c r="E186" s="6">
        <v>52.501</v>
      </c>
      <c r="F186" s="6">
        <v>13.199</v>
      </c>
      <c r="G186" s="6">
        <v>13.19</v>
      </c>
      <c r="H186" s="6">
        <v>13.268</v>
      </c>
      <c r="I186" s="6">
        <v>39.657</v>
      </c>
      <c r="J186" s="6">
        <v>1.0</v>
      </c>
      <c r="K186" s="6">
        <v>1.0</v>
      </c>
      <c r="L186" s="6">
        <v>1.0</v>
      </c>
      <c r="M186" s="6">
        <v>1.0</v>
      </c>
      <c r="N186" s="6">
        <v>83585.746</v>
      </c>
    </row>
    <row r="187">
      <c r="A187" s="5">
        <v>46100.62152777778</v>
      </c>
      <c r="B187" s="6">
        <v>51.201</v>
      </c>
      <c r="C187" s="6">
        <v>51.084</v>
      </c>
      <c r="D187" s="6">
        <v>51.019</v>
      </c>
      <c r="E187" s="6">
        <v>51.101</v>
      </c>
      <c r="F187" s="6">
        <v>12.834</v>
      </c>
      <c r="G187" s="6">
        <v>12.838</v>
      </c>
      <c r="H187" s="6">
        <v>12.892</v>
      </c>
      <c r="I187" s="6">
        <v>38.564</v>
      </c>
      <c r="J187" s="6">
        <v>1.0</v>
      </c>
      <c r="K187" s="6">
        <v>1.0</v>
      </c>
      <c r="L187" s="6">
        <v>1.0</v>
      </c>
      <c r="M187" s="6">
        <v>1.0</v>
      </c>
      <c r="N187" s="6">
        <v>83589.018</v>
      </c>
    </row>
    <row r="188">
      <c r="A188" s="5">
        <v>46100.625</v>
      </c>
      <c r="B188" s="6">
        <v>49.905</v>
      </c>
      <c r="C188" s="6">
        <v>49.882</v>
      </c>
      <c r="D188" s="6">
        <v>49.75</v>
      </c>
      <c r="E188" s="6">
        <v>49.846</v>
      </c>
      <c r="F188" s="6">
        <v>12.521</v>
      </c>
      <c r="G188" s="6">
        <v>12.556</v>
      </c>
      <c r="H188" s="6">
        <v>12.627</v>
      </c>
      <c r="I188" s="6">
        <v>37.704</v>
      </c>
      <c r="J188" s="6">
        <v>1.0</v>
      </c>
      <c r="K188" s="6">
        <v>1.0</v>
      </c>
      <c r="L188" s="6">
        <v>1.0</v>
      </c>
      <c r="M188" s="6">
        <v>1.0</v>
      </c>
      <c r="N188" s="6">
        <v>83592.216</v>
      </c>
    </row>
    <row r="189">
      <c r="A189" s="5">
        <v>46100.62847222222</v>
      </c>
      <c r="B189" s="6">
        <v>48.813</v>
      </c>
      <c r="C189" s="6">
        <v>48.627</v>
      </c>
      <c r="D189" s="6">
        <v>48.579</v>
      </c>
      <c r="E189" s="6">
        <v>48.673</v>
      </c>
      <c r="F189" s="6">
        <v>12.26</v>
      </c>
      <c r="G189" s="6">
        <v>12.279</v>
      </c>
      <c r="H189" s="6">
        <v>12.33</v>
      </c>
      <c r="I189" s="6">
        <v>36.869</v>
      </c>
      <c r="J189" s="6">
        <v>1.0</v>
      </c>
      <c r="K189" s="6">
        <v>1.0</v>
      </c>
      <c r="L189" s="6">
        <v>1.0</v>
      </c>
      <c r="M189" s="6">
        <v>1.0</v>
      </c>
      <c r="N189" s="6">
        <v>83595.326</v>
      </c>
    </row>
    <row r="190">
      <c r="A190" s="5">
        <v>46100.631944444445</v>
      </c>
      <c r="B190" s="6">
        <v>48.028</v>
      </c>
      <c r="C190" s="6">
        <v>47.823</v>
      </c>
      <c r="D190" s="6">
        <v>47.757</v>
      </c>
      <c r="E190" s="6">
        <v>47.869</v>
      </c>
      <c r="F190" s="6">
        <v>12.022</v>
      </c>
      <c r="G190" s="6">
        <v>12.061</v>
      </c>
      <c r="H190" s="6">
        <v>12.096</v>
      </c>
      <c r="I190" s="6">
        <v>36.179</v>
      </c>
      <c r="J190" s="6">
        <v>1.0</v>
      </c>
      <c r="K190" s="6">
        <v>1.0</v>
      </c>
      <c r="L190" s="6">
        <v>1.0</v>
      </c>
      <c r="M190" s="6">
        <v>1.0</v>
      </c>
      <c r="N190" s="6">
        <v>83598.375</v>
      </c>
    </row>
    <row r="191">
      <c r="A191" s="5">
        <v>46100.635416666664</v>
      </c>
      <c r="B191" s="6">
        <v>47.123</v>
      </c>
      <c r="C191" s="6">
        <v>47.07</v>
      </c>
      <c r="D191" s="6">
        <v>47.002</v>
      </c>
      <c r="E191" s="6">
        <v>47.065</v>
      </c>
      <c r="F191" s="6">
        <v>11.791</v>
      </c>
      <c r="G191" s="6">
        <v>11.845</v>
      </c>
      <c r="H191" s="6">
        <v>11.836</v>
      </c>
      <c r="I191" s="6">
        <v>35.472</v>
      </c>
      <c r="J191" s="6">
        <v>1.0</v>
      </c>
      <c r="K191" s="6">
        <v>1.0</v>
      </c>
      <c r="L191" s="6">
        <v>1.0</v>
      </c>
      <c r="M191" s="6">
        <v>1.0</v>
      </c>
      <c r="N191" s="6">
        <v>83601.329</v>
      </c>
    </row>
    <row r="192">
      <c r="A192" s="5">
        <v>46100.63888888889</v>
      </c>
      <c r="B192" s="6">
        <v>35.385</v>
      </c>
      <c r="C192" s="6">
        <v>35.188</v>
      </c>
      <c r="D192" s="6">
        <v>35.106</v>
      </c>
      <c r="E192" s="6">
        <v>35.226</v>
      </c>
      <c r="F192" s="6">
        <v>8.81</v>
      </c>
      <c r="G192" s="6">
        <v>8.809</v>
      </c>
      <c r="H192" s="6">
        <v>8.81</v>
      </c>
      <c r="I192" s="6">
        <v>26.429</v>
      </c>
      <c r="J192" s="6">
        <v>1.0</v>
      </c>
      <c r="K192" s="6">
        <v>1.0</v>
      </c>
      <c r="L192" s="6">
        <v>1.0</v>
      </c>
      <c r="M192" s="6">
        <v>1.0</v>
      </c>
      <c r="N192" s="6">
        <v>83604.019</v>
      </c>
    </row>
    <row r="193">
      <c r="A193" s="5">
        <v>46100.64236111111</v>
      </c>
      <c r="B193" s="6">
        <v>44.636</v>
      </c>
      <c r="C193" s="6">
        <v>44.432</v>
      </c>
      <c r="D193" s="6">
        <v>44.377</v>
      </c>
      <c r="E193" s="6">
        <v>44.482</v>
      </c>
      <c r="F193" s="6">
        <v>11.13</v>
      </c>
      <c r="G193" s="6">
        <v>11.14</v>
      </c>
      <c r="H193" s="6">
        <v>11.152</v>
      </c>
      <c r="I193" s="6">
        <v>33.422</v>
      </c>
      <c r="J193" s="6">
        <v>1.0</v>
      </c>
      <c r="K193" s="6">
        <v>1.0</v>
      </c>
      <c r="L193" s="6">
        <v>1.0</v>
      </c>
      <c r="M193" s="6">
        <v>1.0</v>
      </c>
      <c r="N193" s="6">
        <v>83606.651</v>
      </c>
    </row>
    <row r="194">
      <c r="A194" s="5">
        <v>46100.645833333336</v>
      </c>
      <c r="B194" s="6">
        <v>24.907</v>
      </c>
      <c r="C194" s="6">
        <v>24.811</v>
      </c>
      <c r="D194" s="6">
        <v>24.659</v>
      </c>
      <c r="E194" s="6">
        <v>24.792</v>
      </c>
      <c r="F194" s="6">
        <v>6.188</v>
      </c>
      <c r="G194" s="6">
        <v>6.177</v>
      </c>
      <c r="H194" s="6">
        <v>6.165</v>
      </c>
      <c r="I194" s="6">
        <v>18.53</v>
      </c>
      <c r="J194" s="6">
        <v>0.998</v>
      </c>
      <c r="K194" s="6">
        <v>0.998</v>
      </c>
      <c r="L194" s="6">
        <v>0.999</v>
      </c>
      <c r="M194" s="6">
        <v>0.998</v>
      </c>
      <c r="N194" s="6">
        <v>83608.885</v>
      </c>
    </row>
    <row r="195">
      <c r="A195" s="5">
        <v>46100.649305555555</v>
      </c>
      <c r="B195" s="6">
        <v>40.761</v>
      </c>
      <c r="C195" s="6">
        <v>40.639</v>
      </c>
      <c r="D195" s="6">
        <v>40.513</v>
      </c>
      <c r="E195" s="6">
        <v>40.638</v>
      </c>
      <c r="F195" s="6">
        <v>10.175</v>
      </c>
      <c r="G195" s="6">
        <v>10.159</v>
      </c>
      <c r="H195" s="6">
        <v>10.191</v>
      </c>
      <c r="I195" s="6">
        <v>30.525</v>
      </c>
      <c r="J195" s="6">
        <v>1.0</v>
      </c>
      <c r="K195" s="6">
        <v>1.0</v>
      </c>
      <c r="L195" s="6">
        <v>1.0</v>
      </c>
      <c r="M195" s="6">
        <v>1.0</v>
      </c>
      <c r="N195" s="6">
        <v>83611.235</v>
      </c>
    </row>
    <row r="196">
      <c r="A196" s="5">
        <v>46100.65277777778</v>
      </c>
      <c r="B196" s="6">
        <v>41.688</v>
      </c>
      <c r="C196" s="6">
        <v>41.578</v>
      </c>
      <c r="D196" s="6">
        <v>41.456</v>
      </c>
      <c r="E196" s="6">
        <v>41.574</v>
      </c>
      <c r="F196" s="6">
        <v>10.404</v>
      </c>
      <c r="G196" s="6">
        <v>10.422</v>
      </c>
      <c r="H196" s="6">
        <v>10.442</v>
      </c>
      <c r="I196" s="6">
        <v>31.268</v>
      </c>
      <c r="J196" s="6">
        <v>1.0</v>
      </c>
      <c r="K196" s="6">
        <v>1.0</v>
      </c>
      <c r="L196" s="6">
        <v>1.0</v>
      </c>
      <c r="M196" s="6">
        <v>1.0</v>
      </c>
      <c r="N196" s="6">
        <v>83613.827</v>
      </c>
    </row>
    <row r="197">
      <c r="A197" s="5">
        <v>46100.65625</v>
      </c>
      <c r="B197" s="6">
        <v>40.076</v>
      </c>
      <c r="C197" s="6">
        <v>39.949</v>
      </c>
      <c r="D197" s="6">
        <v>39.882</v>
      </c>
      <c r="E197" s="6">
        <v>39.969</v>
      </c>
      <c r="F197" s="6">
        <v>10.001</v>
      </c>
      <c r="G197" s="6">
        <v>9.998</v>
      </c>
      <c r="H197" s="6">
        <v>10.028</v>
      </c>
      <c r="I197" s="6">
        <v>30.027</v>
      </c>
      <c r="J197" s="6">
        <v>1.0</v>
      </c>
      <c r="K197" s="6">
        <v>1.0</v>
      </c>
      <c r="L197" s="6">
        <v>1.0</v>
      </c>
      <c r="M197" s="6">
        <v>1.0</v>
      </c>
      <c r="N197" s="6">
        <v>83616.372</v>
      </c>
    </row>
    <row r="198">
      <c r="A198" s="5">
        <v>46100.65972222222</v>
      </c>
      <c r="B198" s="6">
        <v>38.313</v>
      </c>
      <c r="C198" s="6">
        <v>38.197</v>
      </c>
      <c r="D198" s="6">
        <v>38.01</v>
      </c>
      <c r="E198" s="6">
        <v>38.173</v>
      </c>
      <c r="F198" s="6">
        <v>9.548</v>
      </c>
      <c r="G198" s="6">
        <v>9.559</v>
      </c>
      <c r="H198" s="6">
        <v>9.553</v>
      </c>
      <c r="I198" s="6">
        <v>28.66</v>
      </c>
      <c r="J198" s="6">
        <v>1.0</v>
      </c>
      <c r="K198" s="6">
        <v>1.0</v>
      </c>
      <c r="L198" s="6">
        <v>1.0</v>
      </c>
      <c r="M198" s="6">
        <v>1.0</v>
      </c>
      <c r="N198" s="6">
        <v>83618.816</v>
      </c>
    </row>
    <row r="199">
      <c r="A199" s="5">
        <v>46100.663194444445</v>
      </c>
      <c r="B199" s="6">
        <v>35.583</v>
      </c>
      <c r="C199" s="6">
        <v>35.44</v>
      </c>
      <c r="D199" s="6">
        <v>35.297</v>
      </c>
      <c r="E199" s="6">
        <v>35.44</v>
      </c>
      <c r="F199" s="6">
        <v>8.865</v>
      </c>
      <c r="G199" s="6">
        <v>8.87</v>
      </c>
      <c r="H199" s="6">
        <v>8.856</v>
      </c>
      <c r="I199" s="6">
        <v>26.591</v>
      </c>
      <c r="J199" s="6">
        <v>1.0</v>
      </c>
      <c r="K199" s="6">
        <v>1.0</v>
      </c>
      <c r="L199" s="6">
        <v>1.0</v>
      </c>
      <c r="M199" s="6">
        <v>1.0</v>
      </c>
      <c r="N199" s="6">
        <v>83621.118</v>
      </c>
    </row>
    <row r="200">
      <c r="A200" s="5">
        <v>46100.666666666664</v>
      </c>
      <c r="B200" s="6">
        <v>34.01</v>
      </c>
      <c r="C200" s="6">
        <v>33.85</v>
      </c>
      <c r="D200" s="6">
        <v>33.74</v>
      </c>
      <c r="E200" s="6">
        <v>33.867</v>
      </c>
      <c r="F200" s="6">
        <v>8.478</v>
      </c>
      <c r="G200" s="6">
        <v>8.492</v>
      </c>
      <c r="H200" s="6">
        <v>8.476</v>
      </c>
      <c r="I200" s="6">
        <v>25.446</v>
      </c>
      <c r="J200" s="6">
        <v>1.0</v>
      </c>
      <c r="K200" s="6">
        <v>0.999</v>
      </c>
      <c r="L200" s="6">
        <v>1.001</v>
      </c>
      <c r="M200" s="6">
        <v>0.999</v>
      </c>
      <c r="N200" s="6">
        <v>83623.293</v>
      </c>
    </row>
    <row r="201">
      <c r="A201" s="5">
        <v>46100.67013888889</v>
      </c>
      <c r="B201" s="6">
        <v>32.757</v>
      </c>
      <c r="C201" s="6">
        <v>32.593</v>
      </c>
      <c r="D201" s="6">
        <v>32.447</v>
      </c>
      <c r="E201" s="6">
        <v>32.599</v>
      </c>
      <c r="F201" s="6">
        <v>8.201</v>
      </c>
      <c r="G201" s="6">
        <v>8.2</v>
      </c>
      <c r="H201" s="6">
        <v>8.189</v>
      </c>
      <c r="I201" s="6">
        <v>24.59</v>
      </c>
      <c r="J201" s="6">
        <v>1.001</v>
      </c>
      <c r="K201" s="6">
        <v>0.999</v>
      </c>
      <c r="L201" s="6">
        <v>1.001</v>
      </c>
      <c r="M201" s="6">
        <v>0.999</v>
      </c>
      <c r="N201" s="6">
        <v>83625.379</v>
      </c>
    </row>
    <row r="202">
      <c r="A202" s="5">
        <v>46100.67361111111</v>
      </c>
      <c r="B202" s="6">
        <v>31.184</v>
      </c>
      <c r="C202" s="6">
        <v>31.122</v>
      </c>
      <c r="D202" s="6">
        <v>30.988</v>
      </c>
      <c r="E202" s="6">
        <v>31.098</v>
      </c>
      <c r="F202" s="6">
        <v>7.794</v>
      </c>
      <c r="G202" s="6">
        <v>7.829</v>
      </c>
      <c r="H202" s="6">
        <v>7.818</v>
      </c>
      <c r="I202" s="6">
        <v>23.441</v>
      </c>
      <c r="J202" s="6">
        <v>1.0</v>
      </c>
      <c r="K202" s="6">
        <v>0.999</v>
      </c>
      <c r="L202" s="6">
        <v>1.001</v>
      </c>
      <c r="M202" s="6">
        <v>0.999</v>
      </c>
      <c r="N202" s="6">
        <v>83627.388</v>
      </c>
    </row>
    <row r="203">
      <c r="A203" s="5">
        <v>46100.677083333336</v>
      </c>
      <c r="B203" s="6">
        <v>29.63</v>
      </c>
      <c r="C203" s="6">
        <v>29.552</v>
      </c>
      <c r="D203" s="6">
        <v>29.381</v>
      </c>
      <c r="E203" s="6">
        <v>29.521</v>
      </c>
      <c r="F203" s="6">
        <v>7.408</v>
      </c>
      <c r="G203" s="6">
        <v>7.446</v>
      </c>
      <c r="H203" s="6">
        <v>7.408</v>
      </c>
      <c r="I203" s="6">
        <v>22.262</v>
      </c>
      <c r="J203" s="6">
        <v>1.001</v>
      </c>
      <c r="K203" s="6">
        <v>0.999</v>
      </c>
      <c r="L203" s="6">
        <v>1.001</v>
      </c>
      <c r="M203" s="6">
        <v>0.999</v>
      </c>
      <c r="N203" s="6">
        <v>83629.291</v>
      </c>
    </row>
    <row r="204">
      <c r="A204" s="5">
        <v>46100.680555555555</v>
      </c>
      <c r="B204" s="6">
        <v>27.802</v>
      </c>
      <c r="C204" s="6">
        <v>27.514</v>
      </c>
      <c r="D204" s="6">
        <v>27.43</v>
      </c>
      <c r="E204" s="6">
        <v>27.582</v>
      </c>
      <c r="F204" s="6">
        <v>6.984</v>
      </c>
      <c r="G204" s="6">
        <v>6.953</v>
      </c>
      <c r="H204" s="6">
        <v>6.963</v>
      </c>
      <c r="I204" s="6">
        <v>20.9</v>
      </c>
      <c r="J204" s="6">
        <v>1.001</v>
      </c>
      <c r="K204" s="6">
        <v>0.999</v>
      </c>
      <c r="L204" s="6">
        <v>1.001</v>
      </c>
      <c r="M204" s="6">
        <v>0.999</v>
      </c>
      <c r="N204" s="6">
        <v>83631.09</v>
      </c>
    </row>
    <row r="205">
      <c r="A205" s="5">
        <v>46100.68402777778</v>
      </c>
      <c r="B205" s="6">
        <v>25.475</v>
      </c>
      <c r="C205" s="6">
        <v>25.512</v>
      </c>
      <c r="D205" s="6">
        <v>25.379</v>
      </c>
      <c r="E205" s="6">
        <v>25.455</v>
      </c>
      <c r="F205" s="6">
        <v>6.369</v>
      </c>
      <c r="G205" s="6">
        <v>6.396</v>
      </c>
      <c r="H205" s="6">
        <v>6.385</v>
      </c>
      <c r="I205" s="6">
        <v>19.15</v>
      </c>
      <c r="J205" s="6">
        <v>0.999</v>
      </c>
      <c r="K205" s="6">
        <v>0.998</v>
      </c>
      <c r="L205" s="6">
        <v>0.998</v>
      </c>
      <c r="M205" s="6">
        <v>0.998</v>
      </c>
      <c r="N205" s="6">
        <v>83632.752</v>
      </c>
    </row>
    <row r="206">
      <c r="A206" s="5">
        <v>46100.6875</v>
      </c>
      <c r="B206" s="6">
        <v>23.894</v>
      </c>
      <c r="C206" s="6">
        <v>23.76</v>
      </c>
      <c r="D206" s="6">
        <v>23.777</v>
      </c>
      <c r="E206" s="6">
        <v>23.81</v>
      </c>
      <c r="F206" s="6">
        <v>5.97</v>
      </c>
      <c r="G206" s="6">
        <v>5.944</v>
      </c>
      <c r="H206" s="6">
        <v>5.96</v>
      </c>
      <c r="I206" s="6">
        <v>17.874</v>
      </c>
      <c r="J206" s="6">
        <v>0.998</v>
      </c>
      <c r="K206" s="6">
        <v>0.997</v>
      </c>
      <c r="L206" s="6">
        <v>0.998</v>
      </c>
      <c r="M206" s="6">
        <v>0.998</v>
      </c>
      <c r="N206" s="6">
        <v>83634.291</v>
      </c>
    </row>
    <row r="207">
      <c r="A207" s="5">
        <v>46100.69097222222</v>
      </c>
      <c r="B207" s="6">
        <v>22.408</v>
      </c>
      <c r="C207" s="6">
        <v>22.379</v>
      </c>
      <c r="D207" s="6">
        <v>22.276</v>
      </c>
      <c r="E207" s="6">
        <v>22.354</v>
      </c>
      <c r="F207" s="6">
        <v>5.61</v>
      </c>
      <c r="G207" s="6">
        <v>5.615</v>
      </c>
      <c r="H207" s="6">
        <v>5.612</v>
      </c>
      <c r="I207" s="6">
        <v>16.837</v>
      </c>
      <c r="J207" s="6">
        <v>0.998</v>
      </c>
      <c r="K207" s="6">
        <v>0.998</v>
      </c>
      <c r="L207" s="6">
        <v>0.998</v>
      </c>
      <c r="M207" s="6">
        <v>0.998</v>
      </c>
      <c r="N207" s="6">
        <v>83635.74</v>
      </c>
    </row>
    <row r="208">
      <c r="A208" s="5">
        <v>46100.694444444445</v>
      </c>
      <c r="B208" s="6">
        <v>20.805</v>
      </c>
      <c r="C208" s="6">
        <v>20.643</v>
      </c>
      <c r="D208" s="6">
        <v>20.614</v>
      </c>
      <c r="E208" s="6">
        <v>20.687</v>
      </c>
      <c r="F208" s="6">
        <v>5.191</v>
      </c>
      <c r="G208" s="6">
        <v>5.169</v>
      </c>
      <c r="H208" s="6">
        <v>5.177</v>
      </c>
      <c r="I208" s="6">
        <v>15.537</v>
      </c>
      <c r="J208" s="6">
        <v>0.997</v>
      </c>
      <c r="K208" s="6">
        <v>0.996</v>
      </c>
      <c r="L208" s="6">
        <v>0.997</v>
      </c>
      <c r="M208" s="6">
        <v>0.997</v>
      </c>
      <c r="N208" s="6">
        <v>83637.097</v>
      </c>
    </row>
    <row r="209">
      <c r="A209" s="5">
        <v>46100.697916666664</v>
      </c>
      <c r="B209" s="6">
        <v>19.414</v>
      </c>
      <c r="C209" s="6">
        <v>19.393</v>
      </c>
      <c r="D209" s="6">
        <v>19.226</v>
      </c>
      <c r="E209" s="6">
        <v>19.344</v>
      </c>
      <c r="F209" s="6">
        <v>4.839</v>
      </c>
      <c r="G209" s="6">
        <v>4.836</v>
      </c>
      <c r="H209" s="6">
        <v>4.82</v>
      </c>
      <c r="I209" s="6">
        <v>14.495</v>
      </c>
      <c r="J209" s="6">
        <v>0.997</v>
      </c>
      <c r="K209" s="6">
        <v>0.997</v>
      </c>
      <c r="L209" s="6">
        <v>0.997</v>
      </c>
      <c r="M209" s="6">
        <v>0.997</v>
      </c>
      <c r="N209" s="6">
        <v>83638.352</v>
      </c>
    </row>
    <row r="210">
      <c r="A210" s="5">
        <v>46100.70138888889</v>
      </c>
      <c r="B210" s="6">
        <v>17.742</v>
      </c>
      <c r="C210" s="6">
        <v>17.671</v>
      </c>
      <c r="D210" s="6">
        <v>17.553</v>
      </c>
      <c r="E210" s="6">
        <v>17.655</v>
      </c>
      <c r="F210" s="6">
        <v>4.429</v>
      </c>
      <c r="G210" s="6">
        <v>4.408</v>
      </c>
      <c r="H210" s="6">
        <v>4.404</v>
      </c>
      <c r="I210" s="6">
        <v>13.241</v>
      </c>
      <c r="J210" s="6">
        <v>0.997</v>
      </c>
      <c r="K210" s="6">
        <v>0.996</v>
      </c>
      <c r="L210" s="6">
        <v>0.997</v>
      </c>
      <c r="M210" s="6">
        <v>0.997</v>
      </c>
      <c r="N210" s="6">
        <v>83639.511</v>
      </c>
    </row>
    <row r="211">
      <c r="A211" s="5">
        <v>46100.70486111111</v>
      </c>
      <c r="B211" s="6">
        <v>16.07</v>
      </c>
      <c r="C211" s="6">
        <v>16.156</v>
      </c>
      <c r="D211" s="6">
        <v>15.899</v>
      </c>
      <c r="E211" s="6">
        <v>16.042</v>
      </c>
      <c r="F211" s="6">
        <v>4.009</v>
      </c>
      <c r="G211" s="6">
        <v>4.014</v>
      </c>
      <c r="H211" s="6">
        <v>3.988</v>
      </c>
      <c r="I211" s="6">
        <v>12.011</v>
      </c>
      <c r="J211" s="6">
        <v>0.996</v>
      </c>
      <c r="K211" s="6">
        <v>0.995</v>
      </c>
      <c r="L211" s="6">
        <v>0.995</v>
      </c>
      <c r="M211" s="6">
        <v>0.996</v>
      </c>
      <c r="N211" s="6">
        <v>83640.557</v>
      </c>
    </row>
    <row r="212">
      <c r="A212" s="5">
        <v>46100.708333333336</v>
      </c>
      <c r="B212" s="6">
        <v>15.147</v>
      </c>
      <c r="C212" s="6">
        <v>15.082</v>
      </c>
      <c r="D212" s="6">
        <v>14.878</v>
      </c>
      <c r="E212" s="6">
        <v>15.035</v>
      </c>
      <c r="F212" s="6">
        <v>3.797</v>
      </c>
      <c r="G212" s="6">
        <v>3.772</v>
      </c>
      <c r="H212" s="6">
        <v>3.75</v>
      </c>
      <c r="I212" s="6">
        <v>11.319</v>
      </c>
      <c r="J212" s="6">
        <v>0.996</v>
      </c>
      <c r="K212" s="6">
        <v>0.994</v>
      </c>
      <c r="L212" s="6">
        <v>0.995</v>
      </c>
      <c r="M212" s="6">
        <v>0.995</v>
      </c>
      <c r="N212" s="6">
        <v>83641.533</v>
      </c>
    </row>
    <row r="213">
      <c r="A213" s="5">
        <v>46100.711805555555</v>
      </c>
      <c r="B213" s="6">
        <v>13.925</v>
      </c>
      <c r="C213" s="6">
        <v>13.817</v>
      </c>
      <c r="D213" s="6">
        <v>13.757</v>
      </c>
      <c r="E213" s="6">
        <v>13.833</v>
      </c>
      <c r="F213" s="6">
        <v>3.508</v>
      </c>
      <c r="G213" s="6">
        <v>3.471</v>
      </c>
      <c r="H213" s="6">
        <v>3.488</v>
      </c>
      <c r="I213" s="6">
        <v>10.467</v>
      </c>
      <c r="J213" s="6">
        <v>0.993</v>
      </c>
      <c r="K213" s="6">
        <v>0.992</v>
      </c>
      <c r="L213" s="6">
        <v>0.994</v>
      </c>
      <c r="M213" s="6">
        <v>0.993</v>
      </c>
      <c r="N213" s="6">
        <v>83642.435</v>
      </c>
    </row>
    <row r="214">
      <c r="A214" s="5">
        <v>46100.71527777778</v>
      </c>
      <c r="B214" s="6">
        <v>12.684</v>
      </c>
      <c r="C214" s="6">
        <v>12.651</v>
      </c>
      <c r="D214" s="6">
        <v>12.476</v>
      </c>
      <c r="E214" s="6">
        <v>12.603</v>
      </c>
      <c r="F214" s="6">
        <v>3.187</v>
      </c>
      <c r="G214" s="6">
        <v>3.169</v>
      </c>
      <c r="H214" s="6">
        <v>3.153</v>
      </c>
      <c r="I214" s="6">
        <v>9.509</v>
      </c>
      <c r="J214" s="6">
        <v>0.993</v>
      </c>
      <c r="K214" s="6">
        <v>0.99</v>
      </c>
      <c r="L214" s="6">
        <v>0.992</v>
      </c>
      <c r="M214" s="6">
        <v>0.992</v>
      </c>
      <c r="N214" s="6">
        <v>83643.268</v>
      </c>
    </row>
    <row r="215">
      <c r="A215" s="5">
        <v>46100.71875</v>
      </c>
      <c r="B215" s="6">
        <v>11.863</v>
      </c>
      <c r="C215" s="6">
        <v>11.804</v>
      </c>
      <c r="D215" s="6">
        <v>11.603</v>
      </c>
      <c r="E215" s="6">
        <v>11.757</v>
      </c>
      <c r="F215" s="6">
        <v>2.986</v>
      </c>
      <c r="G215" s="6">
        <v>2.962</v>
      </c>
      <c r="H215" s="6">
        <v>2.936</v>
      </c>
      <c r="I215" s="6">
        <v>8.884</v>
      </c>
      <c r="J215" s="6">
        <v>0.991</v>
      </c>
      <c r="K215" s="6">
        <v>0.988</v>
      </c>
      <c r="L215" s="6">
        <v>0.99</v>
      </c>
      <c r="M215" s="6">
        <v>0.99</v>
      </c>
      <c r="N215" s="6">
        <v>83644.034</v>
      </c>
    </row>
    <row r="216">
      <c r="A216" s="5">
        <v>46100.72222222222</v>
      </c>
      <c r="B216" s="6">
        <v>10.685</v>
      </c>
      <c r="C216" s="6">
        <v>10.628</v>
      </c>
      <c r="D216" s="6">
        <v>10.369</v>
      </c>
      <c r="E216" s="6">
        <v>10.561</v>
      </c>
      <c r="F216" s="6">
        <v>2.608</v>
      </c>
      <c r="G216" s="6">
        <v>2.585</v>
      </c>
      <c r="H216" s="6">
        <v>2.55</v>
      </c>
      <c r="I216" s="6">
        <v>7.743</v>
      </c>
      <c r="J216" s="6">
        <v>0.992</v>
      </c>
      <c r="K216" s="6">
        <v>0.987</v>
      </c>
      <c r="L216" s="6">
        <v>0.991</v>
      </c>
      <c r="M216" s="6">
        <v>0.99</v>
      </c>
      <c r="N216" s="6">
        <v>83644.729</v>
      </c>
    </row>
    <row r="217">
      <c r="A217" s="5">
        <v>46100.725694444445</v>
      </c>
      <c r="B217" s="6">
        <v>9.032</v>
      </c>
      <c r="C217" s="6">
        <v>8.91</v>
      </c>
      <c r="D217" s="6">
        <v>8.694</v>
      </c>
      <c r="E217" s="6">
        <v>8.878</v>
      </c>
      <c r="F217" s="6">
        <v>2.157</v>
      </c>
      <c r="G217" s="6">
        <v>2.121</v>
      </c>
      <c r="H217" s="6">
        <v>2.086</v>
      </c>
      <c r="I217" s="6">
        <v>6.364</v>
      </c>
      <c r="J217" s="6">
        <v>0.991</v>
      </c>
      <c r="K217" s="6">
        <v>0.987</v>
      </c>
      <c r="L217" s="6">
        <v>0.991</v>
      </c>
      <c r="M217" s="6">
        <v>0.99</v>
      </c>
      <c r="N217" s="6">
        <v>83645.313</v>
      </c>
    </row>
    <row r="218">
      <c r="A218" s="5">
        <v>46100.729166666664</v>
      </c>
      <c r="B218" s="6">
        <v>7.171</v>
      </c>
      <c r="C218" s="6">
        <v>7.001</v>
      </c>
      <c r="D218" s="6">
        <v>6.877</v>
      </c>
      <c r="E218" s="6">
        <v>7.017</v>
      </c>
      <c r="F218" s="6">
        <v>1.698</v>
      </c>
      <c r="G218" s="6">
        <v>1.654</v>
      </c>
      <c r="H218" s="6">
        <v>1.644</v>
      </c>
      <c r="I218" s="6">
        <v>4.996</v>
      </c>
      <c r="J218" s="6">
        <v>0.985</v>
      </c>
      <c r="K218" s="6">
        <v>0.983</v>
      </c>
      <c r="L218" s="6">
        <v>0.989</v>
      </c>
      <c r="M218" s="6">
        <v>0.985</v>
      </c>
      <c r="N218" s="6">
        <v>83645.786</v>
      </c>
    </row>
    <row r="219">
      <c r="A219" s="5">
        <v>46100.73263888889</v>
      </c>
      <c r="B219" s="6">
        <v>5.434</v>
      </c>
      <c r="C219" s="6">
        <v>5.392</v>
      </c>
      <c r="D219" s="6">
        <v>5.22</v>
      </c>
      <c r="E219" s="6">
        <v>5.349</v>
      </c>
      <c r="F219" s="6">
        <v>1.299</v>
      </c>
      <c r="G219" s="6">
        <v>1.281</v>
      </c>
      <c r="H219" s="6">
        <v>1.259</v>
      </c>
      <c r="I219" s="6">
        <v>3.839</v>
      </c>
      <c r="J219" s="6">
        <v>0.964</v>
      </c>
      <c r="K219" s="6">
        <v>0.955</v>
      </c>
      <c r="L219" s="6">
        <v>0.968</v>
      </c>
      <c r="M219" s="6">
        <v>0.963</v>
      </c>
      <c r="N219" s="6">
        <v>83646.153</v>
      </c>
    </row>
    <row r="220">
      <c r="A220" s="5">
        <v>46100.73611111111</v>
      </c>
      <c r="B220" s="6">
        <v>4.359</v>
      </c>
      <c r="C220" s="6">
        <v>4.287</v>
      </c>
      <c r="D220" s="6">
        <v>4.114</v>
      </c>
      <c r="E220" s="6">
        <v>4.253</v>
      </c>
      <c r="F220" s="6">
        <v>1.031</v>
      </c>
      <c r="G220" s="6">
        <v>0.994</v>
      </c>
      <c r="H220" s="6">
        <v>0.979</v>
      </c>
      <c r="I220" s="6">
        <v>3.004</v>
      </c>
      <c r="J220" s="6">
        <v>0.961</v>
      </c>
      <c r="K220" s="6">
        <v>0.94</v>
      </c>
      <c r="L220" s="6">
        <v>0.962</v>
      </c>
      <c r="M220" s="6">
        <v>0.954</v>
      </c>
      <c r="N220" s="6">
        <v>83646.436</v>
      </c>
    </row>
    <row r="221">
      <c r="A221" s="5">
        <v>46100.739583333336</v>
      </c>
      <c r="B221" s="6">
        <v>3.497</v>
      </c>
      <c r="C221" s="6">
        <v>3.5</v>
      </c>
      <c r="D221" s="6">
        <v>3.285</v>
      </c>
      <c r="E221" s="6">
        <v>3.427</v>
      </c>
      <c r="F221" s="6">
        <v>0.815</v>
      </c>
      <c r="G221" s="6">
        <v>0.792</v>
      </c>
      <c r="H221" s="6">
        <v>0.764</v>
      </c>
      <c r="I221" s="6">
        <v>2.371</v>
      </c>
      <c r="J221" s="6">
        <v>0.935</v>
      </c>
      <c r="K221" s="6">
        <v>0.905</v>
      </c>
      <c r="L221" s="6">
        <v>0.929</v>
      </c>
      <c r="M221" s="6">
        <v>0.923</v>
      </c>
      <c r="N221" s="6">
        <v>83646.657</v>
      </c>
    </row>
    <row r="222">
      <c r="A222" s="5">
        <v>46100.743055555555</v>
      </c>
      <c r="B222" s="6">
        <v>3.21</v>
      </c>
      <c r="C222" s="6">
        <v>3.37</v>
      </c>
      <c r="D222" s="6">
        <v>3.062</v>
      </c>
      <c r="E222" s="6">
        <v>3.214</v>
      </c>
      <c r="F222" s="6">
        <v>0.655</v>
      </c>
      <c r="G222" s="6">
        <v>0.648</v>
      </c>
      <c r="H222" s="6">
        <v>0.594</v>
      </c>
      <c r="I222" s="6">
        <v>1.897</v>
      </c>
      <c r="J222" s="6">
        <v>0.808</v>
      </c>
      <c r="K222" s="6">
        <v>0.758</v>
      </c>
      <c r="L222" s="6">
        <v>0.761</v>
      </c>
      <c r="M222" s="6">
        <v>0.775</v>
      </c>
      <c r="N222" s="6">
        <v>83646.834</v>
      </c>
    </row>
    <row r="223">
      <c r="A223" s="5">
        <v>46100.74652777778</v>
      </c>
      <c r="B223" s="6">
        <v>2.64</v>
      </c>
      <c r="C223" s="6">
        <v>2.752</v>
      </c>
      <c r="D223" s="6">
        <v>2.576</v>
      </c>
      <c r="E223" s="6">
        <v>2.656</v>
      </c>
      <c r="F223" s="6">
        <v>0.477</v>
      </c>
      <c r="G223" s="6">
        <v>0.46</v>
      </c>
      <c r="H223" s="6">
        <v>0.448</v>
      </c>
      <c r="I223" s="6">
        <v>1.385</v>
      </c>
      <c r="J223" s="6">
        <v>0.713</v>
      </c>
      <c r="K223" s="6">
        <v>0.658</v>
      </c>
      <c r="L223" s="6">
        <v>0.681</v>
      </c>
      <c r="M223" s="6">
        <v>0.684</v>
      </c>
      <c r="N223" s="6">
        <v>83646.971</v>
      </c>
    </row>
    <row r="224">
      <c r="A224" s="5">
        <v>46100.75</v>
      </c>
      <c r="B224" s="6">
        <v>2.233</v>
      </c>
      <c r="C224" s="6">
        <v>2.455</v>
      </c>
      <c r="D224" s="6">
        <v>2.213</v>
      </c>
      <c r="E224" s="6">
        <v>2.3</v>
      </c>
      <c r="F224" s="6">
        <v>0.335</v>
      </c>
      <c r="G224" s="6">
        <v>0.322</v>
      </c>
      <c r="H224" s="6">
        <v>0.289</v>
      </c>
      <c r="I224" s="6">
        <v>0.946</v>
      </c>
      <c r="J224" s="6">
        <v>0.595</v>
      </c>
      <c r="K224" s="6">
        <v>0.521</v>
      </c>
      <c r="L224" s="6">
        <v>0.514</v>
      </c>
      <c r="M224" s="6">
        <v>0.543</v>
      </c>
      <c r="N224" s="6">
        <v>83647.067</v>
      </c>
    </row>
    <row r="225">
      <c r="A225" s="5">
        <v>46100.75347222222</v>
      </c>
      <c r="B225" s="6">
        <v>2.146</v>
      </c>
      <c r="C225" s="6">
        <v>2.326</v>
      </c>
      <c r="D225" s="6">
        <v>2.072</v>
      </c>
      <c r="E225" s="6">
        <v>2.181</v>
      </c>
      <c r="F225" s="6">
        <v>0.244</v>
      </c>
      <c r="G225" s="6">
        <v>0.217</v>
      </c>
      <c r="H225" s="6">
        <v>0.202</v>
      </c>
      <c r="I225" s="6">
        <v>0.663</v>
      </c>
      <c r="J225" s="6">
        <v>0.45</v>
      </c>
      <c r="K225" s="6">
        <v>0.37</v>
      </c>
      <c r="L225" s="6">
        <v>0.383</v>
      </c>
      <c r="M225" s="6">
        <v>0.4</v>
      </c>
      <c r="N225" s="6">
        <v>83647.135</v>
      </c>
    </row>
    <row r="226">
      <c r="A226" s="5">
        <v>46100.756944444445</v>
      </c>
      <c r="B226" s="6">
        <v>2.127</v>
      </c>
      <c r="C226" s="6">
        <v>2.337</v>
      </c>
      <c r="D226" s="6">
        <v>2.158</v>
      </c>
      <c r="E226" s="6">
        <v>2.207</v>
      </c>
      <c r="F226" s="6">
        <v>0.135</v>
      </c>
      <c r="G226" s="6">
        <v>0.137</v>
      </c>
      <c r="H226" s="6">
        <v>0.103</v>
      </c>
      <c r="I226" s="6">
        <v>0.375</v>
      </c>
      <c r="J226" s="6">
        <v>0.252</v>
      </c>
      <c r="K226" s="6">
        <v>0.231</v>
      </c>
      <c r="L226" s="6">
        <v>0.188</v>
      </c>
      <c r="M226" s="6">
        <v>0.223</v>
      </c>
      <c r="N226" s="6">
        <v>83647.179</v>
      </c>
    </row>
    <row r="227">
      <c r="A227" s="5">
        <v>46100.760416666664</v>
      </c>
      <c r="B227" s="6">
        <v>2.094</v>
      </c>
      <c r="C227" s="6">
        <v>2.317</v>
      </c>
      <c r="D227" s="6">
        <v>2.08</v>
      </c>
      <c r="E227" s="6">
        <v>2.163</v>
      </c>
      <c r="F227" s="6">
        <v>0.087</v>
      </c>
      <c r="G227" s="6">
        <v>0.059</v>
      </c>
      <c r="H227" s="6">
        <v>0.036</v>
      </c>
      <c r="I227" s="6">
        <v>0.182</v>
      </c>
      <c r="J227" s="6">
        <v>0.165</v>
      </c>
      <c r="K227" s="6">
        <v>0.1</v>
      </c>
      <c r="L227" s="6">
        <v>0.067</v>
      </c>
      <c r="M227" s="6">
        <v>0.11</v>
      </c>
      <c r="N227" s="6">
        <v>83647.201</v>
      </c>
    </row>
    <row r="228">
      <c r="A228" s="5">
        <v>46100.76388888889</v>
      </c>
      <c r="B228" s="6">
        <v>2.105</v>
      </c>
      <c r="C228" s="6">
        <v>2.342</v>
      </c>
      <c r="D228" s="6">
        <v>2.146</v>
      </c>
      <c r="E228" s="6">
        <v>2.198</v>
      </c>
      <c r="F228" s="6">
        <v>0.031</v>
      </c>
      <c r="G228" s="6">
        <v>0.014</v>
      </c>
      <c r="H228" s="6">
        <v>-0.014</v>
      </c>
      <c r="I228" s="6">
        <v>0.031</v>
      </c>
      <c r="J228" s="6">
        <v>0.057</v>
      </c>
      <c r="K228" s="6">
        <v>0.023</v>
      </c>
      <c r="L228" s="6">
        <v>1.975</v>
      </c>
      <c r="M228" s="6">
        <v>0.035</v>
      </c>
      <c r="N228" s="6">
        <v>83647.21</v>
      </c>
    </row>
    <row r="229">
      <c r="A229" s="5">
        <v>46100.76736111111</v>
      </c>
      <c r="B229" s="6">
        <v>2.108</v>
      </c>
      <c r="C229" s="6">
        <v>2.345</v>
      </c>
      <c r="D229" s="6">
        <v>2.133</v>
      </c>
      <c r="E229" s="6">
        <v>2.195</v>
      </c>
      <c r="F229" s="6">
        <v>0.011</v>
      </c>
      <c r="G229" s="6">
        <v>-0.011</v>
      </c>
      <c r="H229" s="6">
        <v>-0.036</v>
      </c>
      <c r="I229" s="6">
        <v>-0.036</v>
      </c>
      <c r="J229" s="6">
        <v>0.02</v>
      </c>
      <c r="K229" s="6">
        <v>1.981</v>
      </c>
      <c r="L229" s="6">
        <v>1.934</v>
      </c>
      <c r="M229" s="6">
        <v>0.035</v>
      </c>
      <c r="N229" s="6">
        <v>83647.213</v>
      </c>
    </row>
    <row r="230">
      <c r="A230" s="5">
        <v>46100.770833333336</v>
      </c>
      <c r="B230" s="6">
        <v>2.154</v>
      </c>
      <c r="C230" s="6">
        <v>2.392</v>
      </c>
      <c r="D230" s="6">
        <v>2.142</v>
      </c>
      <c r="E230" s="6">
        <v>2.23</v>
      </c>
      <c r="F230" s="6">
        <v>0.014</v>
      </c>
      <c r="G230" s="6">
        <v>-0.019</v>
      </c>
      <c r="H230" s="6">
        <v>-0.038</v>
      </c>
      <c r="I230" s="6">
        <v>-0.043</v>
      </c>
      <c r="J230" s="6">
        <v>0.026</v>
      </c>
      <c r="K230" s="6">
        <v>1.969</v>
      </c>
      <c r="L230" s="6">
        <v>1.931</v>
      </c>
      <c r="M230" s="6">
        <v>0.042</v>
      </c>
      <c r="N230" s="6">
        <v>83647.219</v>
      </c>
    </row>
    <row r="231">
      <c r="A231" s="5">
        <v>46100.774305555555</v>
      </c>
      <c r="B231" s="6">
        <v>2.178</v>
      </c>
      <c r="C231" s="6">
        <v>2.438</v>
      </c>
      <c r="D231" s="6">
        <v>2.238</v>
      </c>
      <c r="E231" s="6">
        <v>2.285</v>
      </c>
      <c r="F231" s="6">
        <v>0.008</v>
      </c>
      <c r="G231" s="6">
        <v>-0.009</v>
      </c>
      <c r="H231" s="6">
        <v>-0.042</v>
      </c>
      <c r="I231" s="6">
        <v>-0.043</v>
      </c>
      <c r="J231" s="6">
        <v>0.014</v>
      </c>
      <c r="K231" s="6">
        <v>1.986</v>
      </c>
      <c r="L231" s="6">
        <v>1.926</v>
      </c>
      <c r="M231" s="6">
        <v>0.034</v>
      </c>
      <c r="N231" s="6">
        <v>83647.224</v>
      </c>
    </row>
    <row r="232">
      <c r="A232" s="5">
        <v>46100.77777777778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83647.226</v>
      </c>
    </row>
    <row r="233">
      <c r="A233" s="5">
        <v>46100.78125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83647.226</v>
      </c>
    </row>
    <row r="234">
      <c r="A234" s="5">
        <v>46100.78472222222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83647.226</v>
      </c>
    </row>
    <row r="235">
      <c r="A235" s="5">
        <v>46100.788194444445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83647.226</v>
      </c>
    </row>
    <row r="236">
      <c r="A236" s="5">
        <v>46100.791666666664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83647.226</v>
      </c>
    </row>
    <row r="237">
      <c r="A237" s="5">
        <v>46100.79513888889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83647.226</v>
      </c>
    </row>
    <row r="238">
      <c r="A238" s="5">
        <v>46100.79861111111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83647.226</v>
      </c>
    </row>
    <row r="239">
      <c r="A239" s="5">
        <v>46100.802083333336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83647.226</v>
      </c>
    </row>
    <row r="240">
      <c r="A240" s="5">
        <v>46100.805555555555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83647.226</v>
      </c>
    </row>
    <row r="241">
      <c r="A241" s="5">
        <v>46100.80902777778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83647.226</v>
      </c>
    </row>
    <row r="242">
      <c r="A242" s="5">
        <v>46100.8125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83647.226</v>
      </c>
    </row>
    <row r="243">
      <c r="A243" s="5">
        <v>46100.81597222222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83647.226</v>
      </c>
    </row>
    <row r="244">
      <c r="A244" s="5">
        <v>46100.819444444445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83647.226</v>
      </c>
    </row>
    <row r="245">
      <c r="A245" s="5">
        <v>46100.822916666664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83647.226</v>
      </c>
    </row>
    <row r="246">
      <c r="A246" s="5">
        <v>46100.82638888889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83647.226</v>
      </c>
    </row>
    <row r="247">
      <c r="A247" s="5">
        <v>46100.82986111111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83647.226</v>
      </c>
    </row>
    <row r="248">
      <c r="A248" s="5">
        <v>46100.833333333336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83647.226</v>
      </c>
    </row>
    <row r="249">
      <c r="A249" s="5">
        <v>46100.836805555555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83647.226</v>
      </c>
    </row>
    <row r="250">
      <c r="A250" s="5">
        <v>46100.84027777778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83647.226</v>
      </c>
    </row>
    <row r="251">
      <c r="A251" s="5">
        <v>46100.84375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83647.226</v>
      </c>
    </row>
    <row r="252">
      <c r="A252" s="5">
        <v>46100.84722222222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83647.226</v>
      </c>
    </row>
    <row r="253">
      <c r="A253" s="5">
        <v>46100.850694444445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83647.226</v>
      </c>
    </row>
    <row r="254">
      <c r="A254" s="5">
        <v>46100.854166666664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83647.226</v>
      </c>
    </row>
    <row r="255">
      <c r="A255" s="5">
        <v>46100.85763888889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83647.226</v>
      </c>
    </row>
    <row r="256">
      <c r="A256" s="5">
        <v>46100.86111111111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83647.226</v>
      </c>
    </row>
    <row r="257">
      <c r="A257" s="5">
        <v>46100.864583333336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83647.226</v>
      </c>
    </row>
    <row r="258">
      <c r="A258" s="5">
        <v>46100.868055555555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83647.226</v>
      </c>
    </row>
    <row r="259">
      <c r="A259" s="5">
        <v>46100.87152777778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83647.226</v>
      </c>
    </row>
    <row r="260">
      <c r="A260" s="5">
        <v>46100.875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83647.226</v>
      </c>
    </row>
    <row r="261">
      <c r="A261" s="5">
        <v>46100.87847222222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83647.226</v>
      </c>
    </row>
    <row r="262">
      <c r="A262" s="5">
        <v>46100.881944444445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83647.226</v>
      </c>
    </row>
    <row r="263">
      <c r="A263" s="5">
        <v>46100.885416666664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83647.226</v>
      </c>
    </row>
    <row r="264">
      <c r="A264" s="5">
        <v>46100.88888888889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83647.226</v>
      </c>
    </row>
    <row r="265">
      <c r="A265" s="5">
        <v>46100.89236111111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83647.226</v>
      </c>
    </row>
    <row r="266">
      <c r="A266" s="5">
        <v>46100.895833333336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83647.226</v>
      </c>
    </row>
    <row r="267">
      <c r="A267" s="5">
        <v>46100.899305555555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83647.226</v>
      </c>
    </row>
    <row r="268">
      <c r="A268" s="5">
        <v>46100.90277777778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83647.226</v>
      </c>
    </row>
    <row r="269">
      <c r="A269" s="5">
        <v>46100.90625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83647.226</v>
      </c>
    </row>
    <row r="270">
      <c r="A270" s="5">
        <v>46100.90972222222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83647.226</v>
      </c>
    </row>
    <row r="271">
      <c r="A271" s="5">
        <v>46100.913194444445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83647.226</v>
      </c>
    </row>
    <row r="272">
      <c r="A272" s="5">
        <v>46100.916666666664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83647.226</v>
      </c>
    </row>
    <row r="273">
      <c r="A273" s="5">
        <v>46100.92013888889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83647.226</v>
      </c>
    </row>
    <row r="274">
      <c r="A274" s="5">
        <v>46100.92361111111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83647.226</v>
      </c>
    </row>
    <row r="275">
      <c r="A275" s="5">
        <v>46100.927083333336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83647.226</v>
      </c>
    </row>
    <row r="276">
      <c r="A276" s="5">
        <v>46100.930555555555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83647.226</v>
      </c>
    </row>
    <row r="277">
      <c r="A277" s="5">
        <v>46100.93402777778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83647.226</v>
      </c>
    </row>
    <row r="278">
      <c r="A278" s="5">
        <v>46100.9375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83647.226</v>
      </c>
    </row>
    <row r="279">
      <c r="A279" s="5">
        <v>46100.94097222222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83647.226</v>
      </c>
    </row>
    <row r="280">
      <c r="A280" s="5">
        <v>46100.944444444445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83647.226</v>
      </c>
    </row>
    <row r="281">
      <c r="A281" s="5">
        <v>46100.947916666664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83647.226</v>
      </c>
    </row>
    <row r="282">
      <c r="A282" s="5">
        <v>46100.95138888889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83647.226</v>
      </c>
    </row>
    <row r="283">
      <c r="A283" s="5">
        <v>46100.95486111111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83647.226</v>
      </c>
    </row>
    <row r="284">
      <c r="A284" s="5">
        <v>46100.958333333336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83647.226</v>
      </c>
    </row>
    <row r="285">
      <c r="A285" s="5">
        <v>46100.961805555555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83647.226</v>
      </c>
    </row>
    <row r="286">
      <c r="A286" s="5">
        <v>46100.96527777778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83647.226</v>
      </c>
    </row>
    <row r="287">
      <c r="A287" s="5">
        <v>46100.96875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83647.226</v>
      </c>
    </row>
    <row r="288">
      <c r="A288" s="5">
        <v>46100.97222222222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83647.226</v>
      </c>
    </row>
    <row r="289">
      <c r="A289" s="5">
        <v>46100.975694444445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83647.226</v>
      </c>
    </row>
    <row r="290">
      <c r="A290" s="5">
        <v>46100.979166666664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83647.226</v>
      </c>
    </row>
    <row r="291">
      <c r="A291" s="5">
        <v>46100.98263888889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83647.226</v>
      </c>
    </row>
    <row r="292">
      <c r="A292" s="5">
        <v>46100.98611111111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83647.226</v>
      </c>
    </row>
    <row r="293">
      <c r="A293" s="5">
        <v>46100.989583333336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83647.226</v>
      </c>
    </row>
    <row r="294">
      <c r="A294" s="5">
        <v>46100.993055555555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83647.226</v>
      </c>
    </row>
    <row r="295">
      <c r="A295" s="5">
        <v>46100.99652777778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83647.226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46100.46875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46100.604166666664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46100.60763888889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46100.61111111111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46100.614583333336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46100.618055555555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46100.62152777778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46100.625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46100.62847222222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46100.631944444445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46100.635416666664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46100.63888888889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46100.64236111111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46100.645833333336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46100.649305555555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46100.65277777778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46100.65625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46100.65972222222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46100.663194444445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46100.666666666664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46100.67013888889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46100.67361111111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46100.677083333336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46100.680555555555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46100.68402777778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46100.6875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46100.69097222222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46100.694444444445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46100.697916666664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46100.70138888889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46100.70486111111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46100.708333333336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46100.711805555555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46100.71527777778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46100.71875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46100.72222222222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46100.725694444445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46100.729166666664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46100.73263888889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46100.73611111111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46100.739583333336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46100.743055555555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46100.74652777778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46100.75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46100.75347222222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46100.756944444445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46100.760416666664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46100.76388888889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46100.76736111111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46100.770833333336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46100.774305555555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46100.77777777778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46100.78125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46100.78472222222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46100.788194444445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46100.791666666664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46100.79513888889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46100.79861111111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46100.802083333336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46100.805555555555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46100.80902777778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46100.8125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46100.81597222222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46100.819444444445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46100.822916666664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46100.82638888889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46100.82986111111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46100.833333333336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46100.836805555555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46100.84027777778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46100.84375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46100.84722222222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46100.850694444445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46100.854166666664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46100.85763888889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46100.86111111111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46100.864583333336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46100.868055555555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46100.87152777778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46100.875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46100.87847222222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46100.881944444445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46100.885416666664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46100.88888888889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46100.89236111111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46100.895833333336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46100.899305555555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46100.90277777778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46100.90625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46100.90972222222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46100.913194444445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46100.916666666664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46100.92013888889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46100.92361111111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46100.927083333336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46100.930555555555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46100.93402777778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46100.9375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46100.94097222222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46100.944444444445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46100.947916666664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46100.95138888889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46100.95486111111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46100.958333333336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46100.961805555555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46100.96527777778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46100.96875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46100.97222222222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46100.975694444445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46100.979166666664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46100.98263888889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46100.98611111111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46100.989583333336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46100.993055555555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46100.99652777778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46100.0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46100.00347222222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46100.006944444445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46100.010416666664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46100.01388888889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46100.01736111111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46100.020833333336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46100.024305555555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46100.02777777778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46100.03125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46100.03472222222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46100.038194444445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46100.041666666664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46100.04513888889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46100.04861111111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46100.052083333336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46100.055555555555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46100.05902777778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46100.0625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46100.06597222222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46100.069444444445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46100.072916666664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46100.07638888889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46100.07986111111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46100.083333333336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46100.086805555555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46100.09027777778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46100.09375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46100.09722222222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46100.100694444445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46100.104166666664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46100.10763888889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46100.11111111111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46100.114583333336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46100.118055555555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46100.12152777778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46100.125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46100.12847222222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46100.131944444445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46100.135416666664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46100.13888888889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46100.14236111111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46100.145833333336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46100.149305555555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46100.15277777778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46100.15625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46100.15972222222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46100.163194444445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46100.166666666664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46100.17013888889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46100.17361111111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46100.177083333336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46100.180555555555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46100.18402777778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46100.1875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46100.19097222222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46100.194444444445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46100.197916666664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46100.20138888889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46100.20486111111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46100.208333333336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46100.211805555555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46100.21527777778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46100.21875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46100.22222222222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46100.225694444445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46100.229166666664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46100.23263888889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46100.23611111111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46100.239583333336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46100.243055555555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46100.24652777778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46100.25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46100.25347222222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46100.256944444445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46100.260416666664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46100.26388888889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46100.26736111111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46100.270833333336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46100.274305555555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46100.27777777778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46100.28125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46100.28472222222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46100.288194444445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46100.291666666664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46100.29513888889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46100.29861111111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46100.302083333336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46100.305555555555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46100.30902777778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46100.3125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46100.31597222222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46100.319444444445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46100.322916666664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46100.32638888889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46100.32986111111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46100.333333333336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46100.336805555555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46100.34027777778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46100.34375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46100.34722222222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46100.350694444445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46100.354166666664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46100.35763888889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46100.36111111111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46100.364583333336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46100.368055555555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46100.37152777778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46100.375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46100.37847222222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46100.381944444445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46100.385416666664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46100.38888888889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46100.39236111111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46100.395833333336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46100.399305555555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46100.40277777778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46100.40625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46100.40972222222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46100.413194444445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46100.416666666664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46100.42013888889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46100.42361111111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46100.427083333336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46100.430555555555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46100.43402777778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46100.4375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46100.44097222222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46100.444444444445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46100.447916666664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46100.45138888889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46100.45486111111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46100.458333333336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46100.461805555555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46100.46527777778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46100.46875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46100.47222222222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46100.46875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46100.475694444445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46100.479166666664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46100.48263888889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46100.48611111111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46100.489583333336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46100.493055555555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46100.49652777778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46100.5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46100.50347222222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46100.506944444445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46100.510416666664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46100.51388888889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46100.51736111111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46100.520833333336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46100.524305555555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46100.52777777778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46100.53125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46100.53472222222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46100.538194444445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46100.541666666664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46100.54513888889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46100.54861111111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46100.552083333336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46100.555555555555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46100.55902777778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46100.5625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46100.56597222222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46100.569444444445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46100.572916666664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46100.57638888889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46100.57986111111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46100.583333333336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46100.586805555555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46100.59027777778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46100.59375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46100.59722222222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46100.600694444445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46100.604166666664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46100.604166666664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46100.60763888889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46100.61111111111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46100.614583333336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46100.618055555555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46100.62152777778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46100.625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46100.62847222222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46100.631944444445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46100.635416666664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46100.63888888889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46100.64236111111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46100.645833333336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46100.649305555555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46100.65277777778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46100.65625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46100.65972222222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46100.663194444445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46100.666666666664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46100.67013888889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46100.67361111111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46100.677083333336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46100.680555555555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46100.68402777778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46100.6875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46100.69097222222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46100.694444444445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46100.697916666664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46100.70138888889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46100.70486111111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46100.708333333336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46100.711805555555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46100.71527777778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46100.71875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46100.72222222222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46100.725694444445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46100.729166666664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46100.73263888889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46100.73611111111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46100.739583333336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46100.743055555555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46100.74652777778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46100.75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46100.75347222222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46100.756944444445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46100.760416666664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46100.76388888889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46100.76736111111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46100.770833333336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46100.774305555555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46100.77777777778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46100.78125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46100.78472222222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46100.788194444445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46100.791666666664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46100.79513888889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46100.79861111111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46100.802083333336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46100.805555555555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46100.80902777778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46100.8125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46100.81597222222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46100.819444444445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46100.822916666664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46100.82638888889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46100.82986111111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46100.833333333336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46100.836805555555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46100.84027777778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46100.84375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46100.84722222222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46100.850694444445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46100.854166666664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46100.85763888889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46100.86111111111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46100.864583333336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46100.868055555555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46100.87152777778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46100.875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46100.87847222222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46100.881944444445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46100.885416666664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46100.88888888889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46100.89236111111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46100.895833333336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46100.899305555555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46100.90277777778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46100.90625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46100.90972222222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46100.913194444445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46100.916666666664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46100.92013888889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46100.92361111111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46100.927083333336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46100.930555555555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46100.93402777778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46100.9375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46100.94097222222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46100.944444444445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46100.947916666664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46100.95138888889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46100.95486111111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46100.958333333336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46100.961805555555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46100.96527777778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46100.96875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46100.97222222222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46100.975694444445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46100.979166666664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46100.98263888889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46100.98611111111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46100.989583333336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46100.993055555555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46100.99652777778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-125.805</v>
      </c>
      <c r="C2" s="4">
        <f t="shared" si="1"/>
        <v>0</v>
      </c>
      <c r="D2" s="4">
        <f t="shared" si="1"/>
        <v>0</v>
      </c>
      <c r="E2" s="4">
        <f t="shared" si="1"/>
        <v>1.815</v>
      </c>
      <c r="F2" s="4">
        <f t="shared" si="1"/>
        <v>-6931.4</v>
      </c>
      <c r="G2" s="4">
        <f t="shared" si="1"/>
        <v>0</v>
      </c>
      <c r="H2" s="4">
        <f t="shared" si="1"/>
        <v>0</v>
      </c>
      <c r="I2" s="4">
        <f t="shared" si="1"/>
        <v>31.074</v>
      </c>
    </row>
    <row r="3">
      <c r="A3" s="3" t="s">
        <v>10</v>
      </c>
      <c r="B3" s="4">
        <f t="shared" ref="B3:I3" si="2">ROUND(MAX(B5:B1000), 3)</f>
        <v>100.956</v>
      </c>
      <c r="C3" s="4">
        <f t="shared" si="2"/>
        <v>132.663</v>
      </c>
      <c r="D3" s="4">
        <f t="shared" si="2"/>
        <v>0</v>
      </c>
      <c r="E3" s="4">
        <f t="shared" si="2"/>
        <v>106.646</v>
      </c>
      <c r="F3" s="4">
        <f t="shared" si="2"/>
        <v>100</v>
      </c>
      <c r="G3" s="4">
        <f t="shared" si="2"/>
        <v>7031.4</v>
      </c>
      <c r="H3" s="4">
        <f t="shared" si="2"/>
        <v>0</v>
      </c>
      <c r="I3" s="4">
        <f t="shared" si="2"/>
        <v>108.597</v>
      </c>
    </row>
    <row r="4">
      <c r="A4" s="3" t="s">
        <v>11</v>
      </c>
      <c r="B4" s="4">
        <f t="shared" ref="B4:I4" si="3">ROUND(AVERAGE(B5:B1000), 3)</f>
        <v>15.435</v>
      </c>
      <c r="C4" s="4">
        <f t="shared" si="3"/>
        <v>35.454</v>
      </c>
      <c r="D4" s="4">
        <f t="shared" si="3"/>
        <v>0</v>
      </c>
      <c r="E4" s="4">
        <f t="shared" si="3"/>
        <v>50.889</v>
      </c>
      <c r="F4" s="4">
        <f t="shared" si="3"/>
        <v>-124.267</v>
      </c>
      <c r="G4" s="4">
        <f t="shared" si="3"/>
        <v>224.267</v>
      </c>
      <c r="H4" s="4">
        <f t="shared" si="3"/>
        <v>0</v>
      </c>
      <c r="I4" s="4">
        <f t="shared" si="3"/>
        <v>58.179</v>
      </c>
    </row>
    <row r="5">
      <c r="A5" s="5">
        <v>46100.0</v>
      </c>
      <c r="B5" s="6">
        <v>57.336</v>
      </c>
      <c r="C5" s="6">
        <v>0.0</v>
      </c>
      <c r="D5" s="6">
        <v>0.0</v>
      </c>
      <c r="E5" s="6">
        <v>57.336</v>
      </c>
      <c r="F5" s="6">
        <v>100.0</v>
      </c>
      <c r="G5" s="6">
        <v>0.0</v>
      </c>
      <c r="H5" s="6">
        <v>0.0</v>
      </c>
      <c r="I5" s="6">
        <v>57.227</v>
      </c>
    </row>
    <row r="6">
      <c r="A6" s="5">
        <v>46100.0</v>
      </c>
      <c r="B6" s="6">
        <v>57.336</v>
      </c>
      <c r="C6" s="6">
        <v>0.0</v>
      </c>
      <c r="D6" s="6">
        <v>0.0</v>
      </c>
      <c r="E6" s="6">
        <v>57.336</v>
      </c>
      <c r="F6" s="6">
        <v>100.0</v>
      </c>
      <c r="G6" s="6">
        <v>0.0</v>
      </c>
      <c r="H6" s="6">
        <v>0.0</v>
      </c>
      <c r="I6" s="6">
        <v>57.227</v>
      </c>
    </row>
    <row r="7">
      <c r="A7" s="5">
        <v>46100.00347222222</v>
      </c>
      <c r="B7" s="6">
        <v>56.79</v>
      </c>
      <c r="C7" s="6">
        <v>0.0</v>
      </c>
      <c r="D7" s="6">
        <v>0.0</v>
      </c>
      <c r="E7" s="6">
        <v>56.79</v>
      </c>
      <c r="F7" s="6">
        <v>100.0</v>
      </c>
      <c r="G7" s="6">
        <v>0.0</v>
      </c>
      <c r="H7" s="6">
        <v>0.0</v>
      </c>
      <c r="I7" s="6">
        <v>56.703</v>
      </c>
    </row>
    <row r="8">
      <c r="A8" s="5">
        <v>46100.006944444445</v>
      </c>
      <c r="B8" s="6">
        <v>56.576</v>
      </c>
      <c r="C8" s="6">
        <v>0.0</v>
      </c>
      <c r="D8" s="6">
        <v>0.0</v>
      </c>
      <c r="E8" s="6">
        <v>56.576</v>
      </c>
      <c r="F8" s="6">
        <v>100.0</v>
      </c>
      <c r="G8" s="6">
        <v>0.0</v>
      </c>
      <c r="H8" s="6">
        <v>0.0</v>
      </c>
      <c r="I8" s="6">
        <v>56.55400000000001</v>
      </c>
    </row>
    <row r="9">
      <c r="A9" s="5">
        <v>46100.010416666664</v>
      </c>
      <c r="B9" s="6">
        <v>58.925</v>
      </c>
      <c r="C9" s="6">
        <v>0.0</v>
      </c>
      <c r="D9" s="6">
        <v>0.0</v>
      </c>
      <c r="E9" s="6">
        <v>58.925</v>
      </c>
      <c r="F9" s="6">
        <v>100.0</v>
      </c>
      <c r="G9" s="6">
        <v>0.0</v>
      </c>
      <c r="H9" s="6">
        <v>0.0</v>
      </c>
      <c r="I9" s="6">
        <v>58.760999999999996</v>
      </c>
    </row>
    <row r="10">
      <c r="A10" s="5">
        <v>46100.01388888889</v>
      </c>
      <c r="B10" s="6">
        <v>59.08</v>
      </c>
      <c r="C10" s="6">
        <v>0.0</v>
      </c>
      <c r="D10" s="6">
        <v>0.0</v>
      </c>
      <c r="E10" s="6">
        <v>59.08</v>
      </c>
      <c r="F10" s="6">
        <v>100.0</v>
      </c>
      <c r="G10" s="6">
        <v>0.0</v>
      </c>
      <c r="H10" s="6">
        <v>0.0</v>
      </c>
      <c r="I10" s="6">
        <v>59.095</v>
      </c>
    </row>
    <row r="11">
      <c r="A11" s="5">
        <v>46100.01736111111</v>
      </c>
      <c r="B11" s="6">
        <v>58.764</v>
      </c>
      <c r="C11" s="6">
        <v>0.0</v>
      </c>
      <c r="D11" s="6">
        <v>0.0</v>
      </c>
      <c r="E11" s="6">
        <v>58.764</v>
      </c>
      <c r="F11" s="6">
        <v>100.0</v>
      </c>
      <c r="G11" s="6">
        <v>0.0</v>
      </c>
      <c r="H11" s="6">
        <v>0.0</v>
      </c>
      <c r="I11" s="6">
        <v>58.78</v>
      </c>
    </row>
    <row r="12">
      <c r="A12" s="5">
        <v>46100.020833333336</v>
      </c>
      <c r="B12" s="6">
        <v>58.28</v>
      </c>
      <c r="C12" s="6">
        <v>0.0</v>
      </c>
      <c r="D12" s="6">
        <v>0.0</v>
      </c>
      <c r="E12" s="6">
        <v>58.28</v>
      </c>
      <c r="F12" s="6">
        <v>100.0</v>
      </c>
      <c r="G12" s="6">
        <v>0.0</v>
      </c>
      <c r="H12" s="6">
        <v>0.0</v>
      </c>
      <c r="I12" s="6">
        <v>57.449999999999996</v>
      </c>
    </row>
    <row r="13">
      <c r="A13" s="5">
        <v>46100.024305555555</v>
      </c>
      <c r="B13" s="6">
        <v>57.704</v>
      </c>
      <c r="C13" s="6">
        <v>0.0</v>
      </c>
      <c r="D13" s="6">
        <v>0.0</v>
      </c>
      <c r="E13" s="6">
        <v>57.704</v>
      </c>
      <c r="F13" s="6">
        <v>100.0</v>
      </c>
      <c r="G13" s="6">
        <v>0.0</v>
      </c>
      <c r="H13" s="6">
        <v>0.0</v>
      </c>
      <c r="I13" s="6">
        <v>56.663999999999994</v>
      </c>
    </row>
    <row r="14">
      <c r="A14" s="5">
        <v>46100.02777777778</v>
      </c>
      <c r="B14" s="6">
        <v>58.074</v>
      </c>
      <c r="C14" s="6">
        <v>0.0</v>
      </c>
      <c r="D14" s="6">
        <v>0.0</v>
      </c>
      <c r="E14" s="6">
        <v>58.074</v>
      </c>
      <c r="F14" s="6">
        <v>100.0</v>
      </c>
      <c r="G14" s="6">
        <v>0.0</v>
      </c>
      <c r="H14" s="6">
        <v>0.0</v>
      </c>
      <c r="I14" s="6">
        <v>58.016</v>
      </c>
    </row>
    <row r="15">
      <c r="A15" s="5">
        <v>46100.03125</v>
      </c>
      <c r="B15" s="6">
        <v>60.064</v>
      </c>
      <c r="C15" s="6">
        <v>0.0</v>
      </c>
      <c r="D15" s="6">
        <v>0.0</v>
      </c>
      <c r="E15" s="6">
        <v>60.064</v>
      </c>
      <c r="F15" s="6">
        <v>100.0</v>
      </c>
      <c r="G15" s="6">
        <v>0.0</v>
      </c>
      <c r="H15" s="6">
        <v>0.0</v>
      </c>
      <c r="I15" s="6">
        <v>58.498</v>
      </c>
    </row>
    <row r="16">
      <c r="A16" s="5">
        <v>46100.03472222222</v>
      </c>
      <c r="B16" s="6">
        <v>58.007</v>
      </c>
      <c r="C16" s="6">
        <v>0.0</v>
      </c>
      <c r="D16" s="6">
        <v>0.0</v>
      </c>
      <c r="E16" s="6">
        <v>58.007</v>
      </c>
      <c r="F16" s="6">
        <v>100.0</v>
      </c>
      <c r="G16" s="6">
        <v>0.0</v>
      </c>
      <c r="H16" s="6">
        <v>0.0</v>
      </c>
      <c r="I16" s="6">
        <v>57.847</v>
      </c>
    </row>
    <row r="17">
      <c r="A17" s="5">
        <v>46100.038194444445</v>
      </c>
      <c r="B17" s="6">
        <v>56.049</v>
      </c>
      <c r="C17" s="6">
        <v>0.0</v>
      </c>
      <c r="D17" s="6">
        <v>0.0</v>
      </c>
      <c r="E17" s="6">
        <v>56.049</v>
      </c>
      <c r="F17" s="6">
        <v>100.0</v>
      </c>
      <c r="G17" s="6">
        <v>0.0</v>
      </c>
      <c r="H17" s="6">
        <v>0.0</v>
      </c>
      <c r="I17" s="6">
        <v>56.024000000000015</v>
      </c>
    </row>
    <row r="18">
      <c r="A18" s="5">
        <v>46100.041666666664</v>
      </c>
      <c r="B18" s="6">
        <v>56.365</v>
      </c>
      <c r="C18" s="6">
        <v>0.0</v>
      </c>
      <c r="D18" s="6">
        <v>0.0</v>
      </c>
      <c r="E18" s="6">
        <v>56.365</v>
      </c>
      <c r="F18" s="6">
        <v>100.0</v>
      </c>
      <c r="G18" s="6">
        <v>0.0</v>
      </c>
      <c r="H18" s="6">
        <v>0.0</v>
      </c>
      <c r="I18" s="6">
        <v>56.229</v>
      </c>
    </row>
    <row r="19">
      <c r="A19" s="5">
        <v>46100.04513888889</v>
      </c>
      <c r="B19" s="6">
        <v>54.191</v>
      </c>
      <c r="C19" s="6">
        <v>0.0</v>
      </c>
      <c r="D19" s="6">
        <v>0.0</v>
      </c>
      <c r="E19" s="6">
        <v>54.191</v>
      </c>
      <c r="F19" s="6">
        <v>100.0</v>
      </c>
      <c r="G19" s="6">
        <v>0.0</v>
      </c>
      <c r="H19" s="6">
        <v>0.0</v>
      </c>
      <c r="I19" s="6">
        <v>54.27</v>
      </c>
    </row>
    <row r="20">
      <c r="A20" s="5">
        <v>46100.04861111111</v>
      </c>
      <c r="B20" s="6">
        <v>55.076</v>
      </c>
      <c r="C20" s="6">
        <v>0.0</v>
      </c>
      <c r="D20" s="6">
        <v>0.0</v>
      </c>
      <c r="E20" s="6">
        <v>55.076</v>
      </c>
      <c r="F20" s="6">
        <v>100.0</v>
      </c>
      <c r="G20" s="6">
        <v>0.0</v>
      </c>
      <c r="H20" s="6">
        <v>0.0</v>
      </c>
      <c r="I20" s="6">
        <v>54.91399999999999</v>
      </c>
    </row>
    <row r="21">
      <c r="A21" s="5">
        <v>46100.052083333336</v>
      </c>
      <c r="B21" s="6">
        <v>53.239</v>
      </c>
      <c r="C21" s="6">
        <v>0.0</v>
      </c>
      <c r="D21" s="6">
        <v>0.0</v>
      </c>
      <c r="E21" s="6">
        <v>53.239</v>
      </c>
      <c r="F21" s="6">
        <v>100.0</v>
      </c>
      <c r="G21" s="6">
        <v>0.0</v>
      </c>
      <c r="H21" s="6">
        <v>0.0</v>
      </c>
      <c r="I21" s="6">
        <v>53.080999999999996</v>
      </c>
    </row>
    <row r="22">
      <c r="A22" s="5">
        <v>46100.055555555555</v>
      </c>
      <c r="B22" s="6">
        <v>52.979</v>
      </c>
      <c r="C22" s="6">
        <v>0.0</v>
      </c>
      <c r="D22" s="6">
        <v>0.0</v>
      </c>
      <c r="E22" s="6">
        <v>52.979</v>
      </c>
      <c r="F22" s="6">
        <v>100.0</v>
      </c>
      <c r="G22" s="6">
        <v>0.0</v>
      </c>
      <c r="H22" s="6">
        <v>0.0</v>
      </c>
      <c r="I22" s="6">
        <v>52.725</v>
      </c>
    </row>
    <row r="23">
      <c r="A23" s="5">
        <v>46100.05902777778</v>
      </c>
      <c r="B23" s="6">
        <v>53.173</v>
      </c>
      <c r="C23" s="6">
        <v>0.0</v>
      </c>
      <c r="D23" s="6">
        <v>0.0</v>
      </c>
      <c r="E23" s="6">
        <v>53.173</v>
      </c>
      <c r="F23" s="6">
        <v>100.0</v>
      </c>
      <c r="G23" s="6">
        <v>0.0</v>
      </c>
      <c r="H23" s="6">
        <v>0.0</v>
      </c>
      <c r="I23" s="6">
        <v>52.79799999999999</v>
      </c>
    </row>
    <row r="24">
      <c r="A24" s="5">
        <v>46100.0625</v>
      </c>
      <c r="B24" s="6">
        <v>52.956</v>
      </c>
      <c r="C24" s="6">
        <v>0.0</v>
      </c>
      <c r="D24" s="6">
        <v>0.0</v>
      </c>
      <c r="E24" s="6">
        <v>52.956</v>
      </c>
      <c r="F24" s="6">
        <v>100.0</v>
      </c>
      <c r="G24" s="6">
        <v>0.0</v>
      </c>
      <c r="H24" s="6">
        <v>0.0</v>
      </c>
      <c r="I24" s="6">
        <v>52.56599999999999</v>
      </c>
    </row>
    <row r="25">
      <c r="A25" s="5">
        <v>46100.06597222222</v>
      </c>
      <c r="B25" s="6">
        <v>53.811</v>
      </c>
      <c r="C25" s="6">
        <v>0.0</v>
      </c>
      <c r="D25" s="6">
        <v>0.0</v>
      </c>
      <c r="E25" s="6">
        <v>53.811</v>
      </c>
      <c r="F25" s="6">
        <v>100.0</v>
      </c>
      <c r="G25" s="6">
        <v>0.0</v>
      </c>
      <c r="H25" s="6">
        <v>0.0</v>
      </c>
      <c r="I25" s="6">
        <v>53.501</v>
      </c>
    </row>
    <row r="26">
      <c r="A26" s="5">
        <v>46100.069444444445</v>
      </c>
      <c r="B26" s="6">
        <v>55.88</v>
      </c>
      <c r="C26" s="6">
        <v>0.0</v>
      </c>
      <c r="D26" s="6">
        <v>0.0</v>
      </c>
      <c r="E26" s="6">
        <v>55.88</v>
      </c>
      <c r="F26" s="6">
        <v>100.0</v>
      </c>
      <c r="G26" s="6">
        <v>0.0</v>
      </c>
      <c r="H26" s="6">
        <v>0.0</v>
      </c>
      <c r="I26" s="6">
        <v>55.939</v>
      </c>
    </row>
    <row r="27">
      <c r="A27" s="5">
        <v>46100.072916666664</v>
      </c>
      <c r="B27" s="6">
        <v>54.287</v>
      </c>
      <c r="C27" s="6">
        <v>0.0</v>
      </c>
      <c r="D27" s="6">
        <v>0.0</v>
      </c>
      <c r="E27" s="6">
        <v>54.287</v>
      </c>
      <c r="F27" s="6">
        <v>100.0</v>
      </c>
      <c r="G27" s="6">
        <v>0.0</v>
      </c>
      <c r="H27" s="6">
        <v>0.0</v>
      </c>
      <c r="I27" s="6">
        <v>54.067</v>
      </c>
    </row>
    <row r="28">
      <c r="A28" s="5">
        <v>46100.07638888889</v>
      </c>
      <c r="B28" s="6">
        <v>54.505</v>
      </c>
      <c r="C28" s="6">
        <v>0.0</v>
      </c>
      <c r="D28" s="6">
        <v>0.0</v>
      </c>
      <c r="E28" s="6">
        <v>54.505</v>
      </c>
      <c r="F28" s="6">
        <v>100.0</v>
      </c>
      <c r="G28" s="6">
        <v>0.0</v>
      </c>
      <c r="H28" s="6">
        <v>0.0</v>
      </c>
      <c r="I28" s="6">
        <v>54.14</v>
      </c>
    </row>
    <row r="29">
      <c r="A29" s="5">
        <v>46100.07986111111</v>
      </c>
      <c r="B29" s="6">
        <v>57.111</v>
      </c>
      <c r="C29" s="6">
        <v>0.0</v>
      </c>
      <c r="D29" s="6">
        <v>0.0</v>
      </c>
      <c r="E29" s="6">
        <v>57.111</v>
      </c>
      <c r="F29" s="6">
        <v>100.0</v>
      </c>
      <c r="G29" s="6">
        <v>0.0</v>
      </c>
      <c r="H29" s="6">
        <v>0.0</v>
      </c>
      <c r="I29" s="6">
        <v>56.907999999999994</v>
      </c>
    </row>
    <row r="30">
      <c r="A30" s="5">
        <v>46100.083333333336</v>
      </c>
      <c r="B30" s="6">
        <v>54.43</v>
      </c>
      <c r="C30" s="6">
        <v>0.0</v>
      </c>
      <c r="D30" s="6">
        <v>0.0</v>
      </c>
      <c r="E30" s="6">
        <v>54.43</v>
      </c>
      <c r="F30" s="6">
        <v>100.0</v>
      </c>
      <c r="G30" s="6">
        <v>0.0</v>
      </c>
      <c r="H30" s="6">
        <v>0.0</v>
      </c>
      <c r="I30" s="6">
        <v>54.258</v>
      </c>
    </row>
    <row r="31">
      <c r="A31" s="5">
        <v>46100.086805555555</v>
      </c>
      <c r="B31" s="6">
        <v>56.231</v>
      </c>
      <c r="C31" s="6">
        <v>0.0</v>
      </c>
      <c r="D31" s="6">
        <v>0.0</v>
      </c>
      <c r="E31" s="6">
        <v>56.231</v>
      </c>
      <c r="F31" s="6">
        <v>100.0</v>
      </c>
      <c r="G31" s="6">
        <v>0.0</v>
      </c>
      <c r="H31" s="6">
        <v>0.0</v>
      </c>
      <c r="I31" s="6">
        <v>56.001999999999995</v>
      </c>
    </row>
    <row r="32">
      <c r="A32" s="5">
        <v>46100.09027777778</v>
      </c>
      <c r="B32" s="6">
        <v>55.753</v>
      </c>
      <c r="C32" s="6">
        <v>0.0</v>
      </c>
      <c r="D32" s="6">
        <v>0.0</v>
      </c>
      <c r="E32" s="6">
        <v>55.753</v>
      </c>
      <c r="F32" s="6">
        <v>100.0</v>
      </c>
      <c r="G32" s="6">
        <v>0.0</v>
      </c>
      <c r="H32" s="6">
        <v>0.0</v>
      </c>
      <c r="I32" s="6">
        <v>55.493</v>
      </c>
    </row>
    <row r="33">
      <c r="A33" s="5">
        <v>46100.09375</v>
      </c>
      <c r="B33" s="6">
        <v>55.096</v>
      </c>
      <c r="C33" s="6">
        <v>0.0</v>
      </c>
      <c r="D33" s="6">
        <v>0.0</v>
      </c>
      <c r="E33" s="6">
        <v>55.096</v>
      </c>
      <c r="F33" s="6">
        <v>100.0</v>
      </c>
      <c r="G33" s="6">
        <v>0.0</v>
      </c>
      <c r="H33" s="6">
        <v>0.0</v>
      </c>
      <c r="I33" s="6">
        <v>54.919</v>
      </c>
    </row>
    <row r="34">
      <c r="A34" s="5">
        <v>46100.09722222222</v>
      </c>
      <c r="B34" s="6">
        <v>54.899</v>
      </c>
      <c r="C34" s="6">
        <v>0.0</v>
      </c>
      <c r="D34" s="6">
        <v>0.0</v>
      </c>
      <c r="E34" s="6">
        <v>54.899</v>
      </c>
      <c r="F34" s="6">
        <v>100.0</v>
      </c>
      <c r="G34" s="6">
        <v>0.0</v>
      </c>
      <c r="H34" s="6">
        <v>0.0</v>
      </c>
      <c r="I34" s="6">
        <v>54.663999999999994</v>
      </c>
    </row>
    <row r="35">
      <c r="A35" s="5">
        <v>46100.100694444445</v>
      </c>
      <c r="B35" s="6">
        <v>54.811</v>
      </c>
      <c r="C35" s="6">
        <v>0.0</v>
      </c>
      <c r="D35" s="6">
        <v>0.0</v>
      </c>
      <c r="E35" s="6">
        <v>54.811</v>
      </c>
      <c r="F35" s="6">
        <v>100.0</v>
      </c>
      <c r="G35" s="6">
        <v>0.0</v>
      </c>
      <c r="H35" s="6">
        <v>0.0</v>
      </c>
      <c r="I35" s="6">
        <v>54.44899999999999</v>
      </c>
    </row>
    <row r="36">
      <c r="A36" s="5">
        <v>46100.104166666664</v>
      </c>
      <c r="B36" s="6">
        <v>56.354</v>
      </c>
      <c r="C36" s="6">
        <v>0.0</v>
      </c>
      <c r="D36" s="6">
        <v>0.0</v>
      </c>
      <c r="E36" s="6">
        <v>56.354</v>
      </c>
      <c r="F36" s="6">
        <v>100.0</v>
      </c>
      <c r="G36" s="6">
        <v>0.0</v>
      </c>
      <c r="H36" s="6">
        <v>0.0</v>
      </c>
      <c r="I36" s="6">
        <v>56.13600000000001</v>
      </c>
    </row>
    <row r="37">
      <c r="A37" s="5">
        <v>46100.10763888889</v>
      </c>
      <c r="B37" s="6">
        <v>54.908</v>
      </c>
      <c r="C37" s="6">
        <v>0.0</v>
      </c>
      <c r="D37" s="6">
        <v>0.0</v>
      </c>
      <c r="E37" s="6">
        <v>54.908</v>
      </c>
      <c r="F37" s="6">
        <v>100.0</v>
      </c>
      <c r="G37" s="6">
        <v>0.0</v>
      </c>
      <c r="H37" s="6">
        <v>0.0</v>
      </c>
      <c r="I37" s="6">
        <v>55.608999999999995</v>
      </c>
    </row>
    <row r="38">
      <c r="A38" s="5">
        <v>46100.11111111111</v>
      </c>
      <c r="B38" s="6">
        <v>53.972</v>
      </c>
      <c r="C38" s="6">
        <v>0.0</v>
      </c>
      <c r="D38" s="6">
        <v>0.0</v>
      </c>
      <c r="E38" s="6">
        <v>53.972</v>
      </c>
      <c r="F38" s="6">
        <v>100.0</v>
      </c>
      <c r="G38" s="6">
        <v>0.0</v>
      </c>
      <c r="H38" s="6">
        <v>0.0</v>
      </c>
      <c r="I38" s="6">
        <v>54.331999999999994</v>
      </c>
    </row>
    <row r="39">
      <c r="A39" s="5">
        <v>46100.114583333336</v>
      </c>
      <c r="B39" s="6">
        <v>54.81</v>
      </c>
      <c r="C39" s="6">
        <v>0.0</v>
      </c>
      <c r="D39" s="6">
        <v>0.0</v>
      </c>
      <c r="E39" s="6">
        <v>54.81</v>
      </c>
      <c r="F39" s="6">
        <v>100.0</v>
      </c>
      <c r="G39" s="6">
        <v>0.0</v>
      </c>
      <c r="H39" s="6">
        <v>0.0</v>
      </c>
      <c r="I39" s="6">
        <v>55.181999999999995</v>
      </c>
    </row>
    <row r="40">
      <c r="A40" s="5">
        <v>46100.118055555555</v>
      </c>
      <c r="B40" s="6">
        <v>53.85</v>
      </c>
      <c r="C40" s="6">
        <v>0.0</v>
      </c>
      <c r="D40" s="6">
        <v>0.0</v>
      </c>
      <c r="E40" s="6">
        <v>53.85</v>
      </c>
      <c r="F40" s="6">
        <v>100.0</v>
      </c>
      <c r="G40" s="6">
        <v>0.0</v>
      </c>
      <c r="H40" s="6">
        <v>0.0</v>
      </c>
      <c r="I40" s="6">
        <v>52.678999999999995</v>
      </c>
    </row>
    <row r="41">
      <c r="A41" s="5">
        <v>46100.12152777778</v>
      </c>
      <c r="B41" s="6">
        <v>54.232</v>
      </c>
      <c r="C41" s="6">
        <v>0.0</v>
      </c>
      <c r="D41" s="6">
        <v>0.0</v>
      </c>
      <c r="E41" s="6">
        <v>54.232</v>
      </c>
      <c r="F41" s="6">
        <v>100.0</v>
      </c>
      <c r="G41" s="6">
        <v>0.0</v>
      </c>
      <c r="H41" s="6">
        <v>0.0</v>
      </c>
      <c r="I41" s="6">
        <v>54.012</v>
      </c>
    </row>
    <row r="42">
      <c r="A42" s="5">
        <v>46100.125</v>
      </c>
      <c r="B42" s="6">
        <v>55.447</v>
      </c>
      <c r="C42" s="6">
        <v>0.0</v>
      </c>
      <c r="D42" s="6">
        <v>0.0</v>
      </c>
      <c r="E42" s="6">
        <v>55.447</v>
      </c>
      <c r="F42" s="6">
        <v>100.0</v>
      </c>
      <c r="G42" s="6">
        <v>0.0</v>
      </c>
      <c r="H42" s="6">
        <v>0.0</v>
      </c>
      <c r="I42" s="6">
        <v>55.985</v>
      </c>
    </row>
    <row r="43">
      <c r="A43" s="5">
        <v>46100.12847222222</v>
      </c>
      <c r="B43" s="6">
        <v>55.952</v>
      </c>
      <c r="C43" s="6">
        <v>0.0</v>
      </c>
      <c r="D43" s="6">
        <v>0.0</v>
      </c>
      <c r="E43" s="6">
        <v>55.952</v>
      </c>
      <c r="F43" s="6">
        <v>100.0</v>
      </c>
      <c r="G43" s="6">
        <v>0.0</v>
      </c>
      <c r="H43" s="6">
        <v>0.0</v>
      </c>
      <c r="I43" s="6">
        <v>56.70399999999999</v>
      </c>
    </row>
    <row r="44">
      <c r="A44" s="5">
        <v>46100.131944444445</v>
      </c>
      <c r="B44" s="6">
        <v>58.017</v>
      </c>
      <c r="C44" s="6">
        <v>0.0</v>
      </c>
      <c r="D44" s="6">
        <v>0.0</v>
      </c>
      <c r="E44" s="6">
        <v>58.017</v>
      </c>
      <c r="F44" s="6">
        <v>100.0</v>
      </c>
      <c r="G44" s="6">
        <v>0.0</v>
      </c>
      <c r="H44" s="6">
        <v>0.0</v>
      </c>
      <c r="I44" s="6">
        <v>55.81800000000001</v>
      </c>
    </row>
    <row r="45">
      <c r="A45" s="5">
        <v>46100.135416666664</v>
      </c>
      <c r="B45" s="6">
        <v>56.458</v>
      </c>
      <c r="C45" s="6">
        <v>0.0</v>
      </c>
      <c r="D45" s="6">
        <v>0.0</v>
      </c>
      <c r="E45" s="6">
        <v>56.458</v>
      </c>
      <c r="F45" s="6">
        <v>100.0</v>
      </c>
      <c r="G45" s="6">
        <v>0.0</v>
      </c>
      <c r="H45" s="6">
        <v>0.0</v>
      </c>
      <c r="I45" s="6">
        <v>57.31099999999999</v>
      </c>
    </row>
    <row r="46">
      <c r="A46" s="5">
        <v>46100.13888888889</v>
      </c>
      <c r="B46" s="6">
        <v>60.234</v>
      </c>
      <c r="C46" s="6">
        <v>0.0</v>
      </c>
      <c r="D46" s="6">
        <v>0.0</v>
      </c>
      <c r="E46" s="6">
        <v>60.234</v>
      </c>
      <c r="F46" s="6">
        <v>100.0</v>
      </c>
      <c r="G46" s="6">
        <v>0.0</v>
      </c>
      <c r="H46" s="6">
        <v>0.0</v>
      </c>
      <c r="I46" s="6">
        <v>58.815</v>
      </c>
    </row>
    <row r="47">
      <c r="A47" s="5">
        <v>46100.14236111111</v>
      </c>
      <c r="B47" s="6">
        <v>60.024</v>
      </c>
      <c r="C47" s="6">
        <v>0.0</v>
      </c>
      <c r="D47" s="6">
        <v>0.0</v>
      </c>
      <c r="E47" s="6">
        <v>60.024</v>
      </c>
      <c r="F47" s="6">
        <v>100.0</v>
      </c>
      <c r="G47" s="6">
        <v>0.0</v>
      </c>
      <c r="H47" s="6">
        <v>0.0</v>
      </c>
      <c r="I47" s="6">
        <v>59.70799999999999</v>
      </c>
    </row>
    <row r="48">
      <c r="A48" s="5">
        <v>46100.145833333336</v>
      </c>
      <c r="B48" s="6">
        <v>64.156</v>
      </c>
      <c r="C48" s="6">
        <v>0.0</v>
      </c>
      <c r="D48" s="6">
        <v>0.0</v>
      </c>
      <c r="E48" s="6">
        <v>64.156</v>
      </c>
      <c r="F48" s="6">
        <v>100.0</v>
      </c>
      <c r="G48" s="6">
        <v>0.0</v>
      </c>
      <c r="H48" s="6">
        <v>0.0</v>
      </c>
      <c r="I48" s="6">
        <v>64.97800000000001</v>
      </c>
    </row>
    <row r="49">
      <c r="A49" s="5">
        <v>46100.149305555555</v>
      </c>
      <c r="B49" s="6">
        <v>67.135</v>
      </c>
      <c r="C49" s="6">
        <v>0.0</v>
      </c>
      <c r="D49" s="6">
        <v>0.0</v>
      </c>
      <c r="E49" s="6">
        <v>67.135</v>
      </c>
      <c r="F49" s="6">
        <v>100.0</v>
      </c>
      <c r="G49" s="6">
        <v>0.0</v>
      </c>
      <c r="H49" s="6">
        <v>0.0</v>
      </c>
      <c r="I49" s="6">
        <v>66.874</v>
      </c>
    </row>
    <row r="50">
      <c r="A50" s="5">
        <v>46100.15277777778</v>
      </c>
      <c r="B50" s="6">
        <v>70.89</v>
      </c>
      <c r="C50" s="6">
        <v>0.0</v>
      </c>
      <c r="D50" s="6">
        <v>0.0</v>
      </c>
      <c r="E50" s="6">
        <v>70.89</v>
      </c>
      <c r="F50" s="6">
        <v>100.0</v>
      </c>
      <c r="G50" s="6">
        <v>0.0</v>
      </c>
      <c r="H50" s="6">
        <v>0.0</v>
      </c>
      <c r="I50" s="6">
        <v>70.89500000000001</v>
      </c>
    </row>
    <row r="51">
      <c r="A51" s="5">
        <v>46100.15625</v>
      </c>
      <c r="B51" s="6">
        <v>70.769</v>
      </c>
      <c r="C51" s="6">
        <v>0.0</v>
      </c>
      <c r="D51" s="6">
        <v>0.0</v>
      </c>
      <c r="E51" s="6">
        <v>70.769</v>
      </c>
      <c r="F51" s="6">
        <v>100.0</v>
      </c>
      <c r="G51" s="6">
        <v>0.0</v>
      </c>
      <c r="H51" s="6">
        <v>0.0</v>
      </c>
      <c r="I51" s="6">
        <v>70.27999999999999</v>
      </c>
    </row>
    <row r="52">
      <c r="A52" s="5">
        <v>46100.15972222222</v>
      </c>
      <c r="B52" s="6">
        <v>65.015</v>
      </c>
      <c r="C52" s="6">
        <v>0.0</v>
      </c>
      <c r="D52" s="6">
        <v>0.0</v>
      </c>
      <c r="E52" s="6">
        <v>65.015</v>
      </c>
      <c r="F52" s="6">
        <v>100.0</v>
      </c>
      <c r="G52" s="6">
        <v>0.0</v>
      </c>
      <c r="H52" s="6">
        <v>0.0</v>
      </c>
      <c r="I52" s="6">
        <v>63.969</v>
      </c>
    </row>
    <row r="53">
      <c r="A53" s="5">
        <v>46100.163194444445</v>
      </c>
      <c r="B53" s="6">
        <v>63.095</v>
      </c>
      <c r="C53" s="6">
        <v>0.0</v>
      </c>
      <c r="D53" s="6">
        <v>0.0</v>
      </c>
      <c r="E53" s="6">
        <v>63.095</v>
      </c>
      <c r="F53" s="6">
        <v>100.0</v>
      </c>
      <c r="G53" s="6">
        <v>0.0</v>
      </c>
      <c r="H53" s="6">
        <v>0.0</v>
      </c>
      <c r="I53" s="6">
        <v>64.578</v>
      </c>
    </row>
    <row r="54">
      <c r="A54" s="5">
        <v>46100.166666666664</v>
      </c>
      <c r="B54" s="6">
        <v>61.247</v>
      </c>
      <c r="C54" s="6">
        <v>0.0</v>
      </c>
      <c r="D54" s="6">
        <v>0.0</v>
      </c>
      <c r="E54" s="6">
        <v>61.247</v>
      </c>
      <c r="F54" s="6">
        <v>100.0</v>
      </c>
      <c r="G54" s="6">
        <v>0.0</v>
      </c>
      <c r="H54" s="6">
        <v>0.0</v>
      </c>
      <c r="I54" s="6">
        <v>60.385</v>
      </c>
    </row>
    <row r="55">
      <c r="A55" s="5">
        <v>46100.17013888889</v>
      </c>
      <c r="B55" s="6">
        <v>61.328</v>
      </c>
      <c r="C55" s="6">
        <v>0.0</v>
      </c>
      <c r="D55" s="6">
        <v>0.0</v>
      </c>
      <c r="E55" s="6">
        <v>61.328</v>
      </c>
      <c r="F55" s="6">
        <v>100.0</v>
      </c>
      <c r="G55" s="6">
        <v>0.0</v>
      </c>
      <c r="H55" s="6">
        <v>0.0</v>
      </c>
      <c r="I55" s="6">
        <v>60.645999999999994</v>
      </c>
    </row>
    <row r="56">
      <c r="A56" s="5">
        <v>46100.17361111111</v>
      </c>
      <c r="B56" s="6">
        <v>61.944</v>
      </c>
      <c r="C56" s="6">
        <v>0.0</v>
      </c>
      <c r="D56" s="6">
        <v>0.0</v>
      </c>
      <c r="E56" s="6">
        <v>61.944</v>
      </c>
      <c r="F56" s="6">
        <v>100.0</v>
      </c>
      <c r="G56" s="6">
        <v>0.0</v>
      </c>
      <c r="H56" s="6">
        <v>0.0</v>
      </c>
      <c r="I56" s="6">
        <v>60.54600000000001</v>
      </c>
    </row>
    <row r="57">
      <c r="A57" s="5">
        <v>46100.177083333336</v>
      </c>
      <c r="B57" s="6">
        <v>64.399</v>
      </c>
      <c r="C57" s="6">
        <v>0.0</v>
      </c>
      <c r="D57" s="6">
        <v>0.0</v>
      </c>
      <c r="E57" s="6">
        <v>64.399</v>
      </c>
      <c r="F57" s="6">
        <v>100.0</v>
      </c>
      <c r="G57" s="6">
        <v>0.0</v>
      </c>
      <c r="H57" s="6">
        <v>0.0</v>
      </c>
      <c r="I57" s="6">
        <v>62.669999999999995</v>
      </c>
    </row>
    <row r="58">
      <c r="A58" s="5">
        <v>46100.180555555555</v>
      </c>
      <c r="B58" s="6">
        <v>61.563</v>
      </c>
      <c r="C58" s="6">
        <v>0.0</v>
      </c>
      <c r="D58" s="6">
        <v>0.0</v>
      </c>
      <c r="E58" s="6">
        <v>61.563</v>
      </c>
      <c r="F58" s="6">
        <v>100.0</v>
      </c>
      <c r="G58" s="6">
        <v>0.0</v>
      </c>
      <c r="H58" s="6">
        <v>0.0</v>
      </c>
      <c r="I58" s="6">
        <v>60.00599999999999</v>
      </c>
    </row>
    <row r="59">
      <c r="A59" s="5">
        <v>46100.18402777778</v>
      </c>
      <c r="B59" s="6">
        <v>68.76</v>
      </c>
      <c r="C59" s="6">
        <v>0.0</v>
      </c>
      <c r="D59" s="6">
        <v>0.0</v>
      </c>
      <c r="E59" s="6">
        <v>68.76</v>
      </c>
      <c r="F59" s="6">
        <v>100.0</v>
      </c>
      <c r="G59" s="6">
        <v>0.0</v>
      </c>
      <c r="H59" s="6">
        <v>0.0</v>
      </c>
      <c r="I59" s="6">
        <v>68.837</v>
      </c>
    </row>
    <row r="60">
      <c r="A60" s="5">
        <v>46100.1875</v>
      </c>
      <c r="B60" s="6">
        <v>68.766</v>
      </c>
      <c r="C60" s="6">
        <v>0.0</v>
      </c>
      <c r="D60" s="6">
        <v>0.0</v>
      </c>
      <c r="E60" s="6">
        <v>68.766</v>
      </c>
      <c r="F60" s="6">
        <v>100.0</v>
      </c>
      <c r="G60" s="6">
        <v>0.0</v>
      </c>
      <c r="H60" s="6">
        <v>0.0</v>
      </c>
      <c r="I60" s="6">
        <v>69.983</v>
      </c>
    </row>
    <row r="61">
      <c r="A61" s="5">
        <v>46100.19097222222</v>
      </c>
      <c r="B61" s="6">
        <v>69.926</v>
      </c>
      <c r="C61" s="6">
        <v>0.0</v>
      </c>
      <c r="D61" s="6">
        <v>0.0</v>
      </c>
      <c r="E61" s="6">
        <v>69.926</v>
      </c>
      <c r="F61" s="6">
        <v>100.0</v>
      </c>
      <c r="G61" s="6">
        <v>0.0</v>
      </c>
      <c r="H61" s="6">
        <v>0.0</v>
      </c>
      <c r="I61" s="6">
        <v>69.087</v>
      </c>
    </row>
    <row r="62">
      <c r="A62" s="5">
        <v>46100.194444444445</v>
      </c>
      <c r="B62" s="6">
        <v>67.148</v>
      </c>
      <c r="C62" s="6">
        <v>0.0</v>
      </c>
      <c r="D62" s="6">
        <v>0.0</v>
      </c>
      <c r="E62" s="6">
        <v>67.148</v>
      </c>
      <c r="F62" s="6">
        <v>100.0</v>
      </c>
      <c r="G62" s="6">
        <v>0.0</v>
      </c>
      <c r="H62" s="6">
        <v>0.0</v>
      </c>
      <c r="I62" s="6">
        <v>67.035</v>
      </c>
    </row>
    <row r="63">
      <c r="A63" s="5">
        <v>46100.197916666664</v>
      </c>
      <c r="B63" s="6">
        <v>65.65</v>
      </c>
      <c r="C63" s="6">
        <v>0.0</v>
      </c>
      <c r="D63" s="6">
        <v>0.0</v>
      </c>
      <c r="E63" s="6">
        <v>65.65</v>
      </c>
      <c r="F63" s="6">
        <v>100.0</v>
      </c>
      <c r="G63" s="6">
        <v>0.0</v>
      </c>
      <c r="H63" s="6">
        <v>0.0</v>
      </c>
      <c r="I63" s="6">
        <v>65.663</v>
      </c>
    </row>
    <row r="64">
      <c r="A64" s="5">
        <v>46100.20138888889</v>
      </c>
      <c r="B64" s="6">
        <v>64.533</v>
      </c>
      <c r="C64" s="6">
        <v>0.0</v>
      </c>
      <c r="D64" s="6">
        <v>0.0</v>
      </c>
      <c r="E64" s="6">
        <v>64.533</v>
      </c>
      <c r="F64" s="6">
        <v>100.0</v>
      </c>
      <c r="G64" s="6">
        <v>0.0</v>
      </c>
      <c r="H64" s="6">
        <v>0.0</v>
      </c>
      <c r="I64" s="6">
        <v>64.91499999999999</v>
      </c>
    </row>
    <row r="65">
      <c r="A65" s="5">
        <v>46100.20486111111</v>
      </c>
      <c r="B65" s="6">
        <v>65.568</v>
      </c>
      <c r="C65" s="6">
        <v>0.0</v>
      </c>
      <c r="D65" s="6">
        <v>0.0</v>
      </c>
      <c r="E65" s="6">
        <v>65.568</v>
      </c>
      <c r="F65" s="6">
        <v>100.0</v>
      </c>
      <c r="G65" s="6">
        <v>0.0</v>
      </c>
      <c r="H65" s="6">
        <v>0.0</v>
      </c>
      <c r="I65" s="6">
        <v>65.529</v>
      </c>
    </row>
    <row r="66">
      <c r="A66" s="5">
        <v>46100.208333333336</v>
      </c>
      <c r="B66" s="6">
        <v>65.818</v>
      </c>
      <c r="C66" s="6">
        <v>0.0</v>
      </c>
      <c r="D66" s="6">
        <v>0.0</v>
      </c>
      <c r="E66" s="6">
        <v>65.818</v>
      </c>
      <c r="F66" s="6">
        <v>100.0</v>
      </c>
      <c r="G66" s="6">
        <v>0.0</v>
      </c>
      <c r="H66" s="6">
        <v>0.0</v>
      </c>
      <c r="I66" s="6">
        <v>65.656</v>
      </c>
    </row>
    <row r="67">
      <c r="A67" s="5">
        <v>46100.211805555555</v>
      </c>
      <c r="B67" s="6">
        <v>64.719</v>
      </c>
      <c r="C67" s="6">
        <v>0.0</v>
      </c>
      <c r="D67" s="6">
        <v>0.0</v>
      </c>
      <c r="E67" s="6">
        <v>64.719</v>
      </c>
      <c r="F67" s="6">
        <v>100.0</v>
      </c>
      <c r="G67" s="6">
        <v>0.0</v>
      </c>
      <c r="H67" s="6">
        <v>0.0</v>
      </c>
      <c r="I67" s="6">
        <v>64.703</v>
      </c>
    </row>
    <row r="68">
      <c r="A68" s="5">
        <v>46100.21527777778</v>
      </c>
      <c r="B68" s="6">
        <v>63.275</v>
      </c>
      <c r="C68" s="6">
        <v>0.0</v>
      </c>
      <c r="D68" s="6">
        <v>0.0</v>
      </c>
      <c r="E68" s="6">
        <v>63.275</v>
      </c>
      <c r="F68" s="6">
        <v>100.0</v>
      </c>
      <c r="G68" s="6">
        <v>0.0</v>
      </c>
      <c r="H68" s="6">
        <v>0.0</v>
      </c>
      <c r="I68" s="6">
        <v>63.365</v>
      </c>
    </row>
    <row r="69">
      <c r="A69" s="5">
        <v>46100.21875</v>
      </c>
      <c r="B69" s="6">
        <v>63.934</v>
      </c>
      <c r="C69" s="6">
        <v>0.0</v>
      </c>
      <c r="D69" s="6">
        <v>0.0</v>
      </c>
      <c r="E69" s="6">
        <v>63.934</v>
      </c>
      <c r="F69" s="6">
        <v>100.0</v>
      </c>
      <c r="G69" s="6">
        <v>0.0</v>
      </c>
      <c r="H69" s="6">
        <v>0.0</v>
      </c>
      <c r="I69" s="6">
        <v>63.977</v>
      </c>
    </row>
    <row r="70">
      <c r="A70" s="5">
        <v>46100.22222222222</v>
      </c>
      <c r="B70" s="6">
        <v>57.847</v>
      </c>
      <c r="C70" s="6">
        <v>0.0</v>
      </c>
      <c r="D70" s="6">
        <v>0.0</v>
      </c>
      <c r="E70" s="6">
        <v>57.847</v>
      </c>
      <c r="F70" s="6">
        <v>100.0</v>
      </c>
      <c r="G70" s="6">
        <v>0.0</v>
      </c>
      <c r="H70" s="6">
        <v>0.0</v>
      </c>
      <c r="I70" s="6">
        <v>57.87199999999999</v>
      </c>
    </row>
    <row r="71">
      <c r="A71" s="5">
        <v>46100.225694444445</v>
      </c>
      <c r="B71" s="6">
        <v>54.504</v>
      </c>
      <c r="C71" s="6">
        <v>0.0</v>
      </c>
      <c r="D71" s="6">
        <v>0.0</v>
      </c>
      <c r="E71" s="6">
        <v>54.504</v>
      </c>
      <c r="F71" s="6">
        <v>100.0</v>
      </c>
      <c r="G71" s="6">
        <v>0.0</v>
      </c>
      <c r="H71" s="6">
        <v>0.0</v>
      </c>
      <c r="I71" s="6">
        <v>54.526</v>
      </c>
    </row>
    <row r="72">
      <c r="A72" s="5">
        <v>46100.229166666664</v>
      </c>
      <c r="B72" s="6">
        <v>54.804</v>
      </c>
      <c r="C72" s="6">
        <v>0.0</v>
      </c>
      <c r="D72" s="6">
        <v>0.0</v>
      </c>
      <c r="E72" s="6">
        <v>54.804</v>
      </c>
      <c r="F72" s="6">
        <v>100.0</v>
      </c>
      <c r="G72" s="6">
        <v>0.0</v>
      </c>
      <c r="H72" s="6">
        <v>0.0</v>
      </c>
      <c r="I72" s="6">
        <v>55.00200000000001</v>
      </c>
    </row>
    <row r="73">
      <c r="A73" s="5">
        <v>46100.23263888889</v>
      </c>
      <c r="B73" s="6">
        <v>54.374</v>
      </c>
      <c r="C73" s="6">
        <v>0.0</v>
      </c>
      <c r="D73" s="6">
        <v>0.0</v>
      </c>
      <c r="E73" s="6">
        <v>54.374</v>
      </c>
      <c r="F73" s="6">
        <v>100.0</v>
      </c>
      <c r="G73" s="6">
        <v>0.0</v>
      </c>
      <c r="H73" s="6">
        <v>0.0</v>
      </c>
      <c r="I73" s="6">
        <v>54.386</v>
      </c>
    </row>
    <row r="74">
      <c r="A74" s="5">
        <v>46100.23611111111</v>
      </c>
      <c r="B74" s="6">
        <v>48.483</v>
      </c>
      <c r="C74" s="6">
        <v>0.0</v>
      </c>
      <c r="D74" s="6">
        <v>0.0</v>
      </c>
      <c r="E74" s="6">
        <v>48.483</v>
      </c>
      <c r="F74" s="6">
        <v>100.0</v>
      </c>
      <c r="G74" s="6">
        <v>0.0</v>
      </c>
      <c r="H74" s="6">
        <v>0.0</v>
      </c>
      <c r="I74" s="6">
        <v>48.099</v>
      </c>
    </row>
    <row r="75">
      <c r="A75" s="5">
        <v>46100.239583333336</v>
      </c>
      <c r="B75" s="6">
        <v>50.655</v>
      </c>
      <c r="C75" s="6">
        <v>0.0</v>
      </c>
      <c r="D75" s="6">
        <v>0.0</v>
      </c>
      <c r="E75" s="6">
        <v>50.655</v>
      </c>
      <c r="F75" s="6">
        <v>100.0</v>
      </c>
      <c r="G75" s="6">
        <v>0.0</v>
      </c>
      <c r="H75" s="6">
        <v>0.0</v>
      </c>
      <c r="I75" s="6">
        <v>50.612</v>
      </c>
    </row>
    <row r="76">
      <c r="A76" s="5">
        <v>46100.243055555555</v>
      </c>
      <c r="B76" s="6">
        <v>55.004</v>
      </c>
      <c r="C76" s="6">
        <v>0.0</v>
      </c>
      <c r="D76" s="6">
        <v>0.0</v>
      </c>
      <c r="E76" s="6">
        <v>55.004</v>
      </c>
      <c r="F76" s="6">
        <v>100.0</v>
      </c>
      <c r="G76" s="6">
        <v>0.0</v>
      </c>
      <c r="H76" s="6">
        <v>0.0</v>
      </c>
      <c r="I76" s="6">
        <v>55.059</v>
      </c>
    </row>
    <row r="77">
      <c r="A77" s="5">
        <v>46100.24652777778</v>
      </c>
      <c r="B77" s="6">
        <v>54.913</v>
      </c>
      <c r="C77" s="6">
        <v>0.0</v>
      </c>
      <c r="D77" s="6">
        <v>0.0</v>
      </c>
      <c r="E77" s="6">
        <v>54.913</v>
      </c>
      <c r="F77" s="6">
        <v>100.0</v>
      </c>
      <c r="G77" s="6">
        <v>0.0</v>
      </c>
      <c r="H77" s="6">
        <v>0.0</v>
      </c>
      <c r="I77" s="6">
        <v>54.88999999999999</v>
      </c>
    </row>
    <row r="78">
      <c r="A78" s="5">
        <v>46100.25</v>
      </c>
      <c r="B78" s="6">
        <v>51.854</v>
      </c>
      <c r="C78" s="6">
        <v>0.0</v>
      </c>
      <c r="D78" s="6">
        <v>0.0</v>
      </c>
      <c r="E78" s="6">
        <v>51.854</v>
      </c>
      <c r="F78" s="6">
        <v>100.0</v>
      </c>
      <c r="G78" s="6">
        <v>0.0</v>
      </c>
      <c r="H78" s="6">
        <v>0.0</v>
      </c>
      <c r="I78" s="6">
        <v>51.82299999999999</v>
      </c>
    </row>
    <row r="79">
      <c r="A79" s="5">
        <v>46100.25347222222</v>
      </c>
      <c r="B79" s="6">
        <v>51.402</v>
      </c>
      <c r="C79" s="6">
        <v>0.0</v>
      </c>
      <c r="D79" s="6">
        <v>0.0</v>
      </c>
      <c r="E79" s="6">
        <v>51.402</v>
      </c>
      <c r="F79" s="6">
        <v>100.0</v>
      </c>
      <c r="G79" s="6">
        <v>0.0</v>
      </c>
      <c r="H79" s="6">
        <v>0.0</v>
      </c>
      <c r="I79" s="6">
        <v>51.352999999999994</v>
      </c>
    </row>
    <row r="80">
      <c r="A80" s="5">
        <v>46100.256944444445</v>
      </c>
      <c r="B80" s="6">
        <v>47.84</v>
      </c>
      <c r="C80" s="6">
        <v>0.0</v>
      </c>
      <c r="D80" s="6">
        <v>0.0</v>
      </c>
      <c r="E80" s="6">
        <v>47.84</v>
      </c>
      <c r="F80" s="6">
        <v>100.0</v>
      </c>
      <c r="G80" s="6">
        <v>0.0</v>
      </c>
      <c r="H80" s="6">
        <v>0.0</v>
      </c>
      <c r="I80" s="6">
        <v>47.613</v>
      </c>
    </row>
    <row r="81">
      <c r="A81" s="5">
        <v>46100.260416666664</v>
      </c>
      <c r="B81" s="6">
        <v>46.08</v>
      </c>
      <c r="C81" s="6">
        <v>0.0</v>
      </c>
      <c r="D81" s="6">
        <v>0.0</v>
      </c>
      <c r="E81" s="6">
        <v>46.08</v>
      </c>
      <c r="F81" s="6">
        <v>100.0</v>
      </c>
      <c r="G81" s="6">
        <v>0.0</v>
      </c>
      <c r="H81" s="6">
        <v>0.0</v>
      </c>
      <c r="I81" s="6">
        <v>45.870000000000005</v>
      </c>
    </row>
    <row r="82">
      <c r="A82" s="5">
        <v>46100.26388888889</v>
      </c>
      <c r="B82" s="6">
        <v>46.064</v>
      </c>
      <c r="C82" s="6">
        <v>0.059000000000000004</v>
      </c>
      <c r="D82" s="6">
        <v>0.0</v>
      </c>
      <c r="E82" s="6">
        <v>46.123</v>
      </c>
      <c r="F82" s="6">
        <v>99.87</v>
      </c>
      <c r="G82" s="6">
        <v>0.13</v>
      </c>
      <c r="H82" s="6">
        <v>0.0</v>
      </c>
      <c r="I82" s="6">
        <v>45.697</v>
      </c>
    </row>
    <row r="83">
      <c r="A83" s="5">
        <v>46100.26736111111</v>
      </c>
      <c r="B83" s="6">
        <v>44.366</v>
      </c>
      <c r="C83" s="6">
        <v>1.006</v>
      </c>
      <c r="D83" s="6">
        <v>0.0</v>
      </c>
      <c r="E83" s="6">
        <v>45.372</v>
      </c>
      <c r="F83" s="6">
        <v>97.78</v>
      </c>
      <c r="G83" s="6">
        <v>2.22</v>
      </c>
      <c r="H83" s="6">
        <v>0.0</v>
      </c>
      <c r="I83" s="6">
        <v>45.127</v>
      </c>
    </row>
    <row r="84">
      <c r="A84" s="5">
        <v>46100.270833333336</v>
      </c>
      <c r="B84" s="6">
        <v>43.851</v>
      </c>
      <c r="C84" s="6">
        <v>1.561</v>
      </c>
      <c r="D84" s="6">
        <v>0.0</v>
      </c>
      <c r="E84" s="6">
        <v>45.412</v>
      </c>
      <c r="F84" s="6">
        <v>96.56</v>
      </c>
      <c r="G84" s="6">
        <v>3.44</v>
      </c>
      <c r="H84" s="6">
        <v>0.0</v>
      </c>
      <c r="I84" s="6">
        <v>45.233</v>
      </c>
    </row>
    <row r="85">
      <c r="A85" s="5">
        <v>46100.274305555555</v>
      </c>
      <c r="B85" s="6">
        <v>42.421</v>
      </c>
      <c r="C85" s="6">
        <v>2.279</v>
      </c>
      <c r="D85" s="6">
        <v>0.0</v>
      </c>
      <c r="E85" s="6">
        <v>44.7</v>
      </c>
      <c r="F85" s="6">
        <v>94.9</v>
      </c>
      <c r="G85" s="6">
        <v>5.1</v>
      </c>
      <c r="H85" s="6">
        <v>0.0</v>
      </c>
      <c r="I85" s="6">
        <v>44.224000000000004</v>
      </c>
    </row>
    <row r="86">
      <c r="A86" s="5">
        <v>46100.27777777778</v>
      </c>
      <c r="B86" s="6">
        <v>41.969</v>
      </c>
      <c r="C86" s="6">
        <v>1.452</v>
      </c>
      <c r="D86" s="6">
        <v>0.0</v>
      </c>
      <c r="E86" s="6">
        <v>43.421</v>
      </c>
      <c r="F86" s="6">
        <v>96.66</v>
      </c>
      <c r="G86" s="6">
        <v>3.34</v>
      </c>
      <c r="H86" s="6">
        <v>0.0</v>
      </c>
      <c r="I86" s="6">
        <v>43.479</v>
      </c>
    </row>
    <row r="87">
      <c r="A87" s="5">
        <v>46100.28125</v>
      </c>
      <c r="B87" s="6">
        <v>44.163</v>
      </c>
      <c r="C87" s="6">
        <v>2.101</v>
      </c>
      <c r="D87" s="6">
        <v>0.0</v>
      </c>
      <c r="E87" s="6">
        <v>46.263999999999996</v>
      </c>
      <c r="F87" s="6">
        <v>95.46</v>
      </c>
      <c r="G87" s="6">
        <v>4.54</v>
      </c>
      <c r="H87" s="6">
        <v>0.0</v>
      </c>
      <c r="I87" s="6">
        <v>46.196</v>
      </c>
    </row>
    <row r="88">
      <c r="A88" s="5">
        <v>46100.28472222222</v>
      </c>
      <c r="B88" s="6">
        <v>41.381</v>
      </c>
      <c r="C88" s="6">
        <v>2.846</v>
      </c>
      <c r="D88" s="6">
        <v>0.0</v>
      </c>
      <c r="E88" s="6">
        <v>44.227000000000004</v>
      </c>
      <c r="F88" s="6">
        <v>93.57</v>
      </c>
      <c r="G88" s="6">
        <v>6.43</v>
      </c>
      <c r="H88" s="6">
        <v>0.0</v>
      </c>
      <c r="I88" s="6">
        <v>44.916000000000004</v>
      </c>
    </row>
    <row r="89">
      <c r="A89" s="5">
        <v>46100.288194444445</v>
      </c>
      <c r="B89" s="6">
        <v>39.083</v>
      </c>
      <c r="C89" s="6">
        <v>3.8069999999999995</v>
      </c>
      <c r="D89" s="6">
        <v>0.0</v>
      </c>
      <c r="E89" s="6">
        <v>42.89</v>
      </c>
      <c r="F89" s="6">
        <v>91.12</v>
      </c>
      <c r="G89" s="6">
        <v>8.88</v>
      </c>
      <c r="H89" s="6">
        <v>0.0</v>
      </c>
      <c r="I89" s="6">
        <v>43.568</v>
      </c>
    </row>
    <row r="90">
      <c r="A90" s="5">
        <v>46100.291666666664</v>
      </c>
      <c r="B90" s="6">
        <v>52.756</v>
      </c>
      <c r="C90" s="6">
        <v>5.051</v>
      </c>
      <c r="D90" s="6">
        <v>0.0</v>
      </c>
      <c r="E90" s="6">
        <v>57.807</v>
      </c>
      <c r="F90" s="6">
        <v>91.26</v>
      </c>
      <c r="G90" s="6">
        <v>8.74</v>
      </c>
      <c r="H90" s="6">
        <v>0.0</v>
      </c>
      <c r="I90" s="6">
        <v>58.227999999999994</v>
      </c>
    </row>
    <row r="91">
      <c r="A91" s="5">
        <v>46100.29513888889</v>
      </c>
      <c r="B91" s="6">
        <v>40.128</v>
      </c>
      <c r="C91" s="6">
        <v>6.412000000000001</v>
      </c>
      <c r="D91" s="6">
        <v>0.0</v>
      </c>
      <c r="E91" s="6">
        <v>46.54</v>
      </c>
      <c r="F91" s="6">
        <v>86.22</v>
      </c>
      <c r="G91" s="6">
        <v>13.78</v>
      </c>
      <c r="H91" s="6">
        <v>0.0</v>
      </c>
      <c r="I91" s="6">
        <v>47.847</v>
      </c>
    </row>
    <row r="92">
      <c r="A92" s="5">
        <v>46100.29861111111</v>
      </c>
      <c r="B92" s="6">
        <v>42.191</v>
      </c>
      <c r="C92" s="6">
        <v>7.049</v>
      </c>
      <c r="D92" s="6">
        <v>0.0</v>
      </c>
      <c r="E92" s="6">
        <v>49.24</v>
      </c>
      <c r="F92" s="6">
        <v>85.68</v>
      </c>
      <c r="G92" s="6">
        <v>14.32</v>
      </c>
      <c r="H92" s="6">
        <v>0.0</v>
      </c>
      <c r="I92" s="6">
        <v>50.226</v>
      </c>
    </row>
    <row r="93">
      <c r="A93" s="5">
        <v>46100.302083333336</v>
      </c>
      <c r="B93" s="6">
        <v>38.727</v>
      </c>
      <c r="C93" s="6">
        <v>8.442</v>
      </c>
      <c r="D93" s="6">
        <v>0.0</v>
      </c>
      <c r="E93" s="6">
        <v>47.169</v>
      </c>
      <c r="F93" s="6">
        <v>82.1</v>
      </c>
      <c r="G93" s="6">
        <v>17.9</v>
      </c>
      <c r="H93" s="6">
        <v>0.0</v>
      </c>
      <c r="I93" s="6">
        <v>49.965</v>
      </c>
    </row>
    <row r="94">
      <c r="A94" s="5">
        <v>46100.305555555555</v>
      </c>
      <c r="B94" s="6">
        <v>38.91</v>
      </c>
      <c r="C94" s="6">
        <v>13.511</v>
      </c>
      <c r="D94" s="6">
        <v>0.0</v>
      </c>
      <c r="E94" s="6">
        <v>52.42099999999999</v>
      </c>
      <c r="F94" s="6">
        <v>74.23</v>
      </c>
      <c r="G94" s="6">
        <v>25.77</v>
      </c>
      <c r="H94" s="6">
        <v>0.0</v>
      </c>
      <c r="I94" s="6">
        <v>54.805</v>
      </c>
    </row>
    <row r="95">
      <c r="A95" s="5">
        <v>46100.30902777778</v>
      </c>
      <c r="B95" s="6">
        <v>19.527</v>
      </c>
      <c r="C95" s="6">
        <v>16.571</v>
      </c>
      <c r="D95" s="6">
        <v>0.0</v>
      </c>
      <c r="E95" s="6">
        <v>36.098</v>
      </c>
      <c r="F95" s="6">
        <v>54.09</v>
      </c>
      <c r="G95" s="6">
        <v>45.91</v>
      </c>
      <c r="H95" s="6">
        <v>0.0</v>
      </c>
      <c r="I95" s="6">
        <v>39.058</v>
      </c>
    </row>
    <row r="96">
      <c r="A96" s="5">
        <v>46100.3125</v>
      </c>
      <c r="B96" s="6">
        <v>16.648</v>
      </c>
      <c r="C96" s="6">
        <v>22.881</v>
      </c>
      <c r="D96" s="6">
        <v>0.0</v>
      </c>
      <c r="E96" s="6">
        <v>39.528999999999996</v>
      </c>
      <c r="F96" s="6">
        <v>42.12</v>
      </c>
      <c r="G96" s="6">
        <v>57.88</v>
      </c>
      <c r="H96" s="6">
        <v>0.0</v>
      </c>
      <c r="I96" s="6">
        <v>44.102</v>
      </c>
    </row>
    <row r="97">
      <c r="A97" s="5">
        <v>46100.31597222222</v>
      </c>
      <c r="B97" s="6">
        <v>17.963</v>
      </c>
      <c r="C97" s="6">
        <v>22.474</v>
      </c>
      <c r="D97" s="6">
        <v>0.0</v>
      </c>
      <c r="E97" s="6">
        <v>40.437</v>
      </c>
      <c r="F97" s="6">
        <v>44.42</v>
      </c>
      <c r="G97" s="6">
        <v>55.58</v>
      </c>
      <c r="H97" s="6">
        <v>0.0</v>
      </c>
      <c r="I97" s="6">
        <v>44.794</v>
      </c>
    </row>
    <row r="98">
      <c r="A98" s="5">
        <v>46100.319444444445</v>
      </c>
      <c r="B98" s="6">
        <v>13.809</v>
      </c>
      <c r="C98" s="6">
        <v>26.75</v>
      </c>
      <c r="D98" s="6">
        <v>0.0</v>
      </c>
      <c r="E98" s="6">
        <v>40.559</v>
      </c>
      <c r="F98" s="6">
        <v>34.05</v>
      </c>
      <c r="G98" s="6">
        <v>65.95</v>
      </c>
      <c r="H98" s="6">
        <v>0.0</v>
      </c>
      <c r="I98" s="6">
        <v>44.909000000000006</v>
      </c>
    </row>
    <row r="99">
      <c r="A99" s="5">
        <v>46100.322916666664</v>
      </c>
      <c r="B99" s="6">
        <v>21.036</v>
      </c>
      <c r="C99" s="6">
        <v>25.232</v>
      </c>
      <c r="D99" s="6">
        <v>0.0</v>
      </c>
      <c r="E99" s="6">
        <v>46.268</v>
      </c>
      <c r="F99" s="6">
        <v>45.47</v>
      </c>
      <c r="G99" s="6">
        <v>54.53</v>
      </c>
      <c r="H99" s="6">
        <v>0.0</v>
      </c>
      <c r="I99" s="6">
        <v>50.663</v>
      </c>
    </row>
    <row r="100">
      <c r="A100" s="5">
        <v>46100.32638888889</v>
      </c>
      <c r="B100" s="6">
        <v>17.059</v>
      </c>
      <c r="C100" s="6">
        <v>27.12</v>
      </c>
      <c r="D100" s="6">
        <v>0.0</v>
      </c>
      <c r="E100" s="6">
        <v>44.179</v>
      </c>
      <c r="F100" s="6">
        <v>38.61</v>
      </c>
      <c r="G100" s="6">
        <v>61.39</v>
      </c>
      <c r="H100" s="6">
        <v>0.0</v>
      </c>
      <c r="I100" s="6">
        <v>49.063</v>
      </c>
    </row>
    <row r="101">
      <c r="A101" s="5">
        <v>46100.32986111111</v>
      </c>
      <c r="B101" s="6">
        <v>24.754</v>
      </c>
      <c r="C101" s="6">
        <v>29.642000000000003</v>
      </c>
      <c r="D101" s="6">
        <v>0.0</v>
      </c>
      <c r="E101" s="6">
        <v>54.396</v>
      </c>
      <c r="F101" s="6">
        <v>45.51</v>
      </c>
      <c r="G101" s="6">
        <v>54.49</v>
      </c>
      <c r="H101" s="6">
        <v>0.0</v>
      </c>
      <c r="I101" s="6">
        <v>60.217</v>
      </c>
    </row>
    <row r="102">
      <c r="A102" s="5">
        <v>46100.333333333336</v>
      </c>
      <c r="B102" s="6">
        <v>22.619</v>
      </c>
      <c r="C102" s="6">
        <v>32.873</v>
      </c>
      <c r="D102" s="6">
        <v>0.0</v>
      </c>
      <c r="E102" s="6">
        <v>55.492</v>
      </c>
      <c r="F102" s="6">
        <v>40.76</v>
      </c>
      <c r="G102" s="6">
        <v>59.24</v>
      </c>
      <c r="H102" s="6">
        <v>0.0</v>
      </c>
      <c r="I102" s="6">
        <v>62.025</v>
      </c>
    </row>
    <row r="103">
      <c r="A103" s="5">
        <v>46100.336805555555</v>
      </c>
      <c r="B103" s="6">
        <v>23.2</v>
      </c>
      <c r="C103" s="6">
        <v>31.230000000000004</v>
      </c>
      <c r="D103" s="6">
        <v>0.0</v>
      </c>
      <c r="E103" s="6">
        <v>54.43000000000001</v>
      </c>
      <c r="F103" s="6">
        <v>42.62</v>
      </c>
      <c r="G103" s="6">
        <v>57.38</v>
      </c>
      <c r="H103" s="6">
        <v>0.0</v>
      </c>
      <c r="I103" s="6">
        <v>61.152</v>
      </c>
    </row>
    <row r="104">
      <c r="A104" s="5">
        <v>46100.34027777778</v>
      </c>
      <c r="B104" s="6">
        <v>21.902</v>
      </c>
      <c r="C104" s="6">
        <v>30.735</v>
      </c>
      <c r="D104" s="6">
        <v>0.0</v>
      </c>
      <c r="E104" s="6">
        <v>52.637</v>
      </c>
      <c r="F104" s="6">
        <v>41.61</v>
      </c>
      <c r="G104" s="6">
        <v>58.39</v>
      </c>
      <c r="H104" s="6">
        <v>0.0</v>
      </c>
      <c r="I104" s="6">
        <v>55.743</v>
      </c>
    </row>
    <row r="105">
      <c r="A105" s="5">
        <v>46100.34375</v>
      </c>
      <c r="B105" s="6">
        <v>27.152</v>
      </c>
      <c r="C105" s="6">
        <v>28.797</v>
      </c>
      <c r="D105" s="6">
        <v>0.0</v>
      </c>
      <c r="E105" s="6">
        <v>55.949</v>
      </c>
      <c r="F105" s="6">
        <v>48.53</v>
      </c>
      <c r="G105" s="6">
        <v>51.47</v>
      </c>
      <c r="H105" s="6">
        <v>0.0</v>
      </c>
      <c r="I105" s="6">
        <v>60.054</v>
      </c>
    </row>
    <row r="106">
      <c r="A106" s="5">
        <v>46100.34722222222</v>
      </c>
      <c r="B106" s="6">
        <v>14.34</v>
      </c>
      <c r="C106" s="6">
        <v>30.115</v>
      </c>
      <c r="D106" s="6">
        <v>0.0</v>
      </c>
      <c r="E106" s="6">
        <v>44.455</v>
      </c>
      <c r="F106" s="6">
        <v>32.26</v>
      </c>
      <c r="G106" s="6">
        <v>67.74</v>
      </c>
      <c r="H106" s="6">
        <v>0.0</v>
      </c>
      <c r="I106" s="6">
        <v>49.716</v>
      </c>
    </row>
    <row r="107">
      <c r="A107" s="5">
        <v>46100.350694444445</v>
      </c>
      <c r="B107" s="6">
        <v>14.943</v>
      </c>
      <c r="C107" s="6">
        <v>30.627000000000002</v>
      </c>
      <c r="D107" s="6">
        <v>0.0</v>
      </c>
      <c r="E107" s="6">
        <v>45.57</v>
      </c>
      <c r="F107" s="6">
        <v>32.79</v>
      </c>
      <c r="G107" s="6">
        <v>67.21</v>
      </c>
      <c r="H107" s="6">
        <v>0.0</v>
      </c>
      <c r="I107" s="6">
        <v>50.371</v>
      </c>
    </row>
    <row r="108">
      <c r="A108" s="5">
        <v>46100.354166666664</v>
      </c>
      <c r="B108" s="6">
        <v>2.83</v>
      </c>
      <c r="C108" s="6">
        <v>43.163</v>
      </c>
      <c r="D108" s="6">
        <v>0.0</v>
      </c>
      <c r="E108" s="6">
        <v>45.992999999999995</v>
      </c>
      <c r="F108" s="6">
        <v>6.15</v>
      </c>
      <c r="G108" s="6">
        <v>93.85</v>
      </c>
      <c r="H108" s="6">
        <v>0.0</v>
      </c>
      <c r="I108" s="6">
        <v>49.742999999999995</v>
      </c>
    </row>
    <row r="109">
      <c r="A109" s="5">
        <v>46100.35763888889</v>
      </c>
      <c r="B109" s="6">
        <v>-31.828</v>
      </c>
      <c r="C109" s="6">
        <v>67.482</v>
      </c>
      <c r="D109" s="6">
        <v>0.0</v>
      </c>
      <c r="E109" s="6">
        <v>35.653999999999996</v>
      </c>
      <c r="F109" s="6">
        <v>-89.27</v>
      </c>
      <c r="G109" s="6">
        <v>189.27</v>
      </c>
      <c r="H109" s="6">
        <v>0.0</v>
      </c>
      <c r="I109" s="6">
        <v>48.958</v>
      </c>
    </row>
    <row r="110">
      <c r="A110" s="5">
        <v>46100.36111111111</v>
      </c>
      <c r="B110" s="6">
        <v>-11.509</v>
      </c>
      <c r="C110" s="6">
        <v>50.908</v>
      </c>
      <c r="D110" s="6">
        <v>0.0</v>
      </c>
      <c r="E110" s="6">
        <v>39.399</v>
      </c>
      <c r="F110" s="6">
        <v>-29.21</v>
      </c>
      <c r="G110" s="6">
        <v>129.21</v>
      </c>
      <c r="H110" s="6">
        <v>0.0</v>
      </c>
      <c r="I110" s="6">
        <v>47.509</v>
      </c>
    </row>
    <row r="111">
      <c r="A111" s="5">
        <v>46100.364583333336</v>
      </c>
      <c r="B111" s="6">
        <v>-13.182</v>
      </c>
      <c r="C111" s="6">
        <v>53.709</v>
      </c>
      <c r="D111" s="6">
        <v>0.0</v>
      </c>
      <c r="E111" s="6">
        <v>40.527</v>
      </c>
      <c r="F111" s="6">
        <v>-32.53</v>
      </c>
      <c r="G111" s="6">
        <v>132.53</v>
      </c>
      <c r="H111" s="6">
        <v>0.0</v>
      </c>
      <c r="I111" s="6">
        <v>48.059000000000005</v>
      </c>
    </row>
    <row r="112">
      <c r="A112" s="5">
        <v>46100.368055555555</v>
      </c>
      <c r="B112" s="6">
        <v>-0.046</v>
      </c>
      <c r="C112" s="6">
        <v>38.78</v>
      </c>
      <c r="D112" s="6">
        <v>0.0</v>
      </c>
      <c r="E112" s="6">
        <v>38.734</v>
      </c>
      <c r="F112" s="6">
        <v>-0.12</v>
      </c>
      <c r="G112" s="6">
        <v>100.12</v>
      </c>
      <c r="H112" s="6">
        <v>0.0</v>
      </c>
      <c r="I112" s="6">
        <v>48.476</v>
      </c>
    </row>
    <row r="113">
      <c r="A113" s="5">
        <v>46100.37152777778</v>
      </c>
      <c r="B113" s="6">
        <v>-3.433</v>
      </c>
      <c r="C113" s="6">
        <v>52.686</v>
      </c>
      <c r="D113" s="6">
        <v>0.0</v>
      </c>
      <c r="E113" s="6">
        <v>49.253</v>
      </c>
      <c r="F113" s="6">
        <v>-6.97</v>
      </c>
      <c r="G113" s="6">
        <v>106.97</v>
      </c>
      <c r="H113" s="6">
        <v>0.0</v>
      </c>
      <c r="I113" s="6">
        <v>58.59</v>
      </c>
    </row>
    <row r="114">
      <c r="A114" s="5">
        <v>46100.375</v>
      </c>
      <c r="B114" s="6">
        <v>-13.695</v>
      </c>
      <c r="C114" s="6">
        <v>65.361</v>
      </c>
      <c r="D114" s="6">
        <v>0.0</v>
      </c>
      <c r="E114" s="6">
        <v>51.666000000000004</v>
      </c>
      <c r="F114" s="6">
        <v>-26.51</v>
      </c>
      <c r="G114" s="6">
        <v>126.51</v>
      </c>
      <c r="H114" s="6">
        <v>0.0</v>
      </c>
      <c r="I114" s="6">
        <v>65.58500000000001</v>
      </c>
    </row>
    <row r="115">
      <c r="A115" s="5">
        <v>46100.37847222222</v>
      </c>
      <c r="B115" s="6">
        <v>-9.907</v>
      </c>
      <c r="C115" s="6">
        <v>67.338</v>
      </c>
      <c r="D115" s="6">
        <v>0.0</v>
      </c>
      <c r="E115" s="6">
        <v>57.431</v>
      </c>
      <c r="F115" s="6">
        <v>-17.25</v>
      </c>
      <c r="G115" s="6">
        <v>117.25</v>
      </c>
      <c r="H115" s="6">
        <v>0.0</v>
      </c>
      <c r="I115" s="6">
        <v>68.43100000000001</v>
      </c>
    </row>
    <row r="116">
      <c r="A116" s="5">
        <v>46100.381944444445</v>
      </c>
      <c r="B116" s="6">
        <v>-4.629</v>
      </c>
      <c r="C116" s="6">
        <v>52.79900000000001</v>
      </c>
      <c r="D116" s="6">
        <v>0.0</v>
      </c>
      <c r="E116" s="6">
        <v>48.17000000000001</v>
      </c>
      <c r="F116" s="6">
        <v>-9.61</v>
      </c>
      <c r="G116" s="6">
        <v>109.61</v>
      </c>
      <c r="H116" s="6">
        <v>0.0</v>
      </c>
      <c r="I116" s="6">
        <v>61.971000000000004</v>
      </c>
    </row>
    <row r="117">
      <c r="A117" s="5">
        <v>46100.385416666664</v>
      </c>
      <c r="B117" s="6">
        <v>-4.902</v>
      </c>
      <c r="C117" s="6">
        <v>58.206999999999994</v>
      </c>
      <c r="D117" s="6">
        <v>0.0</v>
      </c>
      <c r="E117" s="6">
        <v>53.30499999999999</v>
      </c>
      <c r="F117" s="6">
        <v>-9.2</v>
      </c>
      <c r="G117" s="6">
        <v>109.2</v>
      </c>
      <c r="H117" s="6">
        <v>0.0</v>
      </c>
      <c r="I117" s="6">
        <v>69.125</v>
      </c>
    </row>
    <row r="118">
      <c r="A118" s="5">
        <v>46100.38888888889</v>
      </c>
      <c r="B118" s="6">
        <v>-12.649</v>
      </c>
      <c r="C118" s="6">
        <v>67.543</v>
      </c>
      <c r="D118" s="6">
        <v>0.0</v>
      </c>
      <c r="E118" s="6">
        <v>54.894000000000005</v>
      </c>
      <c r="F118" s="6">
        <v>-23.04</v>
      </c>
      <c r="G118" s="6">
        <v>123.04</v>
      </c>
      <c r="H118" s="6">
        <v>0.0</v>
      </c>
      <c r="I118" s="6">
        <v>68.439</v>
      </c>
    </row>
    <row r="119">
      <c r="A119" s="5">
        <v>46100.39236111111</v>
      </c>
      <c r="B119" s="6">
        <v>-21.468</v>
      </c>
      <c r="C119" s="6">
        <v>76.586</v>
      </c>
      <c r="D119" s="6">
        <v>0.0</v>
      </c>
      <c r="E119" s="6">
        <v>55.117999999999995</v>
      </c>
      <c r="F119" s="6">
        <v>-38.95</v>
      </c>
      <c r="G119" s="6">
        <v>138.95</v>
      </c>
      <c r="H119" s="6">
        <v>0.0</v>
      </c>
      <c r="I119" s="6">
        <v>70.793</v>
      </c>
    </row>
    <row r="120">
      <c r="A120" s="5">
        <v>46100.395833333336</v>
      </c>
      <c r="B120" s="6">
        <v>-31.326</v>
      </c>
      <c r="C120" s="6">
        <v>81.098</v>
      </c>
      <c r="D120" s="6">
        <v>0.0</v>
      </c>
      <c r="E120" s="6">
        <v>49.772</v>
      </c>
      <c r="F120" s="6">
        <v>-62.94</v>
      </c>
      <c r="G120" s="6">
        <v>162.94</v>
      </c>
      <c r="H120" s="6">
        <v>0.0</v>
      </c>
      <c r="I120" s="6">
        <v>66.685</v>
      </c>
    </row>
    <row r="121">
      <c r="A121" s="5">
        <v>46100.399305555555</v>
      </c>
      <c r="B121" s="6">
        <v>-34.082</v>
      </c>
      <c r="C121" s="6">
        <v>87.96799999999999</v>
      </c>
      <c r="D121" s="6">
        <v>0.0</v>
      </c>
      <c r="E121" s="6">
        <v>53.88599999999999</v>
      </c>
      <c r="F121" s="6">
        <v>-63.25</v>
      </c>
      <c r="G121" s="6">
        <v>163.25</v>
      </c>
      <c r="H121" s="6">
        <v>0.0</v>
      </c>
      <c r="I121" s="6">
        <v>62.144999999999996</v>
      </c>
    </row>
    <row r="122">
      <c r="A122" s="5">
        <v>46100.40277777778</v>
      </c>
      <c r="B122" s="6">
        <v>-46.052</v>
      </c>
      <c r="C122" s="6">
        <v>92.61600000000001</v>
      </c>
      <c r="D122" s="6">
        <v>0.0</v>
      </c>
      <c r="E122" s="6">
        <v>46.564000000000014</v>
      </c>
      <c r="F122" s="6">
        <v>-98.9</v>
      </c>
      <c r="G122" s="6">
        <v>198.9</v>
      </c>
      <c r="H122" s="6">
        <v>0.0</v>
      </c>
      <c r="I122" s="6">
        <v>67.182</v>
      </c>
    </row>
    <row r="123">
      <c r="A123" s="5">
        <v>46100.40625</v>
      </c>
      <c r="B123" s="6">
        <v>-43.446</v>
      </c>
      <c r="C123" s="6">
        <v>93.31800000000001</v>
      </c>
      <c r="D123" s="6">
        <v>0.0</v>
      </c>
      <c r="E123" s="6">
        <v>49.872000000000014</v>
      </c>
      <c r="F123" s="6">
        <v>-87.12</v>
      </c>
      <c r="G123" s="6">
        <v>187.12</v>
      </c>
      <c r="H123" s="6">
        <v>0.0</v>
      </c>
      <c r="I123" s="6">
        <v>68.149</v>
      </c>
    </row>
    <row r="124">
      <c r="A124" s="5">
        <v>46100.40972222222</v>
      </c>
      <c r="B124" s="6">
        <v>-44.448</v>
      </c>
      <c r="C124" s="6">
        <v>96.075</v>
      </c>
      <c r="D124" s="6">
        <v>0.0</v>
      </c>
      <c r="E124" s="6">
        <v>51.627</v>
      </c>
      <c r="F124" s="6">
        <v>-86.09</v>
      </c>
      <c r="G124" s="6">
        <v>186.09</v>
      </c>
      <c r="H124" s="6">
        <v>0.0</v>
      </c>
      <c r="I124" s="6">
        <v>67.057</v>
      </c>
    </row>
    <row r="125">
      <c r="A125" s="5">
        <v>46100.413194444445</v>
      </c>
      <c r="B125" s="6">
        <v>-52.183</v>
      </c>
      <c r="C125" s="6">
        <v>96.12899999999999</v>
      </c>
      <c r="D125" s="6">
        <v>0.0</v>
      </c>
      <c r="E125" s="6">
        <v>43.94599999999999</v>
      </c>
      <c r="F125" s="6">
        <v>-118.74</v>
      </c>
      <c r="G125" s="6">
        <v>218.74</v>
      </c>
      <c r="H125" s="6">
        <v>0.0</v>
      </c>
      <c r="I125" s="6">
        <v>60.849999999999994</v>
      </c>
    </row>
    <row r="126">
      <c r="A126" s="5">
        <v>46100.416666666664</v>
      </c>
      <c r="B126" s="6">
        <v>-64.127</v>
      </c>
      <c r="C126" s="6">
        <v>100.97200000000001</v>
      </c>
      <c r="D126" s="6">
        <v>0.0</v>
      </c>
      <c r="E126" s="6">
        <v>36.84500000000001</v>
      </c>
      <c r="F126" s="6">
        <v>-174.05</v>
      </c>
      <c r="G126" s="6">
        <v>274.05</v>
      </c>
      <c r="H126" s="6">
        <v>0.0</v>
      </c>
      <c r="I126" s="6">
        <v>55.429</v>
      </c>
    </row>
    <row r="127">
      <c r="A127" s="5">
        <v>46100.42013888889</v>
      </c>
      <c r="B127" s="6">
        <v>-50.767</v>
      </c>
      <c r="C127" s="6">
        <v>85.315</v>
      </c>
      <c r="D127" s="6">
        <v>0.0</v>
      </c>
      <c r="E127" s="6">
        <v>34.547999999999995</v>
      </c>
      <c r="F127" s="6">
        <v>-146.95</v>
      </c>
      <c r="G127" s="6">
        <v>246.95</v>
      </c>
      <c r="H127" s="6">
        <v>0.0</v>
      </c>
      <c r="I127" s="6">
        <v>49.425</v>
      </c>
    </row>
    <row r="128">
      <c r="A128" s="5">
        <v>46100.42361111111</v>
      </c>
      <c r="B128" s="6">
        <v>-55.915</v>
      </c>
      <c r="C128" s="6">
        <v>80.13</v>
      </c>
      <c r="D128" s="6">
        <v>0.0</v>
      </c>
      <c r="E128" s="6">
        <v>24.214999999999996</v>
      </c>
      <c r="F128" s="6">
        <v>-230.91</v>
      </c>
      <c r="G128" s="6">
        <v>330.91</v>
      </c>
      <c r="H128" s="6">
        <v>0.0</v>
      </c>
      <c r="I128" s="6">
        <v>50.036</v>
      </c>
    </row>
    <row r="129">
      <c r="A129" s="5">
        <v>46100.427083333336</v>
      </c>
      <c r="B129" s="6">
        <v>-73.705</v>
      </c>
      <c r="C129" s="6">
        <v>105.46199999999999</v>
      </c>
      <c r="D129" s="6">
        <v>0.0</v>
      </c>
      <c r="E129" s="6">
        <v>31.75699999999999</v>
      </c>
      <c r="F129" s="6">
        <v>-232.09</v>
      </c>
      <c r="G129" s="6">
        <v>332.09</v>
      </c>
      <c r="H129" s="6">
        <v>0.0</v>
      </c>
      <c r="I129" s="6">
        <v>49.414</v>
      </c>
    </row>
    <row r="130">
      <c r="A130" s="5">
        <v>46100.430555555555</v>
      </c>
      <c r="B130" s="6">
        <v>-69.935</v>
      </c>
      <c r="C130" s="6">
        <v>99.989</v>
      </c>
      <c r="D130" s="6">
        <v>0.0</v>
      </c>
      <c r="E130" s="6">
        <v>30.054000000000002</v>
      </c>
      <c r="F130" s="6">
        <v>-232.7</v>
      </c>
      <c r="G130" s="6">
        <v>332.7</v>
      </c>
      <c r="H130" s="6">
        <v>0.0</v>
      </c>
      <c r="I130" s="6">
        <v>47.649</v>
      </c>
    </row>
    <row r="131">
      <c r="A131" s="5">
        <v>46100.43402777778</v>
      </c>
      <c r="B131" s="6">
        <v>-79.584</v>
      </c>
      <c r="C131" s="6">
        <v>101.066</v>
      </c>
      <c r="D131" s="6">
        <v>0.0</v>
      </c>
      <c r="E131" s="6">
        <v>21.482</v>
      </c>
      <c r="F131" s="6">
        <v>-370.47</v>
      </c>
      <c r="G131" s="6">
        <v>470.47</v>
      </c>
      <c r="H131" s="6">
        <v>0.0</v>
      </c>
      <c r="I131" s="6">
        <v>35.896</v>
      </c>
    </row>
    <row r="132">
      <c r="A132" s="5">
        <v>46100.4375</v>
      </c>
      <c r="B132" s="6">
        <v>-45.546</v>
      </c>
      <c r="C132" s="6">
        <v>78.528</v>
      </c>
      <c r="D132" s="6">
        <v>0.0</v>
      </c>
      <c r="E132" s="6">
        <v>32.982000000000006</v>
      </c>
      <c r="F132" s="6">
        <v>-138.09</v>
      </c>
      <c r="G132" s="6">
        <v>238.09</v>
      </c>
      <c r="H132" s="6">
        <v>0.0</v>
      </c>
      <c r="I132" s="6">
        <v>40.68</v>
      </c>
    </row>
    <row r="133">
      <c r="A133" s="5">
        <v>46100.44097222222</v>
      </c>
      <c r="B133" s="6">
        <v>-94.414</v>
      </c>
      <c r="C133" s="6">
        <v>112.402</v>
      </c>
      <c r="D133" s="6">
        <v>0.0</v>
      </c>
      <c r="E133" s="6">
        <v>17.988</v>
      </c>
      <c r="F133" s="6">
        <v>-524.87</v>
      </c>
      <c r="G133" s="6">
        <v>624.87</v>
      </c>
      <c r="H133" s="6">
        <v>0.0</v>
      </c>
      <c r="I133" s="6">
        <v>43.144999999999996</v>
      </c>
    </row>
    <row r="134">
      <c r="A134" s="5">
        <v>46100.444444444445</v>
      </c>
      <c r="B134" s="6">
        <v>-89.953</v>
      </c>
      <c r="C134" s="6">
        <v>112.076</v>
      </c>
      <c r="D134" s="6">
        <v>0.0</v>
      </c>
      <c r="E134" s="6">
        <v>22.12299999999999</v>
      </c>
      <c r="F134" s="6">
        <v>-406.6</v>
      </c>
      <c r="G134" s="6">
        <v>506.6</v>
      </c>
      <c r="H134" s="6">
        <v>0.0</v>
      </c>
      <c r="I134" s="6">
        <v>44.071</v>
      </c>
    </row>
    <row r="135">
      <c r="A135" s="5">
        <v>46100.447916666664</v>
      </c>
      <c r="B135" s="6">
        <v>-94.767</v>
      </c>
      <c r="C135" s="6">
        <v>115.88499999999999</v>
      </c>
      <c r="D135" s="6">
        <v>0.0</v>
      </c>
      <c r="E135" s="6">
        <v>21.117999999999995</v>
      </c>
      <c r="F135" s="6">
        <v>-448.75</v>
      </c>
      <c r="G135" s="6">
        <v>548.75</v>
      </c>
      <c r="H135" s="6">
        <v>0.0</v>
      </c>
      <c r="I135" s="6">
        <v>46.33</v>
      </c>
    </row>
    <row r="136">
      <c r="A136" s="5">
        <v>46100.45138888889</v>
      </c>
      <c r="B136" s="6">
        <v>-96.135</v>
      </c>
      <c r="C136" s="6">
        <v>117.35900000000001</v>
      </c>
      <c r="D136" s="6">
        <v>0.0</v>
      </c>
      <c r="E136" s="6">
        <v>21.224000000000004</v>
      </c>
      <c r="F136" s="6">
        <v>-452.95</v>
      </c>
      <c r="G136" s="6">
        <v>552.95</v>
      </c>
      <c r="H136" s="6">
        <v>0.0</v>
      </c>
      <c r="I136" s="6">
        <v>45.21900000000001</v>
      </c>
    </row>
    <row r="137">
      <c r="A137" s="5">
        <v>46100.45486111111</v>
      </c>
      <c r="B137" s="6">
        <v>-99.12</v>
      </c>
      <c r="C137" s="6">
        <v>119.61999999999999</v>
      </c>
      <c r="D137" s="6">
        <v>0.0</v>
      </c>
      <c r="E137" s="6">
        <v>20.499999999999986</v>
      </c>
      <c r="F137" s="6">
        <v>-483.51</v>
      </c>
      <c r="G137" s="6">
        <v>583.51</v>
      </c>
      <c r="H137" s="6">
        <v>0.0</v>
      </c>
      <c r="I137" s="6">
        <v>44.183</v>
      </c>
    </row>
    <row r="138">
      <c r="A138" s="5">
        <v>46100.458333333336</v>
      </c>
      <c r="B138" s="6">
        <v>-106.553</v>
      </c>
      <c r="C138" s="6">
        <v>121.482</v>
      </c>
      <c r="D138" s="6">
        <v>0.0</v>
      </c>
      <c r="E138" s="6">
        <v>14.929000000000002</v>
      </c>
      <c r="F138" s="6">
        <v>-713.73</v>
      </c>
      <c r="G138" s="6">
        <v>813.73</v>
      </c>
      <c r="H138" s="6">
        <v>0.0</v>
      </c>
      <c r="I138" s="6">
        <v>40.655</v>
      </c>
    </row>
    <row r="139">
      <c r="A139" s="5">
        <v>46100.461805555555</v>
      </c>
      <c r="B139" s="6">
        <v>-102.935</v>
      </c>
      <c r="C139" s="6">
        <v>121.28999999999999</v>
      </c>
      <c r="D139" s="6">
        <v>0.0</v>
      </c>
      <c r="E139" s="6">
        <v>18.35499999999999</v>
      </c>
      <c r="F139" s="6">
        <v>-560.8</v>
      </c>
      <c r="G139" s="6">
        <v>660.8</v>
      </c>
      <c r="H139" s="6">
        <v>0.0</v>
      </c>
      <c r="I139" s="6">
        <v>44.257000000000005</v>
      </c>
    </row>
    <row r="140">
      <c r="A140" s="5">
        <v>46100.46527777778</v>
      </c>
      <c r="B140" s="6">
        <v>-99.188</v>
      </c>
      <c r="C140" s="6">
        <v>122.789</v>
      </c>
      <c r="D140" s="6">
        <v>0.0</v>
      </c>
      <c r="E140" s="6">
        <v>23.601</v>
      </c>
      <c r="F140" s="6">
        <v>-420.27</v>
      </c>
      <c r="G140" s="6">
        <v>520.27</v>
      </c>
      <c r="H140" s="6">
        <v>0.0</v>
      </c>
      <c r="I140" s="6">
        <v>49.916999999999994</v>
      </c>
    </row>
    <row r="141">
      <c r="A141" s="5">
        <v>46100.46875</v>
      </c>
      <c r="B141" s="6">
        <v>-107.064</v>
      </c>
      <c r="C141" s="6">
        <v>125.399</v>
      </c>
      <c r="D141" s="6">
        <v>0.0</v>
      </c>
      <c r="E141" s="6">
        <v>18.335000000000008</v>
      </c>
      <c r="F141" s="6">
        <v>-583.93</v>
      </c>
      <c r="G141" s="6">
        <v>683.93</v>
      </c>
      <c r="H141" s="6">
        <v>0.0</v>
      </c>
      <c r="I141" s="6">
        <v>44.734</v>
      </c>
    </row>
    <row r="142">
      <c r="A142" s="5">
        <v>46100.47222222222</v>
      </c>
      <c r="B142" s="6">
        <v>-108.912</v>
      </c>
      <c r="C142" s="6">
        <v>124.79399999999998</v>
      </c>
      <c r="D142" s="6">
        <v>0.0</v>
      </c>
      <c r="E142" s="6">
        <v>15.881999999999977</v>
      </c>
      <c r="F142" s="6">
        <v>-685.76</v>
      </c>
      <c r="G142" s="6">
        <v>785.76</v>
      </c>
      <c r="H142" s="6">
        <v>0.0</v>
      </c>
      <c r="I142" s="6">
        <v>45.351</v>
      </c>
    </row>
    <row r="143">
      <c r="A143" s="5">
        <v>46100.46875</v>
      </c>
      <c r="B143" s="6">
        <v>-107.064</v>
      </c>
      <c r="C143" s="6">
        <v>125.399</v>
      </c>
      <c r="D143" s="6">
        <v>0.0</v>
      </c>
      <c r="E143" s="6">
        <v>18.335000000000008</v>
      </c>
      <c r="F143" s="6">
        <v>-583.93</v>
      </c>
      <c r="G143" s="6">
        <v>683.93</v>
      </c>
      <c r="H143" s="6">
        <v>0.0</v>
      </c>
      <c r="I143" s="6">
        <v>44.734</v>
      </c>
    </row>
    <row r="144">
      <c r="A144" s="5">
        <v>46100.475694444445</v>
      </c>
      <c r="B144" s="6">
        <v>-109.334</v>
      </c>
      <c r="C144" s="6">
        <v>129.493</v>
      </c>
      <c r="D144" s="6">
        <v>0.0</v>
      </c>
      <c r="E144" s="6">
        <v>20.158999999999992</v>
      </c>
      <c r="F144" s="6">
        <v>-542.36</v>
      </c>
      <c r="G144" s="6">
        <v>642.36</v>
      </c>
      <c r="H144" s="6">
        <v>0.0</v>
      </c>
      <c r="I144" s="6">
        <v>47.867</v>
      </c>
    </row>
    <row r="145">
      <c r="A145" s="5">
        <v>46100.479166666664</v>
      </c>
      <c r="B145" s="6">
        <v>-15.547</v>
      </c>
      <c r="C145" s="6">
        <v>73.187</v>
      </c>
      <c r="D145" s="6">
        <v>0.0</v>
      </c>
      <c r="E145" s="6">
        <v>57.64</v>
      </c>
      <c r="F145" s="6">
        <v>-26.97</v>
      </c>
      <c r="G145" s="6">
        <v>126.97</v>
      </c>
      <c r="H145" s="6">
        <v>0.0</v>
      </c>
      <c r="I145" s="6">
        <v>44.334</v>
      </c>
    </row>
    <row r="146">
      <c r="A146" s="5">
        <v>46100.48263888889</v>
      </c>
      <c r="B146" s="6">
        <v>-110.197</v>
      </c>
      <c r="C146" s="6">
        <v>127.968</v>
      </c>
      <c r="D146" s="6">
        <v>0.0</v>
      </c>
      <c r="E146" s="6">
        <v>17.771</v>
      </c>
      <c r="F146" s="6">
        <v>-620.09</v>
      </c>
      <c r="G146" s="6">
        <v>720.09</v>
      </c>
      <c r="H146" s="6">
        <v>0.0</v>
      </c>
      <c r="I146" s="6">
        <v>42.083999999999996</v>
      </c>
    </row>
    <row r="147">
      <c r="A147" s="5">
        <v>46100.48611111111</v>
      </c>
      <c r="B147" s="6">
        <v>-113.506</v>
      </c>
      <c r="C147" s="6">
        <v>128.60399999999998</v>
      </c>
      <c r="D147" s="6">
        <v>0.0</v>
      </c>
      <c r="E147" s="6">
        <v>15.097999999999985</v>
      </c>
      <c r="F147" s="6">
        <v>-751.79</v>
      </c>
      <c r="G147" s="6">
        <v>851.79</v>
      </c>
      <c r="H147" s="6">
        <v>0.0</v>
      </c>
      <c r="I147" s="6">
        <v>42.87</v>
      </c>
    </row>
    <row r="148">
      <c r="A148" s="5">
        <v>46100.489583333336</v>
      </c>
      <c r="B148" s="6">
        <v>-111.069</v>
      </c>
      <c r="C148" s="6">
        <v>131.019</v>
      </c>
      <c r="D148" s="6">
        <v>0.0</v>
      </c>
      <c r="E148" s="6">
        <v>19.950000000000003</v>
      </c>
      <c r="F148" s="6">
        <v>-556.74</v>
      </c>
      <c r="G148" s="6">
        <v>656.74</v>
      </c>
      <c r="H148" s="6">
        <v>0.0</v>
      </c>
      <c r="I148" s="6">
        <v>43.466</v>
      </c>
    </row>
    <row r="149">
      <c r="A149" s="5">
        <v>46100.493055555555</v>
      </c>
      <c r="B149" s="6">
        <v>-112.876</v>
      </c>
      <c r="C149" s="6">
        <v>129.35700000000003</v>
      </c>
      <c r="D149" s="6">
        <v>0.0</v>
      </c>
      <c r="E149" s="6">
        <v>16.481000000000023</v>
      </c>
      <c r="F149" s="6">
        <v>-684.89</v>
      </c>
      <c r="G149" s="6">
        <v>784.89</v>
      </c>
      <c r="H149" s="6">
        <v>0.0</v>
      </c>
      <c r="I149" s="6">
        <v>45.349999999999994</v>
      </c>
    </row>
    <row r="150">
      <c r="A150" s="5">
        <v>46100.49652777778</v>
      </c>
      <c r="B150" s="6">
        <v>-110.228</v>
      </c>
      <c r="C150" s="6">
        <v>129.688</v>
      </c>
      <c r="D150" s="6">
        <v>0.0</v>
      </c>
      <c r="E150" s="6">
        <v>19.459999999999994</v>
      </c>
      <c r="F150" s="6">
        <v>-566.43</v>
      </c>
      <c r="G150" s="6">
        <v>666.43</v>
      </c>
      <c r="H150" s="6">
        <v>0.0</v>
      </c>
      <c r="I150" s="6">
        <v>48.006</v>
      </c>
    </row>
    <row r="151">
      <c r="A151" s="5">
        <v>46100.5</v>
      </c>
      <c r="B151" s="6">
        <v>-108.161</v>
      </c>
      <c r="C151" s="6">
        <v>128.965</v>
      </c>
      <c r="D151" s="6">
        <v>0.0</v>
      </c>
      <c r="E151" s="6">
        <v>20.804000000000002</v>
      </c>
      <c r="F151" s="6">
        <v>-519.9</v>
      </c>
      <c r="G151" s="6">
        <v>619.9</v>
      </c>
      <c r="H151" s="6">
        <v>0.0</v>
      </c>
      <c r="I151" s="6">
        <v>47.149</v>
      </c>
    </row>
    <row r="152">
      <c r="A152" s="5">
        <v>46100.50347222222</v>
      </c>
      <c r="B152" s="6">
        <v>-65.376</v>
      </c>
      <c r="C152" s="6">
        <v>107.502</v>
      </c>
      <c r="D152" s="6">
        <v>0.0</v>
      </c>
      <c r="E152" s="6">
        <v>42.12599999999999</v>
      </c>
      <c r="F152" s="6">
        <v>-155.19</v>
      </c>
      <c r="G152" s="6">
        <v>255.19</v>
      </c>
      <c r="H152" s="6">
        <v>0.0</v>
      </c>
      <c r="I152" s="6">
        <v>48.07299999999999</v>
      </c>
    </row>
    <row r="153">
      <c r="A153" s="5">
        <v>46100.506944444445</v>
      </c>
      <c r="B153" s="6">
        <v>-102.931</v>
      </c>
      <c r="C153" s="6">
        <v>132.663</v>
      </c>
      <c r="D153" s="6">
        <v>0.0</v>
      </c>
      <c r="E153" s="6">
        <v>29.732000000000014</v>
      </c>
      <c r="F153" s="6">
        <v>-346.2</v>
      </c>
      <c r="G153" s="6">
        <v>446.2</v>
      </c>
      <c r="H153" s="6">
        <v>0.0</v>
      </c>
      <c r="I153" s="6">
        <v>57.286</v>
      </c>
    </row>
    <row r="154">
      <c r="A154" s="5">
        <v>46100.510416666664</v>
      </c>
      <c r="B154" s="6">
        <v>-106.457</v>
      </c>
      <c r="C154" s="6">
        <v>130.95499999999998</v>
      </c>
      <c r="D154" s="6">
        <v>0.0</v>
      </c>
      <c r="E154" s="6">
        <v>24.49799999999999</v>
      </c>
      <c r="F154" s="6">
        <v>-434.55</v>
      </c>
      <c r="G154" s="6">
        <v>534.55</v>
      </c>
      <c r="H154" s="6">
        <v>0.0</v>
      </c>
      <c r="I154" s="6">
        <v>55.021</v>
      </c>
    </row>
    <row r="155">
      <c r="A155" s="5">
        <v>46100.51388888889</v>
      </c>
      <c r="B155" s="6">
        <v>-109.833</v>
      </c>
      <c r="C155" s="6">
        <v>129.45600000000002</v>
      </c>
      <c r="D155" s="6">
        <v>0.0</v>
      </c>
      <c r="E155" s="6">
        <v>19.62300000000002</v>
      </c>
      <c r="F155" s="6">
        <v>-559.72</v>
      </c>
      <c r="G155" s="6">
        <v>659.72</v>
      </c>
      <c r="H155" s="6">
        <v>0.0</v>
      </c>
      <c r="I155" s="6">
        <v>49.474</v>
      </c>
    </row>
    <row r="156">
      <c r="A156" s="5">
        <v>46100.51736111111</v>
      </c>
      <c r="B156" s="6">
        <v>-100.644</v>
      </c>
      <c r="C156" s="6">
        <v>116.193</v>
      </c>
      <c r="D156" s="6">
        <v>0.0</v>
      </c>
      <c r="E156" s="6">
        <v>15.548999999999992</v>
      </c>
      <c r="F156" s="6">
        <v>-647.27</v>
      </c>
      <c r="G156" s="6">
        <v>747.27</v>
      </c>
      <c r="H156" s="6">
        <v>0.0</v>
      </c>
      <c r="I156" s="6">
        <v>41.592</v>
      </c>
    </row>
    <row r="157">
      <c r="A157" s="5">
        <v>46100.520833333336</v>
      </c>
      <c r="B157" s="6">
        <v>-119.771</v>
      </c>
      <c r="C157" s="6">
        <v>129.15</v>
      </c>
      <c r="D157" s="6">
        <v>0.0</v>
      </c>
      <c r="E157" s="6">
        <v>9.379000000000005</v>
      </c>
      <c r="F157" s="6">
        <v>-1277.01</v>
      </c>
      <c r="G157" s="6">
        <v>1377.01</v>
      </c>
      <c r="H157" s="6">
        <v>0.0</v>
      </c>
      <c r="I157" s="6">
        <v>40.209999999999994</v>
      </c>
    </row>
    <row r="158">
      <c r="A158" s="5">
        <v>46100.524305555555</v>
      </c>
      <c r="B158" s="6">
        <v>-117.926</v>
      </c>
      <c r="C158" s="6">
        <v>127.89699999999999</v>
      </c>
      <c r="D158" s="6">
        <v>0.0</v>
      </c>
      <c r="E158" s="6">
        <v>9.97099999999999</v>
      </c>
      <c r="F158" s="6">
        <v>-1182.69</v>
      </c>
      <c r="G158" s="6">
        <v>1282.69</v>
      </c>
      <c r="H158" s="6">
        <v>0.0</v>
      </c>
      <c r="I158" s="6">
        <v>39.239</v>
      </c>
    </row>
    <row r="159">
      <c r="A159" s="5">
        <v>46100.52777777778</v>
      </c>
      <c r="B159" s="6">
        <v>-122.986</v>
      </c>
      <c r="C159" s="6">
        <v>127.599</v>
      </c>
      <c r="D159" s="6">
        <v>0.0</v>
      </c>
      <c r="E159" s="6">
        <v>4.6129999999999995</v>
      </c>
      <c r="F159" s="6">
        <v>-2666.07</v>
      </c>
      <c r="G159" s="6">
        <v>2766.07</v>
      </c>
      <c r="H159" s="6">
        <v>0.0</v>
      </c>
      <c r="I159" s="6">
        <v>33.105</v>
      </c>
    </row>
    <row r="160">
      <c r="A160" s="5">
        <v>46100.53125</v>
      </c>
      <c r="B160" s="6">
        <v>-108.104</v>
      </c>
      <c r="C160" s="6">
        <v>127.70700000000001</v>
      </c>
      <c r="D160" s="6">
        <v>0.0</v>
      </c>
      <c r="E160" s="6">
        <v>19.60300000000001</v>
      </c>
      <c r="F160" s="6">
        <v>-551.47</v>
      </c>
      <c r="G160" s="6">
        <v>651.47</v>
      </c>
      <c r="H160" s="6">
        <v>0.0</v>
      </c>
      <c r="I160" s="6">
        <v>48.25</v>
      </c>
    </row>
    <row r="161">
      <c r="A161" s="5">
        <v>46100.53472222222</v>
      </c>
      <c r="B161" s="6">
        <v>-109.808</v>
      </c>
      <c r="C161" s="6">
        <v>128.356</v>
      </c>
      <c r="D161" s="6">
        <v>0.0</v>
      </c>
      <c r="E161" s="6">
        <v>18.547999999999988</v>
      </c>
      <c r="F161" s="6">
        <v>-592.02</v>
      </c>
      <c r="G161" s="6">
        <v>692.02</v>
      </c>
      <c r="H161" s="6">
        <v>0.0</v>
      </c>
      <c r="I161" s="6">
        <v>48.466</v>
      </c>
    </row>
    <row r="162">
      <c r="A162" s="5">
        <v>46100.538194444445</v>
      </c>
      <c r="B162" s="6">
        <v>-110.383</v>
      </c>
      <c r="C162" s="6">
        <v>114.916</v>
      </c>
      <c r="D162" s="6">
        <v>0.0</v>
      </c>
      <c r="E162" s="6">
        <v>4.533000000000001</v>
      </c>
      <c r="F162" s="6">
        <v>-2435.1</v>
      </c>
      <c r="G162" s="6">
        <v>2535.1</v>
      </c>
      <c r="H162" s="6">
        <v>0.0</v>
      </c>
      <c r="I162" s="6">
        <v>31.575000000000003</v>
      </c>
    </row>
    <row r="163">
      <c r="A163" s="5">
        <v>46100.541666666664</v>
      </c>
      <c r="B163" s="6">
        <v>-113.551</v>
      </c>
      <c r="C163" s="6">
        <v>117.071</v>
      </c>
      <c r="D163" s="6">
        <v>0.0</v>
      </c>
      <c r="E163" s="6">
        <v>3.519999999999996</v>
      </c>
      <c r="F163" s="6">
        <v>-3225.88</v>
      </c>
      <c r="G163" s="6">
        <v>3325.88</v>
      </c>
      <c r="H163" s="6">
        <v>0.0</v>
      </c>
      <c r="I163" s="6">
        <v>32.364</v>
      </c>
    </row>
    <row r="164">
      <c r="A164" s="5">
        <v>46100.54513888889</v>
      </c>
      <c r="B164" s="6">
        <v>-122.847</v>
      </c>
      <c r="C164" s="6">
        <v>125.15</v>
      </c>
      <c r="D164" s="6">
        <v>0.0</v>
      </c>
      <c r="E164" s="6">
        <v>2.3030000000000115</v>
      </c>
      <c r="F164" s="6">
        <v>-5334.22</v>
      </c>
      <c r="G164" s="6">
        <v>5434.22</v>
      </c>
      <c r="H164" s="6">
        <v>0.0</v>
      </c>
      <c r="I164" s="6">
        <v>31.074</v>
      </c>
    </row>
    <row r="165">
      <c r="A165" s="5">
        <v>46100.54861111111</v>
      </c>
      <c r="B165" s="6">
        <v>-125.805</v>
      </c>
      <c r="C165" s="6">
        <v>127.62</v>
      </c>
      <c r="D165" s="6">
        <v>0.0</v>
      </c>
      <c r="E165" s="6">
        <v>1.8149999999999977</v>
      </c>
      <c r="F165" s="6">
        <v>-6931.4</v>
      </c>
      <c r="G165" s="6">
        <v>7031.4</v>
      </c>
      <c r="H165" s="6">
        <v>0.0</v>
      </c>
      <c r="I165" s="6">
        <v>31.68</v>
      </c>
    </row>
    <row r="166">
      <c r="A166" s="5">
        <v>46100.552083333336</v>
      </c>
      <c r="B166" s="6">
        <v>-118.324</v>
      </c>
      <c r="C166" s="6">
        <v>127.56599999999999</v>
      </c>
      <c r="D166" s="6">
        <v>0.0</v>
      </c>
      <c r="E166" s="6">
        <v>9.24199999999999</v>
      </c>
      <c r="F166" s="6">
        <v>-1280.29</v>
      </c>
      <c r="G166" s="6">
        <v>1380.29</v>
      </c>
      <c r="H166" s="6">
        <v>0.0</v>
      </c>
      <c r="I166" s="6">
        <v>38.638000000000005</v>
      </c>
    </row>
    <row r="167">
      <c r="A167" s="5">
        <v>46100.555555555555</v>
      </c>
      <c r="B167" s="6">
        <v>-22.73</v>
      </c>
      <c r="C167" s="6">
        <v>57.641999999999996</v>
      </c>
      <c r="D167" s="6">
        <v>0.0</v>
      </c>
      <c r="E167" s="6">
        <v>34.91199999999999</v>
      </c>
      <c r="F167" s="6">
        <v>-65.11</v>
      </c>
      <c r="G167" s="6">
        <v>165.11</v>
      </c>
      <c r="H167" s="6">
        <v>0.0</v>
      </c>
      <c r="I167" s="6">
        <v>41.373000000000005</v>
      </c>
    </row>
    <row r="168">
      <c r="A168" s="5">
        <v>46100.55902777778</v>
      </c>
      <c r="B168" s="6">
        <v>-90.187</v>
      </c>
      <c r="C168" s="6">
        <v>107.19900000000001</v>
      </c>
      <c r="D168" s="6">
        <v>0.0</v>
      </c>
      <c r="E168" s="6">
        <v>17.012000000000015</v>
      </c>
      <c r="F168" s="6">
        <v>-530.14</v>
      </c>
      <c r="G168" s="6">
        <v>630.14</v>
      </c>
      <c r="H168" s="6">
        <v>0.0</v>
      </c>
      <c r="I168" s="6">
        <v>42.678</v>
      </c>
    </row>
    <row r="169">
      <c r="A169" s="5">
        <v>46100.5625</v>
      </c>
      <c r="B169" s="6">
        <v>-85.662</v>
      </c>
      <c r="C169" s="6">
        <v>101.128</v>
      </c>
      <c r="D169" s="6">
        <v>0.0</v>
      </c>
      <c r="E169" s="6">
        <v>15.465999999999994</v>
      </c>
      <c r="F169" s="6">
        <v>-553.87</v>
      </c>
      <c r="G169" s="6">
        <v>653.87</v>
      </c>
      <c r="H169" s="6">
        <v>0.0</v>
      </c>
      <c r="I169" s="6">
        <v>43.031000000000006</v>
      </c>
    </row>
    <row r="170">
      <c r="A170" s="5">
        <v>46100.56597222222</v>
      </c>
      <c r="B170" s="6">
        <v>-88.805</v>
      </c>
      <c r="C170" s="6">
        <v>92.899</v>
      </c>
      <c r="D170" s="6">
        <v>0.0</v>
      </c>
      <c r="E170" s="6">
        <v>4.093999999999994</v>
      </c>
      <c r="F170" s="6">
        <v>-2169.15</v>
      </c>
      <c r="G170" s="6">
        <v>2269.15</v>
      </c>
      <c r="H170" s="6">
        <v>0.0</v>
      </c>
      <c r="I170" s="6">
        <v>38.497</v>
      </c>
    </row>
    <row r="171">
      <c r="A171" s="5">
        <v>46100.569444444445</v>
      </c>
      <c r="B171" s="6">
        <v>-110.445</v>
      </c>
      <c r="C171" s="6">
        <v>123.87100000000001</v>
      </c>
      <c r="D171" s="6">
        <v>0.0</v>
      </c>
      <c r="E171" s="6">
        <v>13.426000000000016</v>
      </c>
      <c r="F171" s="6">
        <v>-822.62</v>
      </c>
      <c r="G171" s="6">
        <v>922.62</v>
      </c>
      <c r="H171" s="6">
        <v>0.0</v>
      </c>
      <c r="I171" s="6">
        <v>40.513999999999996</v>
      </c>
    </row>
    <row r="172">
      <c r="A172" s="5">
        <v>46100.572916666664</v>
      </c>
      <c r="B172" s="6">
        <v>-101.954</v>
      </c>
      <c r="C172" s="6">
        <v>121.13900000000001</v>
      </c>
      <c r="D172" s="6">
        <v>0.0</v>
      </c>
      <c r="E172" s="6">
        <v>19.185000000000016</v>
      </c>
      <c r="F172" s="6">
        <v>-531.43</v>
      </c>
      <c r="G172" s="6">
        <v>631.43</v>
      </c>
      <c r="H172" s="6">
        <v>0.0</v>
      </c>
      <c r="I172" s="6">
        <v>44.803</v>
      </c>
    </row>
    <row r="173">
      <c r="A173" s="5">
        <v>46100.57638888889</v>
      </c>
      <c r="B173" s="6">
        <v>-101.936</v>
      </c>
      <c r="C173" s="6">
        <v>121.144</v>
      </c>
      <c r="D173" s="6">
        <v>0.0</v>
      </c>
      <c r="E173" s="6">
        <v>19.208</v>
      </c>
      <c r="F173" s="6">
        <v>-530.7</v>
      </c>
      <c r="G173" s="6">
        <v>630.7</v>
      </c>
      <c r="H173" s="6">
        <v>0.0</v>
      </c>
      <c r="I173" s="6">
        <v>43.568</v>
      </c>
    </row>
    <row r="174">
      <c r="A174" s="5">
        <v>46100.57986111111</v>
      </c>
      <c r="B174" s="6">
        <v>-106.553</v>
      </c>
      <c r="C174" s="6">
        <v>119.184</v>
      </c>
      <c r="D174" s="6">
        <v>0.0</v>
      </c>
      <c r="E174" s="6">
        <v>12.631</v>
      </c>
      <c r="F174" s="6">
        <v>-843.58</v>
      </c>
      <c r="G174" s="6">
        <v>943.58</v>
      </c>
      <c r="H174" s="6">
        <v>0.0</v>
      </c>
      <c r="I174" s="6">
        <v>42.131</v>
      </c>
    </row>
    <row r="175">
      <c r="A175" s="5">
        <v>46100.583333333336</v>
      </c>
      <c r="B175" s="6">
        <v>-100.245</v>
      </c>
      <c r="C175" s="6">
        <v>117.44300000000001</v>
      </c>
      <c r="D175" s="6">
        <v>0.0</v>
      </c>
      <c r="E175" s="6">
        <v>17.198000000000008</v>
      </c>
      <c r="F175" s="6">
        <v>-582.89</v>
      </c>
      <c r="G175" s="6">
        <v>682.89</v>
      </c>
      <c r="H175" s="6">
        <v>0.0</v>
      </c>
      <c r="I175" s="6">
        <v>44.963</v>
      </c>
    </row>
    <row r="176">
      <c r="A176" s="5">
        <v>46100.586805555555</v>
      </c>
      <c r="B176" s="6">
        <v>-99.299</v>
      </c>
      <c r="C176" s="6">
        <v>118.132</v>
      </c>
      <c r="D176" s="6">
        <v>0.0</v>
      </c>
      <c r="E176" s="6">
        <v>18.833</v>
      </c>
      <c r="F176" s="6">
        <v>-527.26</v>
      </c>
      <c r="G176" s="6">
        <v>627.26</v>
      </c>
      <c r="H176" s="6">
        <v>0.0</v>
      </c>
      <c r="I176" s="6">
        <v>45.355000000000004</v>
      </c>
    </row>
    <row r="177">
      <c r="A177" s="5">
        <v>46100.59027777778</v>
      </c>
      <c r="B177" s="6">
        <v>-98.544</v>
      </c>
      <c r="C177" s="6">
        <v>115.303</v>
      </c>
      <c r="D177" s="6">
        <v>0.0</v>
      </c>
      <c r="E177" s="6">
        <v>16.759</v>
      </c>
      <c r="F177" s="6">
        <v>-588.01</v>
      </c>
      <c r="G177" s="6">
        <v>688.01</v>
      </c>
      <c r="H177" s="6">
        <v>0.0</v>
      </c>
      <c r="I177" s="6">
        <v>45.155</v>
      </c>
    </row>
    <row r="178">
      <c r="A178" s="5">
        <v>46100.59375</v>
      </c>
      <c r="B178" s="6">
        <v>-97.197</v>
      </c>
      <c r="C178" s="6">
        <v>113.348</v>
      </c>
      <c r="D178" s="6">
        <v>0.0</v>
      </c>
      <c r="E178" s="6">
        <v>16.150999999999996</v>
      </c>
      <c r="F178" s="6">
        <v>-601.8</v>
      </c>
      <c r="G178" s="6">
        <v>701.8</v>
      </c>
      <c r="H178" s="6">
        <v>0.0</v>
      </c>
      <c r="I178" s="6">
        <v>41.172</v>
      </c>
    </row>
    <row r="179">
      <c r="A179" s="5">
        <v>46100.59722222222</v>
      </c>
      <c r="B179" s="6">
        <v>-88.502</v>
      </c>
      <c r="C179" s="6">
        <v>110.648</v>
      </c>
      <c r="D179" s="6">
        <v>0.0</v>
      </c>
      <c r="E179" s="6">
        <v>22.146</v>
      </c>
      <c r="F179" s="6">
        <v>-399.63</v>
      </c>
      <c r="G179" s="6">
        <v>499.63</v>
      </c>
      <c r="H179" s="6">
        <v>0.0</v>
      </c>
      <c r="I179" s="6">
        <v>42.405</v>
      </c>
    </row>
    <row r="180">
      <c r="A180" s="5">
        <v>46100.600694444445</v>
      </c>
      <c r="B180" s="6">
        <v>-9.849</v>
      </c>
      <c r="C180" s="6">
        <v>27.652</v>
      </c>
      <c r="D180" s="6">
        <v>0.0</v>
      </c>
      <c r="E180" s="6">
        <v>17.803</v>
      </c>
      <c r="F180" s="6">
        <v>-55.32</v>
      </c>
      <c r="G180" s="6">
        <v>155.32</v>
      </c>
      <c r="H180" s="6">
        <v>0.0</v>
      </c>
      <c r="I180" s="6">
        <v>43.635</v>
      </c>
    </row>
    <row r="181">
      <c r="A181" s="5">
        <v>46100.604166666664</v>
      </c>
      <c r="B181" s="6">
        <v>-91.919</v>
      </c>
      <c r="C181" s="6">
        <v>109.468</v>
      </c>
      <c r="D181" s="6">
        <v>0.0</v>
      </c>
      <c r="E181" s="6">
        <v>17.549000000000007</v>
      </c>
      <c r="F181" s="6">
        <v>-523.78</v>
      </c>
      <c r="G181" s="6">
        <v>623.78</v>
      </c>
      <c r="H181" s="6">
        <v>0.0</v>
      </c>
      <c r="I181" s="6">
        <v>43.647</v>
      </c>
    </row>
    <row r="182">
      <c r="A182" s="5">
        <v>46100.604166666664</v>
      </c>
      <c r="B182" s="6">
        <v>-91.919</v>
      </c>
      <c r="C182" s="6">
        <v>109.468</v>
      </c>
      <c r="D182" s="6">
        <v>0.0</v>
      </c>
      <c r="E182" s="6">
        <v>17.549000000000007</v>
      </c>
      <c r="F182" s="6">
        <v>-523.78</v>
      </c>
      <c r="G182" s="6">
        <v>623.78</v>
      </c>
      <c r="H182" s="6">
        <v>0.0</v>
      </c>
      <c r="I182" s="6">
        <v>43.647</v>
      </c>
    </row>
    <row r="183">
      <c r="A183" s="5">
        <v>46100.60763888889</v>
      </c>
      <c r="B183" s="6">
        <v>-79.94</v>
      </c>
      <c r="C183" s="6">
        <v>99.90800000000002</v>
      </c>
      <c r="D183" s="6">
        <v>0.0</v>
      </c>
      <c r="E183" s="6">
        <v>19.968000000000018</v>
      </c>
      <c r="F183" s="6">
        <v>-400.34</v>
      </c>
      <c r="G183" s="6">
        <v>500.34</v>
      </c>
      <c r="H183" s="6">
        <v>0.0</v>
      </c>
      <c r="I183" s="6">
        <v>42.534</v>
      </c>
    </row>
    <row r="184">
      <c r="A184" s="5">
        <v>46100.61111111111</v>
      </c>
      <c r="B184" s="6">
        <v>-81.939</v>
      </c>
      <c r="C184" s="6">
        <v>98.077</v>
      </c>
      <c r="D184" s="6">
        <v>0.0</v>
      </c>
      <c r="E184" s="6">
        <v>16.138000000000005</v>
      </c>
      <c r="F184" s="6">
        <v>-507.74</v>
      </c>
      <c r="G184" s="6">
        <v>607.74</v>
      </c>
      <c r="H184" s="6">
        <v>0.0</v>
      </c>
      <c r="I184" s="6">
        <v>40.878</v>
      </c>
    </row>
    <row r="185">
      <c r="A185" s="5">
        <v>46100.614583333336</v>
      </c>
      <c r="B185" s="6">
        <v>-79.633</v>
      </c>
      <c r="C185" s="6">
        <v>99.425</v>
      </c>
      <c r="D185" s="6">
        <v>0.0</v>
      </c>
      <c r="E185" s="6">
        <v>19.792</v>
      </c>
      <c r="F185" s="6">
        <v>-402.35</v>
      </c>
      <c r="G185" s="6">
        <v>502.35</v>
      </c>
      <c r="H185" s="6">
        <v>0.0</v>
      </c>
      <c r="I185" s="6">
        <v>42.727999999999994</v>
      </c>
    </row>
    <row r="186">
      <c r="A186" s="5">
        <v>46100.618055555555</v>
      </c>
      <c r="B186" s="6">
        <v>-70.688</v>
      </c>
      <c r="C186" s="6">
        <v>98.384</v>
      </c>
      <c r="D186" s="6">
        <v>0.0</v>
      </c>
      <c r="E186" s="6">
        <v>27.695999999999998</v>
      </c>
      <c r="F186" s="6">
        <v>-255.23</v>
      </c>
      <c r="G186" s="6">
        <v>355.23</v>
      </c>
      <c r="H186" s="6">
        <v>0.0</v>
      </c>
      <c r="I186" s="6">
        <v>46.632</v>
      </c>
    </row>
    <row r="187">
      <c r="A187" s="5">
        <v>46100.62152777778</v>
      </c>
      <c r="B187" s="6">
        <v>-68.279</v>
      </c>
      <c r="C187" s="6">
        <v>97.68799999999999</v>
      </c>
      <c r="D187" s="6">
        <v>0.0</v>
      </c>
      <c r="E187" s="6">
        <v>29.408999999999992</v>
      </c>
      <c r="F187" s="6">
        <v>-232.17</v>
      </c>
      <c r="G187" s="6">
        <v>332.17</v>
      </c>
      <c r="H187" s="6">
        <v>0.0</v>
      </c>
      <c r="I187" s="6">
        <v>50.2</v>
      </c>
    </row>
    <row r="188">
      <c r="A188" s="5">
        <v>46100.625</v>
      </c>
      <c r="B188" s="6">
        <v>-65.541</v>
      </c>
      <c r="C188" s="6">
        <v>96.578</v>
      </c>
      <c r="D188" s="6">
        <v>0.0</v>
      </c>
      <c r="E188" s="6">
        <v>31.037000000000006</v>
      </c>
      <c r="F188" s="6">
        <v>-211.17</v>
      </c>
      <c r="G188" s="6">
        <v>311.17</v>
      </c>
      <c r="H188" s="6">
        <v>0.0</v>
      </c>
      <c r="I188" s="6">
        <v>50.772999999999996</v>
      </c>
    </row>
    <row r="189">
      <c r="A189" s="5">
        <v>46100.62847222222</v>
      </c>
      <c r="B189" s="6">
        <v>-54.886</v>
      </c>
      <c r="C189" s="6">
        <v>85.74000000000001</v>
      </c>
      <c r="D189" s="6">
        <v>0.0</v>
      </c>
      <c r="E189" s="6">
        <v>30.854000000000006</v>
      </c>
      <c r="F189" s="6">
        <v>-177.89</v>
      </c>
      <c r="G189" s="6">
        <v>277.89</v>
      </c>
      <c r="H189" s="6">
        <v>0.0</v>
      </c>
      <c r="I189" s="6">
        <v>49.67400000000001</v>
      </c>
    </row>
    <row r="190">
      <c r="A190" s="5">
        <v>46100.631944444445</v>
      </c>
      <c r="B190" s="6">
        <v>-52.679</v>
      </c>
      <c r="C190" s="6">
        <v>83.266</v>
      </c>
      <c r="D190" s="6">
        <v>0.0</v>
      </c>
      <c r="E190" s="6">
        <v>30.587000000000003</v>
      </c>
      <c r="F190" s="6">
        <v>-172.23</v>
      </c>
      <c r="G190" s="6">
        <v>272.23</v>
      </c>
      <c r="H190" s="6">
        <v>0.0</v>
      </c>
      <c r="I190" s="6">
        <v>52.848</v>
      </c>
    </row>
    <row r="191">
      <c r="A191" s="5">
        <v>46100.635416666664</v>
      </c>
      <c r="B191" s="6">
        <v>-54.819</v>
      </c>
      <c r="C191" s="6">
        <v>91.027</v>
      </c>
      <c r="D191" s="6">
        <v>0.0</v>
      </c>
      <c r="E191" s="6">
        <v>36.208</v>
      </c>
      <c r="F191" s="6">
        <v>-151.4</v>
      </c>
      <c r="G191" s="6">
        <v>251.4</v>
      </c>
      <c r="H191" s="6">
        <v>0.0</v>
      </c>
      <c r="I191" s="6">
        <v>55.607</v>
      </c>
    </row>
    <row r="192">
      <c r="A192" s="5">
        <v>46100.63888888889</v>
      </c>
      <c r="B192" s="6">
        <v>-37.371</v>
      </c>
      <c r="C192" s="6">
        <v>71.366</v>
      </c>
      <c r="D192" s="6">
        <v>0.0</v>
      </c>
      <c r="E192" s="6">
        <v>33.995</v>
      </c>
      <c r="F192" s="6">
        <v>-109.93</v>
      </c>
      <c r="G192" s="6">
        <v>209.93</v>
      </c>
      <c r="H192" s="6">
        <v>0.0</v>
      </c>
      <c r="I192" s="6">
        <v>53.514</v>
      </c>
    </row>
    <row r="193">
      <c r="A193" s="5">
        <v>46100.64236111111</v>
      </c>
      <c r="B193" s="6">
        <v>-49.774</v>
      </c>
      <c r="C193" s="6">
        <v>80.997</v>
      </c>
      <c r="D193" s="6">
        <v>0.0</v>
      </c>
      <c r="E193" s="6">
        <v>31.223</v>
      </c>
      <c r="F193" s="6">
        <v>-159.41</v>
      </c>
      <c r="G193" s="6">
        <v>259.41</v>
      </c>
      <c r="H193" s="6">
        <v>0.0</v>
      </c>
      <c r="I193" s="6">
        <v>46.318</v>
      </c>
    </row>
    <row r="194">
      <c r="A194" s="5">
        <v>46100.645833333336</v>
      </c>
      <c r="B194" s="6">
        <v>-7.248</v>
      </c>
      <c r="C194" s="6">
        <v>43.286</v>
      </c>
      <c r="D194" s="6">
        <v>0.0</v>
      </c>
      <c r="E194" s="6">
        <v>36.038000000000004</v>
      </c>
      <c r="F194" s="6">
        <v>-20.11</v>
      </c>
      <c r="G194" s="6">
        <v>120.11</v>
      </c>
      <c r="H194" s="6">
        <v>0.0</v>
      </c>
      <c r="I194" s="6">
        <v>43.505</v>
      </c>
    </row>
    <row r="195">
      <c r="A195" s="5">
        <v>46100.649305555555</v>
      </c>
      <c r="B195" s="6">
        <v>-55.603</v>
      </c>
      <c r="C195" s="6">
        <v>78.97200000000001</v>
      </c>
      <c r="D195" s="6">
        <v>0.0</v>
      </c>
      <c r="E195" s="6">
        <v>23.369000000000007</v>
      </c>
      <c r="F195" s="6">
        <v>-237.93</v>
      </c>
      <c r="G195" s="6">
        <v>337.93</v>
      </c>
      <c r="H195" s="6">
        <v>0.0</v>
      </c>
      <c r="I195" s="6">
        <v>42.266999999999996</v>
      </c>
    </row>
    <row r="196">
      <c r="A196" s="5">
        <v>46100.65277777778</v>
      </c>
      <c r="B196" s="6">
        <v>-50.949</v>
      </c>
      <c r="C196" s="6">
        <v>75.958</v>
      </c>
      <c r="D196" s="6">
        <v>0.0</v>
      </c>
      <c r="E196" s="6">
        <v>25.009</v>
      </c>
      <c r="F196" s="6">
        <v>-203.72</v>
      </c>
      <c r="G196" s="6">
        <v>303.72</v>
      </c>
      <c r="H196" s="6">
        <v>0.0</v>
      </c>
      <c r="I196" s="6">
        <v>42.844</v>
      </c>
    </row>
    <row r="197">
      <c r="A197" s="5">
        <v>46100.65625</v>
      </c>
      <c r="B197" s="6">
        <v>-42.72</v>
      </c>
      <c r="C197" s="6">
        <v>72.676</v>
      </c>
      <c r="D197" s="6">
        <v>0.0</v>
      </c>
      <c r="E197" s="6">
        <v>29.956000000000003</v>
      </c>
      <c r="F197" s="6">
        <v>-142.61</v>
      </c>
      <c r="G197" s="6">
        <v>242.61</v>
      </c>
      <c r="H197" s="6">
        <v>0.0</v>
      </c>
      <c r="I197" s="6">
        <v>43.693</v>
      </c>
    </row>
    <row r="198">
      <c r="A198" s="5">
        <v>46100.65972222222</v>
      </c>
      <c r="B198" s="6">
        <v>-39.462</v>
      </c>
      <c r="C198" s="6">
        <v>66.063</v>
      </c>
      <c r="D198" s="6">
        <v>0.0</v>
      </c>
      <c r="E198" s="6">
        <v>26.601</v>
      </c>
      <c r="F198" s="6">
        <v>-148.35</v>
      </c>
      <c r="G198" s="6">
        <v>248.35</v>
      </c>
      <c r="H198" s="6">
        <v>0.0</v>
      </c>
      <c r="I198" s="6">
        <v>43.036</v>
      </c>
    </row>
    <row r="199">
      <c r="A199" s="5">
        <v>46100.663194444445</v>
      </c>
      <c r="B199" s="6">
        <v>-36.269</v>
      </c>
      <c r="C199" s="6">
        <v>68.281</v>
      </c>
      <c r="D199" s="6">
        <v>0.0</v>
      </c>
      <c r="E199" s="6">
        <v>32.01200000000001</v>
      </c>
      <c r="F199" s="6">
        <v>-113.3</v>
      </c>
      <c r="G199" s="6">
        <v>213.3</v>
      </c>
      <c r="H199" s="6">
        <v>0.0</v>
      </c>
      <c r="I199" s="6">
        <v>45.421</v>
      </c>
    </row>
    <row r="200">
      <c r="A200" s="5">
        <v>46100.666666666664</v>
      </c>
      <c r="B200" s="6">
        <v>-27.787</v>
      </c>
      <c r="C200" s="6">
        <v>64.66</v>
      </c>
      <c r="D200" s="6">
        <v>0.0</v>
      </c>
      <c r="E200" s="6">
        <v>36.873</v>
      </c>
      <c r="F200" s="6">
        <v>-75.36</v>
      </c>
      <c r="G200" s="6">
        <v>175.36</v>
      </c>
      <c r="H200" s="6">
        <v>0.0</v>
      </c>
      <c r="I200" s="6">
        <v>51.93599999999999</v>
      </c>
    </row>
    <row r="201">
      <c r="A201" s="5">
        <v>46100.67013888889</v>
      </c>
      <c r="B201" s="6">
        <v>-26.259</v>
      </c>
      <c r="C201" s="6">
        <v>63.471999999999994</v>
      </c>
      <c r="D201" s="6">
        <v>0.0</v>
      </c>
      <c r="E201" s="6">
        <v>37.212999999999994</v>
      </c>
      <c r="F201" s="6">
        <v>-70.56</v>
      </c>
      <c r="G201" s="6">
        <v>170.56</v>
      </c>
      <c r="H201" s="6">
        <v>0.0</v>
      </c>
      <c r="I201" s="6">
        <v>50.753</v>
      </c>
    </row>
    <row r="202">
      <c r="A202" s="5">
        <v>46100.67361111111</v>
      </c>
      <c r="B202" s="6">
        <v>-23.215</v>
      </c>
      <c r="C202" s="6">
        <v>57.792</v>
      </c>
      <c r="D202" s="6">
        <v>0.0</v>
      </c>
      <c r="E202" s="6">
        <v>34.577</v>
      </c>
      <c r="F202" s="6">
        <v>-67.14</v>
      </c>
      <c r="G202" s="6">
        <v>167.14</v>
      </c>
      <c r="H202" s="6">
        <v>0.0</v>
      </c>
      <c r="I202" s="6">
        <v>48.433</v>
      </c>
    </row>
    <row r="203">
      <c r="A203" s="5">
        <v>46100.677083333336</v>
      </c>
      <c r="B203" s="6">
        <v>-15.678</v>
      </c>
      <c r="C203" s="6">
        <v>56.643</v>
      </c>
      <c r="D203" s="6">
        <v>0.0</v>
      </c>
      <c r="E203" s="6">
        <v>40.965</v>
      </c>
      <c r="F203" s="6">
        <v>-38.27</v>
      </c>
      <c r="G203" s="6">
        <v>138.27</v>
      </c>
      <c r="H203" s="6">
        <v>0.0</v>
      </c>
      <c r="I203" s="6">
        <v>50.111999999999995</v>
      </c>
    </row>
    <row r="204">
      <c r="A204" s="5">
        <v>46100.680555555555</v>
      </c>
      <c r="B204" s="6">
        <v>-6.935</v>
      </c>
      <c r="C204" s="6">
        <v>54.761</v>
      </c>
      <c r="D204" s="6">
        <v>0.0</v>
      </c>
      <c r="E204" s="6">
        <v>47.826</v>
      </c>
      <c r="F204" s="6">
        <v>-14.5</v>
      </c>
      <c r="G204" s="6">
        <v>114.5</v>
      </c>
      <c r="H204" s="6">
        <v>0.0</v>
      </c>
      <c r="I204" s="6">
        <v>58.57600000000001</v>
      </c>
    </row>
    <row r="205">
      <c r="A205" s="5">
        <v>46100.68402777778</v>
      </c>
      <c r="B205" s="6">
        <v>-1.734</v>
      </c>
      <c r="C205" s="6">
        <v>50.515</v>
      </c>
      <c r="D205" s="6">
        <v>0.0</v>
      </c>
      <c r="E205" s="6">
        <v>48.781</v>
      </c>
      <c r="F205" s="6">
        <v>-3.55</v>
      </c>
      <c r="G205" s="6">
        <v>103.55</v>
      </c>
      <c r="H205" s="6">
        <v>0.0</v>
      </c>
      <c r="I205" s="6">
        <v>59.840999999999994</v>
      </c>
    </row>
    <row r="206">
      <c r="A206" s="5">
        <v>46100.6875</v>
      </c>
      <c r="B206" s="6">
        <v>1.147</v>
      </c>
      <c r="C206" s="6">
        <v>46.879999999999995</v>
      </c>
      <c r="D206" s="6">
        <v>0.0</v>
      </c>
      <c r="E206" s="6">
        <v>48.026999999999994</v>
      </c>
      <c r="F206" s="6">
        <v>2.39</v>
      </c>
      <c r="G206" s="6">
        <v>97.61</v>
      </c>
      <c r="H206" s="6">
        <v>0.0</v>
      </c>
      <c r="I206" s="6">
        <v>58.177</v>
      </c>
    </row>
    <row r="207">
      <c r="A207" s="5">
        <v>46100.69097222222</v>
      </c>
      <c r="B207" s="6">
        <v>-4.131</v>
      </c>
      <c r="C207" s="6">
        <v>44.677</v>
      </c>
      <c r="D207" s="6">
        <v>0.0</v>
      </c>
      <c r="E207" s="6">
        <v>40.546</v>
      </c>
      <c r="F207" s="6">
        <v>-10.19</v>
      </c>
      <c r="G207" s="6">
        <v>110.19</v>
      </c>
      <c r="H207" s="6">
        <v>0.0</v>
      </c>
      <c r="I207" s="6">
        <v>51.09499999999999</v>
      </c>
    </row>
    <row r="208">
      <c r="A208" s="5">
        <v>46100.694444444445</v>
      </c>
      <c r="B208" s="6">
        <v>-0.152</v>
      </c>
      <c r="C208" s="6">
        <v>41.835</v>
      </c>
      <c r="D208" s="6">
        <v>0.0</v>
      </c>
      <c r="E208" s="6">
        <v>41.683</v>
      </c>
      <c r="F208" s="6">
        <v>-0.36</v>
      </c>
      <c r="G208" s="6">
        <v>100.36</v>
      </c>
      <c r="H208" s="6">
        <v>0.0</v>
      </c>
      <c r="I208" s="6">
        <v>51.281000000000006</v>
      </c>
    </row>
    <row r="209">
      <c r="A209" s="5">
        <v>46100.697916666664</v>
      </c>
      <c r="B209" s="6">
        <v>7.337</v>
      </c>
      <c r="C209" s="6">
        <v>38.852</v>
      </c>
      <c r="D209" s="6">
        <v>0.0</v>
      </c>
      <c r="E209" s="6">
        <v>46.18899999999999</v>
      </c>
      <c r="F209" s="6">
        <v>15.88</v>
      </c>
      <c r="G209" s="6">
        <v>84.12</v>
      </c>
      <c r="H209" s="6">
        <v>0.0</v>
      </c>
      <c r="I209" s="6">
        <v>54.656000000000006</v>
      </c>
    </row>
    <row r="210">
      <c r="A210" s="5">
        <v>46100.70138888889</v>
      </c>
      <c r="B210" s="6">
        <v>11.92</v>
      </c>
      <c r="C210" s="6">
        <v>35.942</v>
      </c>
      <c r="D210" s="6">
        <v>0.0</v>
      </c>
      <c r="E210" s="6">
        <v>47.862</v>
      </c>
      <c r="F210" s="6">
        <v>24.9</v>
      </c>
      <c r="G210" s="6">
        <v>75.1</v>
      </c>
      <c r="H210" s="6">
        <v>0.0</v>
      </c>
      <c r="I210" s="6">
        <v>56.218</v>
      </c>
    </row>
    <row r="211">
      <c r="A211" s="5">
        <v>46100.70486111111</v>
      </c>
      <c r="B211" s="6">
        <v>34.239</v>
      </c>
      <c r="C211" s="6">
        <v>32.842</v>
      </c>
      <c r="D211" s="6">
        <v>0.0</v>
      </c>
      <c r="E211" s="6">
        <v>67.08099999999999</v>
      </c>
      <c r="F211" s="6">
        <v>51.04</v>
      </c>
      <c r="G211" s="6">
        <v>48.96</v>
      </c>
      <c r="H211" s="6">
        <v>0.0</v>
      </c>
      <c r="I211" s="6">
        <v>74.838</v>
      </c>
    </row>
    <row r="212">
      <c r="A212" s="5">
        <v>46100.708333333336</v>
      </c>
      <c r="B212" s="6">
        <v>38.044</v>
      </c>
      <c r="C212" s="6">
        <v>30.215000000000003</v>
      </c>
      <c r="D212" s="6">
        <v>0.0</v>
      </c>
      <c r="E212" s="6">
        <v>68.259</v>
      </c>
      <c r="F212" s="6">
        <v>55.73</v>
      </c>
      <c r="G212" s="6">
        <v>44.27</v>
      </c>
      <c r="H212" s="6">
        <v>0.0</v>
      </c>
      <c r="I212" s="6">
        <v>73.92499999999998</v>
      </c>
    </row>
    <row r="213">
      <c r="A213" s="5">
        <v>46100.711805555555</v>
      </c>
      <c r="B213" s="6">
        <v>54.858</v>
      </c>
      <c r="C213" s="6">
        <v>27.171999999999997</v>
      </c>
      <c r="D213" s="6">
        <v>0.0</v>
      </c>
      <c r="E213" s="6">
        <v>82.03</v>
      </c>
      <c r="F213" s="6">
        <v>66.88</v>
      </c>
      <c r="G213" s="6">
        <v>33.12</v>
      </c>
      <c r="H213" s="6">
        <v>0.0</v>
      </c>
      <c r="I213" s="6">
        <v>88.05199999999999</v>
      </c>
    </row>
    <row r="214">
      <c r="A214" s="5">
        <v>46100.71527777778</v>
      </c>
      <c r="B214" s="6">
        <v>53.208</v>
      </c>
      <c r="C214" s="6">
        <v>23.802</v>
      </c>
      <c r="D214" s="6">
        <v>0.0</v>
      </c>
      <c r="E214" s="6">
        <v>77.00999999999999</v>
      </c>
      <c r="F214" s="6">
        <v>69.09</v>
      </c>
      <c r="G214" s="6">
        <v>30.91</v>
      </c>
      <c r="H214" s="6">
        <v>0.0</v>
      </c>
      <c r="I214" s="6">
        <v>82.394</v>
      </c>
    </row>
    <row r="215">
      <c r="A215" s="5">
        <v>46100.71875</v>
      </c>
      <c r="B215" s="6">
        <v>57.577</v>
      </c>
      <c r="C215" s="6">
        <v>21.351</v>
      </c>
      <c r="D215" s="6">
        <v>0.0</v>
      </c>
      <c r="E215" s="6">
        <v>78.928</v>
      </c>
      <c r="F215" s="6">
        <v>72.95</v>
      </c>
      <c r="G215" s="6">
        <v>27.05</v>
      </c>
      <c r="H215" s="6">
        <v>0.0</v>
      </c>
      <c r="I215" s="6">
        <v>81.846</v>
      </c>
    </row>
    <row r="216">
      <c r="A216" s="5">
        <v>46100.72222222222</v>
      </c>
      <c r="B216" s="6">
        <v>57.188</v>
      </c>
      <c r="C216" s="6">
        <v>18.631</v>
      </c>
      <c r="D216" s="6">
        <v>0.0</v>
      </c>
      <c r="E216" s="6">
        <v>75.819</v>
      </c>
      <c r="F216" s="6">
        <v>75.43</v>
      </c>
      <c r="G216" s="6">
        <v>24.57</v>
      </c>
      <c r="H216" s="6">
        <v>0.0</v>
      </c>
      <c r="I216" s="6">
        <v>79.53</v>
      </c>
    </row>
    <row r="217">
      <c r="A217" s="5">
        <v>46100.725694444445</v>
      </c>
      <c r="B217" s="6">
        <v>52.597</v>
      </c>
      <c r="C217" s="6">
        <v>15.301000000000002</v>
      </c>
      <c r="D217" s="6">
        <v>0.0</v>
      </c>
      <c r="E217" s="6">
        <v>67.898</v>
      </c>
      <c r="F217" s="6">
        <v>77.46</v>
      </c>
      <c r="G217" s="6">
        <v>22.54</v>
      </c>
      <c r="H217" s="6">
        <v>0.0</v>
      </c>
      <c r="I217" s="6">
        <v>72.205</v>
      </c>
    </row>
    <row r="218">
      <c r="A218" s="5">
        <v>46100.729166666664</v>
      </c>
      <c r="B218" s="6">
        <v>61.138</v>
      </c>
      <c r="C218" s="6">
        <v>12.165</v>
      </c>
      <c r="D218" s="6">
        <v>0.0</v>
      </c>
      <c r="E218" s="6">
        <v>73.303</v>
      </c>
      <c r="F218" s="6">
        <v>83.4</v>
      </c>
      <c r="G218" s="6">
        <v>16.6</v>
      </c>
      <c r="H218" s="6">
        <v>0.0</v>
      </c>
      <c r="I218" s="6">
        <v>74.82499999999999</v>
      </c>
    </row>
    <row r="219">
      <c r="A219" s="5">
        <v>46100.73263888889</v>
      </c>
      <c r="B219" s="6">
        <v>80.61</v>
      </c>
      <c r="C219" s="6">
        <v>9.571</v>
      </c>
      <c r="D219" s="6">
        <v>0.0</v>
      </c>
      <c r="E219" s="6">
        <v>90.181</v>
      </c>
      <c r="F219" s="6">
        <v>89.39</v>
      </c>
      <c r="G219" s="6">
        <v>10.61</v>
      </c>
      <c r="H219" s="6">
        <v>0.0</v>
      </c>
      <c r="I219" s="6">
        <v>91.566</v>
      </c>
    </row>
    <row r="220">
      <c r="A220" s="5">
        <v>46100.73611111111</v>
      </c>
      <c r="B220" s="6">
        <v>86.433</v>
      </c>
      <c r="C220" s="6">
        <v>7.366</v>
      </c>
      <c r="D220" s="6">
        <v>0.0</v>
      </c>
      <c r="E220" s="6">
        <v>93.799</v>
      </c>
      <c r="F220" s="6">
        <v>92.15</v>
      </c>
      <c r="G220" s="6">
        <v>7.85</v>
      </c>
      <c r="H220" s="6">
        <v>0.0</v>
      </c>
      <c r="I220" s="6">
        <v>92.917</v>
      </c>
    </row>
    <row r="221">
      <c r="A221" s="5">
        <v>46100.739583333336</v>
      </c>
      <c r="B221" s="6">
        <v>100.956</v>
      </c>
      <c r="C221" s="6">
        <v>5.6899999999999995</v>
      </c>
      <c r="D221" s="6">
        <v>0.0</v>
      </c>
      <c r="E221" s="6">
        <v>106.646</v>
      </c>
      <c r="F221" s="6">
        <v>94.66</v>
      </c>
      <c r="G221" s="6">
        <v>5.34</v>
      </c>
      <c r="H221" s="6">
        <v>0.0</v>
      </c>
      <c r="I221" s="6">
        <v>108.59700000000001</v>
      </c>
    </row>
    <row r="222">
      <c r="A222" s="5">
        <v>46100.743055555555</v>
      </c>
      <c r="B222" s="6">
        <v>88.264</v>
      </c>
      <c r="C222" s="6">
        <v>4.531</v>
      </c>
      <c r="D222" s="6">
        <v>0.0</v>
      </c>
      <c r="E222" s="6">
        <v>92.795</v>
      </c>
      <c r="F222" s="6">
        <v>95.12</v>
      </c>
      <c r="G222" s="6">
        <v>4.88</v>
      </c>
      <c r="H222" s="6">
        <v>0.0</v>
      </c>
      <c r="I222" s="6">
        <v>88.333</v>
      </c>
    </row>
    <row r="223">
      <c r="A223" s="5">
        <v>46100.74652777778</v>
      </c>
      <c r="B223" s="6">
        <v>92.237</v>
      </c>
      <c r="C223" s="6">
        <v>3.2620000000000005</v>
      </c>
      <c r="D223" s="6">
        <v>0.0</v>
      </c>
      <c r="E223" s="6">
        <v>95.499</v>
      </c>
      <c r="F223" s="6">
        <v>96.58</v>
      </c>
      <c r="G223" s="6">
        <v>3.42</v>
      </c>
      <c r="H223" s="6">
        <v>0.0</v>
      </c>
      <c r="I223" s="6">
        <v>94.334</v>
      </c>
    </row>
    <row r="224">
      <c r="A224" s="5">
        <v>46100.75</v>
      </c>
      <c r="B224" s="6">
        <v>90.355</v>
      </c>
      <c r="C224" s="6">
        <v>2.248</v>
      </c>
      <c r="D224" s="6">
        <v>0.0</v>
      </c>
      <c r="E224" s="6">
        <v>92.60300000000001</v>
      </c>
      <c r="F224" s="6">
        <v>97.57</v>
      </c>
      <c r="G224" s="6">
        <v>2.43</v>
      </c>
      <c r="H224" s="6">
        <v>0.0</v>
      </c>
      <c r="I224" s="6">
        <v>90.04999999999998</v>
      </c>
    </row>
    <row r="225">
      <c r="A225" s="5">
        <v>46100.75347222222</v>
      </c>
      <c r="B225" s="6">
        <v>89.344</v>
      </c>
      <c r="C225" s="6">
        <v>1.647</v>
      </c>
      <c r="D225" s="6">
        <v>0.0</v>
      </c>
      <c r="E225" s="6">
        <v>90.991</v>
      </c>
      <c r="F225" s="6">
        <v>98.19</v>
      </c>
      <c r="G225" s="6">
        <v>1.81</v>
      </c>
      <c r="H225" s="6">
        <v>0.0</v>
      </c>
      <c r="I225" s="6">
        <v>90.17999999999999</v>
      </c>
    </row>
    <row r="226">
      <c r="A226" s="5">
        <v>46100.756944444445</v>
      </c>
      <c r="B226" s="6">
        <v>92.735</v>
      </c>
      <c r="C226" s="6">
        <v>0.8380000000000001</v>
      </c>
      <c r="D226" s="6">
        <v>0.0</v>
      </c>
      <c r="E226" s="6">
        <v>93.573</v>
      </c>
      <c r="F226" s="6">
        <v>99.1</v>
      </c>
      <c r="G226" s="6">
        <v>0.9</v>
      </c>
      <c r="H226" s="6">
        <v>0.0</v>
      </c>
      <c r="I226" s="6">
        <v>96.85499999999999</v>
      </c>
    </row>
    <row r="227">
      <c r="A227" s="5">
        <v>46100.760416666664</v>
      </c>
      <c r="B227" s="6">
        <v>97.338</v>
      </c>
      <c r="C227" s="6">
        <v>0.432</v>
      </c>
      <c r="D227" s="6">
        <v>0.0</v>
      </c>
      <c r="E227" s="6">
        <v>97.77</v>
      </c>
      <c r="F227" s="6">
        <v>99.56</v>
      </c>
      <c r="G227" s="6">
        <v>0.44</v>
      </c>
      <c r="H227" s="6">
        <v>0.0</v>
      </c>
      <c r="I227" s="6">
        <v>97.87199999999999</v>
      </c>
    </row>
    <row r="228">
      <c r="A228" s="5">
        <v>46100.76388888889</v>
      </c>
      <c r="B228" s="6">
        <v>97.076</v>
      </c>
      <c r="C228" s="6">
        <v>0.128</v>
      </c>
      <c r="D228" s="6">
        <v>0.0</v>
      </c>
      <c r="E228" s="6">
        <v>97.204</v>
      </c>
      <c r="F228" s="6">
        <v>99.87</v>
      </c>
      <c r="G228" s="6">
        <v>0.13</v>
      </c>
      <c r="H228" s="6">
        <v>0.0</v>
      </c>
      <c r="I228" s="6">
        <v>95.715</v>
      </c>
    </row>
    <row r="229">
      <c r="A229" s="5">
        <v>46100.76736111111</v>
      </c>
      <c r="B229" s="6">
        <v>84.634</v>
      </c>
      <c r="C229" s="6">
        <v>0.047</v>
      </c>
      <c r="D229" s="6">
        <v>0.0</v>
      </c>
      <c r="E229" s="6">
        <v>84.681</v>
      </c>
      <c r="F229" s="6">
        <v>99.94</v>
      </c>
      <c r="G229" s="6">
        <v>0.06</v>
      </c>
      <c r="H229" s="6">
        <v>0.0</v>
      </c>
      <c r="I229" s="6">
        <v>82.792</v>
      </c>
    </row>
    <row r="230">
      <c r="A230" s="5">
        <v>46100.770833333336</v>
      </c>
      <c r="B230" s="6">
        <v>81.17</v>
      </c>
      <c r="C230" s="6">
        <v>0.019</v>
      </c>
      <c r="D230" s="6">
        <v>0.0</v>
      </c>
      <c r="E230" s="6">
        <v>81.18900000000001</v>
      </c>
      <c r="F230" s="6">
        <v>99.98</v>
      </c>
      <c r="G230" s="6">
        <v>0.02</v>
      </c>
      <c r="H230" s="6">
        <v>0.0</v>
      </c>
      <c r="I230" s="6">
        <v>79.348</v>
      </c>
    </row>
    <row r="231">
      <c r="A231" s="5">
        <v>46100.774305555555</v>
      </c>
      <c r="B231" s="6">
        <v>70.455</v>
      </c>
      <c r="C231" s="6">
        <v>0.008</v>
      </c>
      <c r="D231" s="6">
        <v>0.0</v>
      </c>
      <c r="E231" s="6">
        <v>70.463</v>
      </c>
      <c r="F231" s="6">
        <v>99.99</v>
      </c>
      <c r="G231" s="6">
        <v>0.01</v>
      </c>
      <c r="H231" s="6">
        <v>0.0</v>
      </c>
      <c r="I231" s="6">
        <v>71.372</v>
      </c>
    </row>
    <row r="232">
      <c r="A232" s="5">
        <v>46100.77777777778</v>
      </c>
      <c r="B232" s="6">
        <v>65.216</v>
      </c>
      <c r="C232" s="6">
        <v>0.02</v>
      </c>
      <c r="D232" s="6">
        <v>0.0</v>
      </c>
      <c r="E232" s="6">
        <v>65.23599999999999</v>
      </c>
      <c r="F232" s="6">
        <v>99.97</v>
      </c>
      <c r="G232" s="6">
        <v>0.03</v>
      </c>
      <c r="H232" s="6">
        <v>0.0</v>
      </c>
      <c r="I232" s="6">
        <v>65.479</v>
      </c>
    </row>
    <row r="233">
      <c r="A233" s="5">
        <v>46100.78125</v>
      </c>
      <c r="B233" s="6">
        <v>65.764</v>
      </c>
      <c r="C233" s="6">
        <v>0.021</v>
      </c>
      <c r="D233" s="6">
        <v>0.0</v>
      </c>
      <c r="E233" s="6">
        <v>65.785</v>
      </c>
      <c r="F233" s="6">
        <v>99.97</v>
      </c>
      <c r="G233" s="6">
        <v>0.03</v>
      </c>
      <c r="H233" s="6">
        <v>0.0</v>
      </c>
      <c r="I233" s="6">
        <v>66.771</v>
      </c>
    </row>
    <row r="234">
      <c r="A234" s="5">
        <v>46100.78472222222</v>
      </c>
      <c r="B234" s="6">
        <v>64.646</v>
      </c>
      <c r="C234" s="6">
        <v>0.0</v>
      </c>
      <c r="D234" s="6">
        <v>0.0</v>
      </c>
      <c r="E234" s="6">
        <v>64.646</v>
      </c>
      <c r="F234" s="6">
        <v>100.0</v>
      </c>
      <c r="G234" s="6">
        <v>0.0</v>
      </c>
      <c r="H234" s="6">
        <v>0.0</v>
      </c>
      <c r="I234" s="6">
        <v>66.663</v>
      </c>
    </row>
    <row r="235">
      <c r="A235" s="5">
        <v>46100.788194444445</v>
      </c>
      <c r="B235" s="6">
        <v>66.505</v>
      </c>
      <c r="C235" s="6">
        <v>0.0</v>
      </c>
      <c r="D235" s="6">
        <v>0.0</v>
      </c>
      <c r="E235" s="6">
        <v>66.505</v>
      </c>
      <c r="F235" s="6">
        <v>100.0</v>
      </c>
      <c r="G235" s="6">
        <v>0.0</v>
      </c>
      <c r="H235" s="6">
        <v>0.0</v>
      </c>
      <c r="I235" s="6">
        <v>64.808</v>
      </c>
    </row>
    <row r="236">
      <c r="A236" s="5">
        <v>46100.791666666664</v>
      </c>
      <c r="B236" s="6">
        <v>72.45</v>
      </c>
      <c r="C236" s="6">
        <v>0.0</v>
      </c>
      <c r="D236" s="6">
        <v>0.0</v>
      </c>
      <c r="E236" s="6">
        <v>72.45</v>
      </c>
      <c r="F236" s="6">
        <v>100.0</v>
      </c>
      <c r="G236" s="6">
        <v>0.0</v>
      </c>
      <c r="H236" s="6">
        <v>0.0</v>
      </c>
      <c r="I236" s="6">
        <v>71.50399999999999</v>
      </c>
    </row>
    <row r="237">
      <c r="A237" s="5">
        <v>46100.79513888889</v>
      </c>
      <c r="B237" s="6">
        <v>65.793</v>
      </c>
      <c r="C237" s="6">
        <v>0.0</v>
      </c>
      <c r="D237" s="6">
        <v>0.0</v>
      </c>
      <c r="E237" s="6">
        <v>65.793</v>
      </c>
      <c r="F237" s="6">
        <v>100.0</v>
      </c>
      <c r="G237" s="6">
        <v>0.0</v>
      </c>
      <c r="H237" s="6">
        <v>0.0</v>
      </c>
      <c r="I237" s="6">
        <v>65.567</v>
      </c>
    </row>
    <row r="238">
      <c r="A238" s="5">
        <v>46100.79861111111</v>
      </c>
      <c r="B238" s="6">
        <v>64.098</v>
      </c>
      <c r="C238" s="6">
        <v>0.0</v>
      </c>
      <c r="D238" s="6">
        <v>0.0</v>
      </c>
      <c r="E238" s="6">
        <v>64.098</v>
      </c>
      <c r="F238" s="6">
        <v>100.0</v>
      </c>
      <c r="G238" s="6">
        <v>0.0</v>
      </c>
      <c r="H238" s="6">
        <v>0.0</v>
      </c>
      <c r="I238" s="6">
        <v>63.852000000000004</v>
      </c>
    </row>
    <row r="239">
      <c r="A239" s="5">
        <v>46100.802083333336</v>
      </c>
      <c r="B239" s="6">
        <v>62.03</v>
      </c>
      <c r="C239" s="6">
        <v>0.0</v>
      </c>
      <c r="D239" s="6">
        <v>0.0</v>
      </c>
      <c r="E239" s="6">
        <v>62.03</v>
      </c>
      <c r="F239" s="6">
        <v>100.0</v>
      </c>
      <c r="G239" s="6">
        <v>0.0</v>
      </c>
      <c r="H239" s="6">
        <v>0.0</v>
      </c>
      <c r="I239" s="6">
        <v>62.644999999999996</v>
      </c>
    </row>
    <row r="240">
      <c r="A240" s="5">
        <v>46100.805555555555</v>
      </c>
      <c r="B240" s="6">
        <v>62.434</v>
      </c>
      <c r="C240" s="6">
        <v>0.0</v>
      </c>
      <c r="D240" s="6">
        <v>0.0</v>
      </c>
      <c r="E240" s="6">
        <v>62.434</v>
      </c>
      <c r="F240" s="6">
        <v>100.0</v>
      </c>
      <c r="G240" s="6">
        <v>0.0</v>
      </c>
      <c r="H240" s="6">
        <v>0.0</v>
      </c>
      <c r="I240" s="6">
        <v>61.427</v>
      </c>
    </row>
    <row r="241">
      <c r="A241" s="5">
        <v>46100.80902777778</v>
      </c>
      <c r="B241" s="6">
        <v>67.557</v>
      </c>
      <c r="C241" s="6">
        <v>0.0</v>
      </c>
      <c r="D241" s="6">
        <v>0.0</v>
      </c>
      <c r="E241" s="6">
        <v>67.557</v>
      </c>
      <c r="F241" s="6">
        <v>100.0</v>
      </c>
      <c r="G241" s="6">
        <v>0.0</v>
      </c>
      <c r="H241" s="6">
        <v>0.0</v>
      </c>
      <c r="I241" s="6">
        <v>66.041</v>
      </c>
    </row>
    <row r="242">
      <c r="A242" s="5">
        <v>46100.8125</v>
      </c>
      <c r="B242" s="6">
        <v>62.884</v>
      </c>
      <c r="C242" s="6">
        <v>0.0</v>
      </c>
      <c r="D242" s="6">
        <v>0.0</v>
      </c>
      <c r="E242" s="6">
        <v>62.884</v>
      </c>
      <c r="F242" s="6">
        <v>100.0</v>
      </c>
      <c r="G242" s="6">
        <v>0.0</v>
      </c>
      <c r="H242" s="6">
        <v>0.0</v>
      </c>
      <c r="I242" s="6">
        <v>63.349000000000004</v>
      </c>
    </row>
    <row r="243">
      <c r="A243" s="5">
        <v>46100.81597222222</v>
      </c>
      <c r="B243" s="6">
        <v>65.984</v>
      </c>
      <c r="C243" s="6">
        <v>0.0</v>
      </c>
      <c r="D243" s="6">
        <v>0.0</v>
      </c>
      <c r="E243" s="6">
        <v>65.984</v>
      </c>
      <c r="F243" s="6">
        <v>100.0</v>
      </c>
      <c r="G243" s="6">
        <v>0.0</v>
      </c>
      <c r="H243" s="6">
        <v>0.0</v>
      </c>
      <c r="I243" s="6">
        <v>65.847</v>
      </c>
    </row>
    <row r="244">
      <c r="A244" s="5">
        <v>46100.819444444445</v>
      </c>
      <c r="B244" s="6">
        <v>68.268</v>
      </c>
      <c r="C244" s="6">
        <v>0.0</v>
      </c>
      <c r="D244" s="6">
        <v>0.0</v>
      </c>
      <c r="E244" s="6">
        <v>68.268</v>
      </c>
      <c r="F244" s="6">
        <v>100.0</v>
      </c>
      <c r="G244" s="6">
        <v>0.0</v>
      </c>
      <c r="H244" s="6">
        <v>0.0</v>
      </c>
      <c r="I244" s="6">
        <v>67.832</v>
      </c>
    </row>
    <row r="245">
      <c r="A245" s="5">
        <v>46100.822916666664</v>
      </c>
      <c r="B245" s="6">
        <v>68.067</v>
      </c>
      <c r="C245" s="6">
        <v>0.0</v>
      </c>
      <c r="D245" s="6">
        <v>0.0</v>
      </c>
      <c r="E245" s="6">
        <v>68.067</v>
      </c>
      <c r="F245" s="6">
        <v>100.0</v>
      </c>
      <c r="G245" s="6">
        <v>0.0</v>
      </c>
      <c r="H245" s="6">
        <v>0.0</v>
      </c>
      <c r="I245" s="6">
        <v>66.903</v>
      </c>
    </row>
    <row r="246">
      <c r="A246" s="5">
        <v>46100.82638888889</v>
      </c>
      <c r="B246" s="6">
        <v>64.219</v>
      </c>
      <c r="C246" s="6">
        <v>0.0</v>
      </c>
      <c r="D246" s="6">
        <v>0.0</v>
      </c>
      <c r="E246" s="6">
        <v>64.219</v>
      </c>
      <c r="F246" s="6">
        <v>100.0</v>
      </c>
      <c r="G246" s="6">
        <v>0.0</v>
      </c>
      <c r="H246" s="6">
        <v>0.0</v>
      </c>
      <c r="I246" s="6">
        <v>63.21100000000001</v>
      </c>
    </row>
    <row r="247">
      <c r="A247" s="5">
        <v>46100.82986111111</v>
      </c>
      <c r="B247" s="6">
        <v>61.806</v>
      </c>
      <c r="C247" s="6">
        <v>0.0</v>
      </c>
      <c r="D247" s="6">
        <v>0.0</v>
      </c>
      <c r="E247" s="6">
        <v>61.806</v>
      </c>
      <c r="F247" s="6">
        <v>100.0</v>
      </c>
      <c r="G247" s="6">
        <v>0.0</v>
      </c>
      <c r="H247" s="6">
        <v>0.0</v>
      </c>
      <c r="I247" s="6">
        <v>60.637</v>
      </c>
    </row>
    <row r="248">
      <c r="A248" s="5">
        <v>46100.833333333336</v>
      </c>
      <c r="B248" s="6">
        <v>69.375</v>
      </c>
      <c r="C248" s="6">
        <v>0.0</v>
      </c>
      <c r="D248" s="6">
        <v>0.0</v>
      </c>
      <c r="E248" s="6">
        <v>69.375</v>
      </c>
      <c r="F248" s="6">
        <v>100.0</v>
      </c>
      <c r="G248" s="6">
        <v>0.0</v>
      </c>
      <c r="H248" s="6">
        <v>0.0</v>
      </c>
      <c r="I248" s="6">
        <v>66.61699999999999</v>
      </c>
    </row>
    <row r="249">
      <c r="A249" s="5">
        <v>46100.836805555555</v>
      </c>
      <c r="B249" s="6">
        <v>71.59</v>
      </c>
      <c r="C249" s="6">
        <v>0.0</v>
      </c>
      <c r="D249" s="6">
        <v>0.0</v>
      </c>
      <c r="E249" s="6">
        <v>71.59</v>
      </c>
      <c r="F249" s="6">
        <v>100.0</v>
      </c>
      <c r="G249" s="6">
        <v>0.0</v>
      </c>
      <c r="H249" s="6">
        <v>0.0</v>
      </c>
      <c r="I249" s="6">
        <v>71.659</v>
      </c>
    </row>
    <row r="250">
      <c r="A250" s="5">
        <v>46100.84027777778</v>
      </c>
      <c r="B250" s="6">
        <v>76.489</v>
      </c>
      <c r="C250" s="6">
        <v>0.0</v>
      </c>
      <c r="D250" s="6">
        <v>0.0</v>
      </c>
      <c r="E250" s="6">
        <v>76.489</v>
      </c>
      <c r="F250" s="6">
        <v>100.0</v>
      </c>
      <c r="G250" s="6">
        <v>0.0</v>
      </c>
      <c r="H250" s="6">
        <v>0.0</v>
      </c>
      <c r="I250" s="6">
        <v>76.429</v>
      </c>
    </row>
    <row r="251">
      <c r="A251" s="5">
        <v>46100.84375</v>
      </c>
      <c r="B251" s="6">
        <v>77.158</v>
      </c>
      <c r="C251" s="6">
        <v>0.0</v>
      </c>
      <c r="D251" s="6">
        <v>0.0</v>
      </c>
      <c r="E251" s="6">
        <v>77.158</v>
      </c>
      <c r="F251" s="6">
        <v>100.0</v>
      </c>
      <c r="G251" s="6">
        <v>0.0</v>
      </c>
      <c r="H251" s="6">
        <v>0.0</v>
      </c>
      <c r="I251" s="6">
        <v>75.692</v>
      </c>
    </row>
    <row r="252">
      <c r="A252" s="5">
        <v>46100.84722222222</v>
      </c>
      <c r="B252" s="6">
        <v>79.253</v>
      </c>
      <c r="C252" s="6">
        <v>0.0</v>
      </c>
      <c r="D252" s="6">
        <v>0.0</v>
      </c>
      <c r="E252" s="6">
        <v>79.253</v>
      </c>
      <c r="F252" s="6">
        <v>100.0</v>
      </c>
      <c r="G252" s="6">
        <v>0.0</v>
      </c>
      <c r="H252" s="6">
        <v>0.0</v>
      </c>
      <c r="I252" s="6">
        <v>79.01600000000002</v>
      </c>
    </row>
    <row r="253">
      <c r="A253" s="5">
        <v>46100.850694444445</v>
      </c>
      <c r="B253" s="6">
        <v>82.297</v>
      </c>
      <c r="C253" s="6">
        <v>0.0</v>
      </c>
      <c r="D253" s="6">
        <v>0.0</v>
      </c>
      <c r="E253" s="6">
        <v>82.297</v>
      </c>
      <c r="F253" s="6">
        <v>100.0</v>
      </c>
      <c r="G253" s="6">
        <v>0.0</v>
      </c>
      <c r="H253" s="6">
        <v>0.0</v>
      </c>
      <c r="I253" s="6">
        <v>82.922</v>
      </c>
    </row>
    <row r="254">
      <c r="A254" s="5">
        <v>46100.854166666664</v>
      </c>
      <c r="B254" s="6">
        <v>77.663</v>
      </c>
      <c r="C254" s="6">
        <v>0.0</v>
      </c>
      <c r="D254" s="6">
        <v>0.0</v>
      </c>
      <c r="E254" s="6">
        <v>77.663</v>
      </c>
      <c r="F254" s="6">
        <v>100.0</v>
      </c>
      <c r="G254" s="6">
        <v>0.0</v>
      </c>
      <c r="H254" s="6">
        <v>0.0</v>
      </c>
      <c r="I254" s="6">
        <v>77.645</v>
      </c>
    </row>
    <row r="255">
      <c r="A255" s="5">
        <v>46100.85763888889</v>
      </c>
      <c r="B255" s="6">
        <v>73.754</v>
      </c>
      <c r="C255" s="6">
        <v>0.0</v>
      </c>
      <c r="D255" s="6">
        <v>0.0</v>
      </c>
      <c r="E255" s="6">
        <v>73.754</v>
      </c>
      <c r="F255" s="6">
        <v>100.0</v>
      </c>
      <c r="G255" s="6">
        <v>0.0</v>
      </c>
      <c r="H255" s="6">
        <v>0.0</v>
      </c>
      <c r="I255" s="6">
        <v>74.14399999999999</v>
      </c>
    </row>
    <row r="256">
      <c r="A256" s="5">
        <v>46100.86111111111</v>
      </c>
      <c r="B256" s="6">
        <v>72.888</v>
      </c>
      <c r="C256" s="6">
        <v>0.0</v>
      </c>
      <c r="D256" s="6">
        <v>0.0</v>
      </c>
      <c r="E256" s="6">
        <v>72.888</v>
      </c>
      <c r="F256" s="6">
        <v>100.0</v>
      </c>
      <c r="G256" s="6">
        <v>0.0</v>
      </c>
      <c r="H256" s="6">
        <v>0.0</v>
      </c>
      <c r="I256" s="6">
        <v>71.859</v>
      </c>
    </row>
    <row r="257">
      <c r="A257" s="5">
        <v>46100.864583333336</v>
      </c>
      <c r="B257" s="6">
        <v>76.127</v>
      </c>
      <c r="C257" s="6">
        <v>0.0</v>
      </c>
      <c r="D257" s="6">
        <v>0.0</v>
      </c>
      <c r="E257" s="6">
        <v>76.127</v>
      </c>
      <c r="F257" s="6">
        <v>100.0</v>
      </c>
      <c r="G257" s="6">
        <v>0.0</v>
      </c>
      <c r="H257" s="6">
        <v>0.0</v>
      </c>
      <c r="I257" s="6">
        <v>75.918</v>
      </c>
    </row>
    <row r="258">
      <c r="A258" s="5">
        <v>46100.868055555555</v>
      </c>
      <c r="B258" s="6">
        <v>74.287</v>
      </c>
      <c r="C258" s="6">
        <v>0.0</v>
      </c>
      <c r="D258" s="6">
        <v>0.0</v>
      </c>
      <c r="E258" s="6">
        <v>74.287</v>
      </c>
      <c r="F258" s="6">
        <v>100.0</v>
      </c>
      <c r="G258" s="6">
        <v>0.0</v>
      </c>
      <c r="H258" s="6">
        <v>0.0</v>
      </c>
      <c r="I258" s="6">
        <v>73.57900000000001</v>
      </c>
    </row>
    <row r="259">
      <c r="A259" s="5">
        <v>46100.87152777778</v>
      </c>
      <c r="B259" s="6">
        <v>72.43</v>
      </c>
      <c r="C259" s="6">
        <v>0.0</v>
      </c>
      <c r="D259" s="6">
        <v>0.0</v>
      </c>
      <c r="E259" s="6">
        <v>72.43</v>
      </c>
      <c r="F259" s="6">
        <v>100.0</v>
      </c>
      <c r="G259" s="6">
        <v>0.0</v>
      </c>
      <c r="H259" s="6">
        <v>0.0</v>
      </c>
      <c r="I259" s="6">
        <v>70.68</v>
      </c>
    </row>
    <row r="260">
      <c r="A260" s="5">
        <v>46100.875</v>
      </c>
      <c r="B260" s="6">
        <v>72.33</v>
      </c>
      <c r="C260" s="6">
        <v>0.0</v>
      </c>
      <c r="D260" s="6">
        <v>0.0</v>
      </c>
      <c r="E260" s="6">
        <v>72.33</v>
      </c>
      <c r="F260" s="6">
        <v>100.0</v>
      </c>
      <c r="G260" s="6">
        <v>0.0</v>
      </c>
      <c r="H260" s="6">
        <v>0.0</v>
      </c>
      <c r="I260" s="6">
        <v>72.67399999999999</v>
      </c>
    </row>
    <row r="261">
      <c r="A261" s="5">
        <v>46100.87847222222</v>
      </c>
      <c r="B261" s="6">
        <v>74.206</v>
      </c>
      <c r="C261" s="6">
        <v>0.0</v>
      </c>
      <c r="D261" s="6">
        <v>0.0</v>
      </c>
      <c r="E261" s="6">
        <v>74.206</v>
      </c>
      <c r="F261" s="6">
        <v>100.0</v>
      </c>
      <c r="G261" s="6">
        <v>0.0</v>
      </c>
      <c r="H261" s="6">
        <v>0.0</v>
      </c>
      <c r="I261" s="6">
        <v>75.072</v>
      </c>
    </row>
    <row r="262">
      <c r="A262" s="5">
        <v>46100.881944444445</v>
      </c>
      <c r="B262" s="6">
        <v>70.158</v>
      </c>
      <c r="C262" s="6">
        <v>0.0</v>
      </c>
      <c r="D262" s="6">
        <v>0.0</v>
      </c>
      <c r="E262" s="6">
        <v>70.158</v>
      </c>
      <c r="F262" s="6">
        <v>100.0</v>
      </c>
      <c r="G262" s="6">
        <v>0.0</v>
      </c>
      <c r="H262" s="6">
        <v>0.0</v>
      </c>
      <c r="I262" s="6">
        <v>70.088</v>
      </c>
    </row>
    <row r="263">
      <c r="A263" s="5">
        <v>46100.885416666664</v>
      </c>
      <c r="B263" s="6">
        <v>69.48</v>
      </c>
      <c r="C263" s="6">
        <v>0.0</v>
      </c>
      <c r="D263" s="6">
        <v>0.0</v>
      </c>
      <c r="E263" s="6">
        <v>69.48</v>
      </c>
      <c r="F263" s="6">
        <v>100.0</v>
      </c>
      <c r="G263" s="6">
        <v>0.0</v>
      </c>
      <c r="H263" s="6">
        <v>0.0</v>
      </c>
      <c r="I263" s="6">
        <v>69.42900000000002</v>
      </c>
    </row>
    <row r="264">
      <c r="A264" s="5">
        <v>46100.88888888889</v>
      </c>
      <c r="B264" s="6">
        <v>68.652</v>
      </c>
      <c r="C264" s="6">
        <v>0.0</v>
      </c>
      <c r="D264" s="6">
        <v>0.0</v>
      </c>
      <c r="E264" s="6">
        <v>68.652</v>
      </c>
      <c r="F264" s="6">
        <v>100.0</v>
      </c>
      <c r="G264" s="6">
        <v>0.0</v>
      </c>
      <c r="H264" s="6">
        <v>0.0</v>
      </c>
      <c r="I264" s="6">
        <v>68.59899999999999</v>
      </c>
    </row>
    <row r="265">
      <c r="A265" s="5">
        <v>46100.89236111111</v>
      </c>
      <c r="B265" s="6">
        <v>70.345</v>
      </c>
      <c r="C265" s="6">
        <v>0.0</v>
      </c>
      <c r="D265" s="6">
        <v>0.0</v>
      </c>
      <c r="E265" s="6">
        <v>70.345</v>
      </c>
      <c r="F265" s="6">
        <v>100.0</v>
      </c>
      <c r="G265" s="6">
        <v>0.0</v>
      </c>
      <c r="H265" s="6">
        <v>0.0</v>
      </c>
      <c r="I265" s="6">
        <v>69.43299999999998</v>
      </c>
    </row>
    <row r="266">
      <c r="A266" s="5">
        <v>46100.895833333336</v>
      </c>
      <c r="B266" s="6">
        <v>66.335</v>
      </c>
      <c r="C266" s="6">
        <v>0.0</v>
      </c>
      <c r="D266" s="6">
        <v>0.0</v>
      </c>
      <c r="E266" s="6">
        <v>66.335</v>
      </c>
      <c r="F266" s="6">
        <v>100.0</v>
      </c>
      <c r="G266" s="6">
        <v>0.0</v>
      </c>
      <c r="H266" s="6">
        <v>0.0</v>
      </c>
      <c r="I266" s="6">
        <v>67.158</v>
      </c>
    </row>
    <row r="267">
      <c r="A267" s="5">
        <v>46100.899305555555</v>
      </c>
      <c r="B267" s="6">
        <v>66.156</v>
      </c>
      <c r="C267" s="6">
        <v>0.0</v>
      </c>
      <c r="D267" s="6">
        <v>0.0</v>
      </c>
      <c r="E267" s="6">
        <v>66.156</v>
      </c>
      <c r="F267" s="6">
        <v>100.0</v>
      </c>
      <c r="G267" s="6">
        <v>0.0</v>
      </c>
      <c r="H267" s="6">
        <v>0.0</v>
      </c>
      <c r="I267" s="6">
        <v>67.427</v>
      </c>
    </row>
    <row r="268">
      <c r="A268" s="5">
        <v>46100.90277777778</v>
      </c>
      <c r="B268" s="6">
        <v>65.54</v>
      </c>
      <c r="C268" s="6">
        <v>0.0</v>
      </c>
      <c r="D268" s="6">
        <v>0.0</v>
      </c>
      <c r="E268" s="6">
        <v>65.54</v>
      </c>
      <c r="F268" s="6">
        <v>100.0</v>
      </c>
      <c r="G268" s="6">
        <v>0.0</v>
      </c>
      <c r="H268" s="6">
        <v>0.0</v>
      </c>
      <c r="I268" s="6">
        <v>66.606</v>
      </c>
    </row>
    <row r="269">
      <c r="A269" s="5">
        <v>46100.90625</v>
      </c>
      <c r="B269" s="6">
        <v>70.012</v>
      </c>
      <c r="C269" s="6">
        <v>0.0</v>
      </c>
      <c r="D269" s="6">
        <v>0.0</v>
      </c>
      <c r="E269" s="6">
        <v>70.012</v>
      </c>
      <c r="F269" s="6">
        <v>100.0</v>
      </c>
      <c r="G269" s="6">
        <v>0.0</v>
      </c>
      <c r="H269" s="6">
        <v>0.0</v>
      </c>
      <c r="I269" s="6">
        <v>69.44900000000001</v>
      </c>
    </row>
    <row r="270">
      <c r="A270" s="5">
        <v>46100.90972222222</v>
      </c>
      <c r="B270" s="6">
        <v>65.322</v>
      </c>
      <c r="C270" s="6">
        <v>0.0</v>
      </c>
      <c r="D270" s="6">
        <v>0.0</v>
      </c>
      <c r="E270" s="6">
        <v>65.322</v>
      </c>
      <c r="F270" s="6">
        <v>100.0</v>
      </c>
      <c r="G270" s="6">
        <v>0.0</v>
      </c>
      <c r="H270" s="6">
        <v>0.0</v>
      </c>
      <c r="I270" s="6">
        <v>66.249</v>
      </c>
    </row>
    <row r="271">
      <c r="A271" s="5">
        <v>46100.913194444445</v>
      </c>
      <c r="B271" s="6">
        <v>67.067</v>
      </c>
      <c r="C271" s="6">
        <v>0.0</v>
      </c>
      <c r="D271" s="6">
        <v>0.0</v>
      </c>
      <c r="E271" s="6">
        <v>67.067</v>
      </c>
      <c r="F271" s="6">
        <v>100.0</v>
      </c>
      <c r="G271" s="6">
        <v>0.0</v>
      </c>
      <c r="H271" s="6">
        <v>0.0</v>
      </c>
      <c r="I271" s="6">
        <v>66.513</v>
      </c>
    </row>
    <row r="272">
      <c r="A272" s="5">
        <v>46100.916666666664</v>
      </c>
      <c r="B272" s="6">
        <v>65.655</v>
      </c>
      <c r="C272" s="6">
        <v>0.0</v>
      </c>
      <c r="D272" s="6">
        <v>0.0</v>
      </c>
      <c r="E272" s="6">
        <v>65.655</v>
      </c>
      <c r="F272" s="6">
        <v>100.0</v>
      </c>
      <c r="G272" s="6">
        <v>0.0</v>
      </c>
      <c r="H272" s="6">
        <v>0.0</v>
      </c>
      <c r="I272" s="6">
        <v>65.53399999999999</v>
      </c>
    </row>
    <row r="273">
      <c r="A273" s="5">
        <v>46100.92013888889</v>
      </c>
      <c r="B273" s="6">
        <v>70.231</v>
      </c>
      <c r="C273" s="6">
        <v>0.0</v>
      </c>
      <c r="D273" s="6">
        <v>0.0</v>
      </c>
      <c r="E273" s="6">
        <v>70.231</v>
      </c>
      <c r="F273" s="6">
        <v>100.0</v>
      </c>
      <c r="G273" s="6">
        <v>0.0</v>
      </c>
      <c r="H273" s="6">
        <v>0.0</v>
      </c>
      <c r="I273" s="6">
        <v>69.31899999999999</v>
      </c>
    </row>
    <row r="274">
      <c r="A274" s="5">
        <v>46100.92361111111</v>
      </c>
      <c r="B274" s="6">
        <v>71.233</v>
      </c>
      <c r="C274" s="6">
        <v>0.0</v>
      </c>
      <c r="D274" s="6">
        <v>0.0</v>
      </c>
      <c r="E274" s="6">
        <v>71.233</v>
      </c>
      <c r="F274" s="6">
        <v>100.0</v>
      </c>
      <c r="G274" s="6">
        <v>0.0</v>
      </c>
      <c r="H274" s="6">
        <v>0.0</v>
      </c>
      <c r="I274" s="6">
        <v>71.20800000000001</v>
      </c>
    </row>
    <row r="275">
      <c r="A275" s="5">
        <v>46100.927083333336</v>
      </c>
      <c r="B275" s="6">
        <v>70.845</v>
      </c>
      <c r="C275" s="6">
        <v>0.0</v>
      </c>
      <c r="D275" s="6">
        <v>0.0</v>
      </c>
      <c r="E275" s="6">
        <v>70.845</v>
      </c>
      <c r="F275" s="6">
        <v>100.0</v>
      </c>
      <c r="G275" s="6">
        <v>0.0</v>
      </c>
      <c r="H275" s="6">
        <v>0.0</v>
      </c>
      <c r="I275" s="6">
        <v>71.105</v>
      </c>
    </row>
    <row r="276">
      <c r="A276" s="5">
        <v>46100.930555555555</v>
      </c>
      <c r="B276" s="6">
        <v>66.455</v>
      </c>
      <c r="C276" s="6">
        <v>0.0</v>
      </c>
      <c r="D276" s="6">
        <v>0.0</v>
      </c>
      <c r="E276" s="6">
        <v>66.455</v>
      </c>
      <c r="F276" s="6">
        <v>100.0</v>
      </c>
      <c r="G276" s="6">
        <v>0.0</v>
      </c>
      <c r="H276" s="6">
        <v>0.0</v>
      </c>
      <c r="I276" s="6">
        <v>66.35799999999999</v>
      </c>
    </row>
    <row r="277">
      <c r="A277" s="5">
        <v>46100.93402777778</v>
      </c>
      <c r="B277" s="6">
        <v>65.744</v>
      </c>
      <c r="C277" s="6">
        <v>0.0</v>
      </c>
      <c r="D277" s="6">
        <v>0.0</v>
      </c>
      <c r="E277" s="6">
        <v>65.744</v>
      </c>
      <c r="F277" s="6">
        <v>100.0</v>
      </c>
      <c r="G277" s="6">
        <v>0.0</v>
      </c>
      <c r="H277" s="6">
        <v>0.0</v>
      </c>
      <c r="I277" s="6">
        <v>65.518</v>
      </c>
    </row>
    <row r="278">
      <c r="A278" s="5">
        <v>46100.9375</v>
      </c>
      <c r="B278" s="6">
        <v>71.075</v>
      </c>
      <c r="C278" s="6">
        <v>0.0</v>
      </c>
      <c r="D278" s="6">
        <v>0.0</v>
      </c>
      <c r="E278" s="6">
        <v>71.075</v>
      </c>
      <c r="F278" s="6">
        <v>100.0</v>
      </c>
      <c r="G278" s="6">
        <v>0.0</v>
      </c>
      <c r="H278" s="6">
        <v>0.0</v>
      </c>
      <c r="I278" s="6">
        <v>70.733</v>
      </c>
    </row>
    <row r="279">
      <c r="A279" s="5">
        <v>46100.94097222222</v>
      </c>
      <c r="B279" s="6">
        <v>73.965</v>
      </c>
      <c r="C279" s="6">
        <v>0.0</v>
      </c>
      <c r="D279" s="6">
        <v>0.0</v>
      </c>
      <c r="E279" s="6">
        <v>73.965</v>
      </c>
      <c r="F279" s="6">
        <v>100.0</v>
      </c>
      <c r="G279" s="6">
        <v>0.0</v>
      </c>
      <c r="H279" s="6">
        <v>0.0</v>
      </c>
      <c r="I279" s="6">
        <v>73.944</v>
      </c>
    </row>
    <row r="280">
      <c r="A280" s="5">
        <v>46100.944444444445</v>
      </c>
      <c r="B280" s="6">
        <v>73.421</v>
      </c>
      <c r="C280" s="6">
        <v>0.0</v>
      </c>
      <c r="D280" s="6">
        <v>0.0</v>
      </c>
      <c r="E280" s="6">
        <v>73.421</v>
      </c>
      <c r="F280" s="6">
        <v>100.0</v>
      </c>
      <c r="G280" s="6">
        <v>0.0</v>
      </c>
      <c r="H280" s="6">
        <v>0.0</v>
      </c>
      <c r="I280" s="6">
        <v>72.197</v>
      </c>
    </row>
    <row r="281">
      <c r="A281" s="5">
        <v>46100.947916666664</v>
      </c>
      <c r="B281" s="6">
        <v>73.046</v>
      </c>
      <c r="C281" s="6">
        <v>0.0</v>
      </c>
      <c r="D281" s="6">
        <v>0.0</v>
      </c>
      <c r="E281" s="6">
        <v>73.046</v>
      </c>
      <c r="F281" s="6">
        <v>100.0</v>
      </c>
      <c r="G281" s="6">
        <v>0.0</v>
      </c>
      <c r="H281" s="6">
        <v>0.0</v>
      </c>
      <c r="I281" s="6">
        <v>72.974</v>
      </c>
    </row>
    <row r="282">
      <c r="A282" s="5">
        <v>46100.95138888889</v>
      </c>
      <c r="B282" s="6">
        <v>67.41</v>
      </c>
      <c r="C282" s="6">
        <v>0.0</v>
      </c>
      <c r="D282" s="6">
        <v>0.0</v>
      </c>
      <c r="E282" s="6">
        <v>67.41</v>
      </c>
      <c r="F282" s="6">
        <v>100.0</v>
      </c>
      <c r="G282" s="6">
        <v>0.0</v>
      </c>
      <c r="H282" s="6">
        <v>0.0</v>
      </c>
      <c r="I282" s="6">
        <v>66.45799999999998</v>
      </c>
    </row>
    <row r="283">
      <c r="A283" s="5">
        <v>46100.95486111111</v>
      </c>
      <c r="B283" s="6">
        <v>68.556</v>
      </c>
      <c r="C283" s="6">
        <v>0.0</v>
      </c>
      <c r="D283" s="6">
        <v>0.0</v>
      </c>
      <c r="E283" s="6">
        <v>68.556</v>
      </c>
      <c r="F283" s="6">
        <v>100.0</v>
      </c>
      <c r="G283" s="6">
        <v>0.0</v>
      </c>
      <c r="H283" s="6">
        <v>0.0</v>
      </c>
      <c r="I283" s="6">
        <v>68.668</v>
      </c>
    </row>
    <row r="284">
      <c r="A284" s="5">
        <v>46100.958333333336</v>
      </c>
      <c r="B284" s="6">
        <v>68.854</v>
      </c>
      <c r="C284" s="6">
        <v>0.0</v>
      </c>
      <c r="D284" s="6">
        <v>0.0</v>
      </c>
      <c r="E284" s="6">
        <v>68.854</v>
      </c>
      <c r="F284" s="6">
        <v>100.0</v>
      </c>
      <c r="G284" s="6">
        <v>0.0</v>
      </c>
      <c r="H284" s="6">
        <v>0.0</v>
      </c>
      <c r="I284" s="6">
        <v>68.57300000000001</v>
      </c>
    </row>
    <row r="285">
      <c r="A285" s="5">
        <v>46100.961805555555</v>
      </c>
      <c r="B285" s="6">
        <v>70.57</v>
      </c>
      <c r="C285" s="6">
        <v>0.0</v>
      </c>
      <c r="D285" s="6">
        <v>0.0</v>
      </c>
      <c r="E285" s="6">
        <v>70.57</v>
      </c>
      <c r="F285" s="6">
        <v>100.0</v>
      </c>
      <c r="G285" s="6">
        <v>0.0</v>
      </c>
      <c r="H285" s="6">
        <v>0.0</v>
      </c>
      <c r="I285" s="6">
        <v>70.56499999999998</v>
      </c>
    </row>
    <row r="286">
      <c r="A286" s="5">
        <v>46100.96527777778</v>
      </c>
      <c r="B286" s="6">
        <v>68.845</v>
      </c>
      <c r="C286" s="6">
        <v>0.0</v>
      </c>
      <c r="D286" s="6">
        <v>0.0</v>
      </c>
      <c r="E286" s="6">
        <v>68.845</v>
      </c>
      <c r="F286" s="6">
        <v>100.0</v>
      </c>
      <c r="G286" s="6">
        <v>0.0</v>
      </c>
      <c r="H286" s="6">
        <v>0.0</v>
      </c>
      <c r="I286" s="6">
        <v>68.21199999999999</v>
      </c>
    </row>
    <row r="287">
      <c r="A287" s="5">
        <v>46100.96875</v>
      </c>
      <c r="B287" s="6">
        <v>67.016</v>
      </c>
      <c r="C287" s="6">
        <v>0.0</v>
      </c>
      <c r="D287" s="6">
        <v>0.0</v>
      </c>
      <c r="E287" s="6">
        <v>67.016</v>
      </c>
      <c r="F287" s="6">
        <v>100.0</v>
      </c>
      <c r="G287" s="6">
        <v>0.0</v>
      </c>
      <c r="H287" s="6">
        <v>0.0</v>
      </c>
      <c r="I287" s="6">
        <v>66.941</v>
      </c>
    </row>
    <row r="288">
      <c r="A288" s="5">
        <v>46100.97222222222</v>
      </c>
      <c r="B288" s="6">
        <v>65.902</v>
      </c>
      <c r="C288" s="6">
        <v>0.0</v>
      </c>
      <c r="D288" s="6">
        <v>0.0</v>
      </c>
      <c r="E288" s="6">
        <v>65.902</v>
      </c>
      <c r="F288" s="6">
        <v>100.0</v>
      </c>
      <c r="G288" s="6">
        <v>0.0</v>
      </c>
      <c r="H288" s="6">
        <v>0.0</v>
      </c>
      <c r="I288" s="6">
        <v>65.829</v>
      </c>
    </row>
    <row r="289">
      <c r="A289" s="5">
        <v>46100.975694444445</v>
      </c>
      <c r="B289" s="6">
        <v>65.095</v>
      </c>
      <c r="C289" s="6">
        <v>0.0</v>
      </c>
      <c r="D289" s="6">
        <v>0.0</v>
      </c>
      <c r="E289" s="6">
        <v>65.095</v>
      </c>
      <c r="F289" s="6">
        <v>100.0</v>
      </c>
      <c r="G289" s="6">
        <v>0.0</v>
      </c>
      <c r="H289" s="6">
        <v>0.0</v>
      </c>
      <c r="I289" s="6">
        <v>64.902</v>
      </c>
    </row>
    <row r="290">
      <c r="A290" s="5">
        <v>46100.979166666664</v>
      </c>
      <c r="B290" s="6">
        <v>65.046</v>
      </c>
      <c r="C290" s="6">
        <v>0.0</v>
      </c>
      <c r="D290" s="6">
        <v>0.0</v>
      </c>
      <c r="E290" s="6">
        <v>65.046</v>
      </c>
      <c r="F290" s="6">
        <v>100.0</v>
      </c>
      <c r="G290" s="6">
        <v>0.0</v>
      </c>
      <c r="H290" s="6">
        <v>0.0</v>
      </c>
      <c r="I290" s="6">
        <v>64.998</v>
      </c>
    </row>
    <row r="291">
      <c r="A291" s="5">
        <v>46100.98263888889</v>
      </c>
      <c r="B291" s="6">
        <v>64.964</v>
      </c>
      <c r="C291" s="6">
        <v>0.0</v>
      </c>
      <c r="D291" s="6">
        <v>0.0</v>
      </c>
      <c r="E291" s="6">
        <v>64.964</v>
      </c>
      <c r="F291" s="6">
        <v>100.0</v>
      </c>
      <c r="G291" s="6">
        <v>0.0</v>
      </c>
      <c r="H291" s="6">
        <v>0.0</v>
      </c>
      <c r="I291" s="6">
        <v>63.79899999999999</v>
      </c>
    </row>
    <row r="292">
      <c r="A292" s="5">
        <v>46100.98611111111</v>
      </c>
      <c r="B292" s="6">
        <v>64.831</v>
      </c>
      <c r="C292" s="6">
        <v>0.0</v>
      </c>
      <c r="D292" s="6">
        <v>0.0</v>
      </c>
      <c r="E292" s="6">
        <v>64.831</v>
      </c>
      <c r="F292" s="6">
        <v>100.0</v>
      </c>
      <c r="G292" s="6">
        <v>0.0</v>
      </c>
      <c r="H292" s="6">
        <v>0.0</v>
      </c>
      <c r="I292" s="6">
        <v>64.434</v>
      </c>
    </row>
    <row r="293">
      <c r="A293" s="5">
        <v>46100.989583333336</v>
      </c>
      <c r="B293" s="6">
        <v>64.48</v>
      </c>
      <c r="C293" s="6">
        <v>0.0</v>
      </c>
      <c r="D293" s="6">
        <v>0.0</v>
      </c>
      <c r="E293" s="6">
        <v>64.48</v>
      </c>
      <c r="F293" s="6">
        <v>100.0</v>
      </c>
      <c r="G293" s="6">
        <v>0.0</v>
      </c>
      <c r="H293" s="6">
        <v>0.0</v>
      </c>
      <c r="I293" s="6">
        <v>64.464</v>
      </c>
    </row>
    <row r="294">
      <c r="A294" s="5">
        <v>46100.993055555555</v>
      </c>
      <c r="B294" s="6">
        <v>62.689</v>
      </c>
      <c r="C294" s="6">
        <v>0.0</v>
      </c>
      <c r="D294" s="6">
        <v>0.0</v>
      </c>
      <c r="E294" s="6">
        <v>62.689</v>
      </c>
      <c r="F294" s="6">
        <v>100.0</v>
      </c>
      <c r="G294" s="6">
        <v>0.0</v>
      </c>
      <c r="H294" s="6">
        <v>0.0</v>
      </c>
      <c r="I294" s="6">
        <v>62.67</v>
      </c>
    </row>
    <row r="295">
      <c r="A295" s="5">
        <v>46100.99652777778</v>
      </c>
      <c r="B295" s="6">
        <v>64.476</v>
      </c>
      <c r="C295" s="6">
        <v>0.0</v>
      </c>
      <c r="D295" s="6">
        <v>0.0</v>
      </c>
      <c r="E295" s="6">
        <v>64.476</v>
      </c>
      <c r="F295" s="6">
        <v>100.0</v>
      </c>
      <c r="G295" s="6">
        <v>0.0</v>
      </c>
      <c r="H295" s="6">
        <v>0.0</v>
      </c>
      <c r="I295" s="6">
        <v>64.423</v>
      </c>
    </row>
  </sheetData>
  <drawing r:id="rId1"/>
</worksheet>
</file>