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<sst xmlns="http://schemas.openxmlformats.org/spreadsheetml/2006/main" count="330" uniqueCount="33">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</sst>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409.4</v>
      </c>
      <c r="C2" s="4">
        <f t="shared" si="1"/>
        <v>413.3</v>
      </c>
      <c r="D2" s="4">
        <f t="shared" si="1"/>
        <v>411.2</v>
      </c>
      <c r="E2" s="4">
        <f t="shared" si="1"/>
        <v>411.3</v>
      </c>
      <c r="F2" s="4">
        <f t="shared" si="1"/>
        <v>236.8</v>
      </c>
      <c r="G2" s="4">
        <f t="shared" si="1"/>
        <v>237.2</v>
      </c>
      <c r="H2" s="4">
        <f t="shared" si="1"/>
        <v>238.4</v>
      </c>
      <c r="I2" s="4">
        <f t="shared" si="1"/>
        <v>237.5</v>
      </c>
    </row>
    <row r="3">
      <c r="A3" s="3" t="s">
        <v>10</v>
      </c>
      <c r="B3" s="4">
        <f t="shared" ref="B3:I3" si="2">ROUND(MAX(B5:B1000), 3)</f>
        <v>443.7</v>
      </c>
      <c r="C3" s="4">
        <f t="shared" si="2"/>
        <v>450.2</v>
      </c>
      <c r="D3" s="4">
        <f t="shared" si="2"/>
        <v>445</v>
      </c>
      <c r="E3" s="4">
        <f t="shared" si="2"/>
        <v>446.3</v>
      </c>
      <c r="F3" s="4">
        <f t="shared" si="2"/>
        <v>255.7</v>
      </c>
      <c r="G3" s="4">
        <f t="shared" si="2"/>
        <v>258.3</v>
      </c>
      <c r="H3" s="4">
        <f t="shared" si="2"/>
        <v>259</v>
      </c>
      <c r="I3" s="4">
        <f t="shared" si="2"/>
        <v>257.7</v>
      </c>
    </row>
    <row r="4">
      <c r="A4" s="3" t="s">
        <v>11</v>
      </c>
      <c r="B4" s="4">
        <f t="shared" ref="B4:I4" si="3">ROUND(AVERAGE(B5:B1000), 3)</f>
        <v>431.528</v>
      </c>
      <c r="C4" s="4">
        <f t="shared" si="3"/>
        <v>436.287</v>
      </c>
      <c r="D4" s="4">
        <f t="shared" si="3"/>
        <v>433.384</v>
      </c>
      <c r="E4" s="4">
        <f t="shared" si="3"/>
        <v>433.735</v>
      </c>
      <c r="F4" s="4">
        <f t="shared" si="3"/>
        <v>249.265</v>
      </c>
      <c r="G4" s="4">
        <f t="shared" si="3"/>
        <v>250.432</v>
      </c>
      <c r="H4" s="4">
        <f t="shared" si="3"/>
        <v>251.59</v>
      </c>
      <c r="I4" s="4">
        <f t="shared" si="3"/>
        <v>250.429</v>
      </c>
    </row>
    <row r="5">
      <c r="A5" s="5">
        <v>46101.0</v>
      </c>
      <c r="B5" s="6">
        <v>439.7</v>
      </c>
      <c r="C5" s="6">
        <v>444.0</v>
      </c>
      <c r="D5" s="6">
        <v>441.9</v>
      </c>
      <c r="E5" s="6">
        <v>441.9</v>
      </c>
      <c r="F5" s="6">
        <v>254.1</v>
      </c>
      <c r="G5" s="6">
        <v>254.9</v>
      </c>
      <c r="H5" s="6">
        <v>256.3</v>
      </c>
      <c r="I5" s="6">
        <v>255.1</v>
      </c>
    </row>
    <row r="6">
      <c r="A6" s="5">
        <v>46101.00347222222</v>
      </c>
      <c r="B6" s="6">
        <v>437.5</v>
      </c>
      <c r="C6" s="6">
        <v>442.9</v>
      </c>
      <c r="D6" s="6">
        <v>440.1</v>
      </c>
      <c r="E6" s="6">
        <v>440.2</v>
      </c>
      <c r="F6" s="6">
        <v>252.8</v>
      </c>
      <c r="G6" s="6">
        <v>253.9</v>
      </c>
      <c r="H6" s="6">
        <v>255.7</v>
      </c>
      <c r="I6" s="6">
        <v>254.1</v>
      </c>
    </row>
    <row r="7">
      <c r="A7" s="5">
        <v>46101.006944444445</v>
      </c>
      <c r="B7" s="6">
        <v>436.6</v>
      </c>
      <c r="C7" s="6">
        <v>442.3</v>
      </c>
      <c r="D7" s="6">
        <v>439.0</v>
      </c>
      <c r="E7" s="6">
        <v>439.3</v>
      </c>
      <c r="F7" s="6">
        <v>252.3</v>
      </c>
      <c r="G7" s="6">
        <v>253.5</v>
      </c>
      <c r="H7" s="6">
        <v>255.2</v>
      </c>
      <c r="I7" s="6">
        <v>253.7</v>
      </c>
    </row>
    <row r="8">
      <c r="A8" s="5">
        <v>46101.010416666664</v>
      </c>
      <c r="B8" s="6">
        <v>436.7</v>
      </c>
      <c r="C8" s="6">
        <v>442.8</v>
      </c>
      <c r="D8" s="6">
        <v>439.9</v>
      </c>
      <c r="E8" s="6">
        <v>439.8</v>
      </c>
      <c r="F8" s="6">
        <v>252.6</v>
      </c>
      <c r="G8" s="6">
        <v>253.6</v>
      </c>
      <c r="H8" s="6">
        <v>255.6</v>
      </c>
      <c r="I8" s="6">
        <v>253.9</v>
      </c>
    </row>
    <row r="9">
      <c r="A9" s="5">
        <v>46101.01388888889</v>
      </c>
      <c r="B9" s="6">
        <v>435.9</v>
      </c>
      <c r="C9" s="6">
        <v>441.7</v>
      </c>
      <c r="D9" s="6">
        <v>438.7</v>
      </c>
      <c r="E9" s="6">
        <v>438.8</v>
      </c>
      <c r="F9" s="6">
        <v>251.9</v>
      </c>
      <c r="G9" s="6">
        <v>253.2</v>
      </c>
      <c r="H9" s="6">
        <v>254.9</v>
      </c>
      <c r="I9" s="6">
        <v>253.3</v>
      </c>
    </row>
    <row r="10">
      <c r="A10" s="5">
        <v>46101.01736111111</v>
      </c>
      <c r="B10" s="6">
        <v>435.8</v>
      </c>
      <c r="C10" s="6">
        <v>440.5</v>
      </c>
      <c r="D10" s="6">
        <v>438.6</v>
      </c>
      <c r="E10" s="6">
        <v>438.3</v>
      </c>
      <c r="F10" s="6">
        <v>252.1</v>
      </c>
      <c r="G10" s="6">
        <v>252.7</v>
      </c>
      <c r="H10" s="6">
        <v>254.4</v>
      </c>
      <c r="I10" s="6">
        <v>253.1</v>
      </c>
    </row>
    <row r="11">
      <c r="A11" s="5">
        <v>46101.020833333336</v>
      </c>
      <c r="B11" s="6">
        <v>435.8</v>
      </c>
      <c r="C11" s="6">
        <v>440.7</v>
      </c>
      <c r="D11" s="6">
        <v>437.2</v>
      </c>
      <c r="E11" s="6">
        <v>437.9</v>
      </c>
      <c r="F11" s="6">
        <v>251.5</v>
      </c>
      <c r="G11" s="6">
        <v>253.1</v>
      </c>
      <c r="H11" s="6">
        <v>253.9</v>
      </c>
      <c r="I11" s="6">
        <v>252.8</v>
      </c>
    </row>
    <row r="12">
      <c r="A12" s="5">
        <v>46101.024305555555</v>
      </c>
      <c r="B12" s="6">
        <v>433.5</v>
      </c>
      <c r="C12" s="6">
        <v>439.0</v>
      </c>
      <c r="D12" s="6">
        <v>436.1</v>
      </c>
      <c r="E12" s="6">
        <v>436.2</v>
      </c>
      <c r="F12" s="6">
        <v>250.4</v>
      </c>
      <c r="G12" s="6">
        <v>251.7</v>
      </c>
      <c r="H12" s="6">
        <v>253.4</v>
      </c>
      <c r="I12" s="6">
        <v>251.8</v>
      </c>
    </row>
    <row r="13">
      <c r="A13" s="5">
        <v>46101.02777777778</v>
      </c>
      <c r="B13" s="6">
        <v>433.0</v>
      </c>
      <c r="C13" s="6">
        <v>438.2</v>
      </c>
      <c r="D13" s="6">
        <v>435.5</v>
      </c>
      <c r="E13" s="6">
        <v>435.6</v>
      </c>
      <c r="F13" s="6">
        <v>250.2</v>
      </c>
      <c r="G13" s="6">
        <v>251.4</v>
      </c>
      <c r="H13" s="6">
        <v>252.8</v>
      </c>
      <c r="I13" s="6">
        <v>251.5</v>
      </c>
    </row>
    <row r="14">
      <c r="A14" s="5">
        <v>46101.03125</v>
      </c>
      <c r="B14" s="6">
        <v>432.8</v>
      </c>
      <c r="C14" s="6">
        <v>438.5</v>
      </c>
      <c r="D14" s="6">
        <v>435.3</v>
      </c>
      <c r="E14" s="6">
        <v>435.5</v>
      </c>
      <c r="F14" s="6">
        <v>249.9</v>
      </c>
      <c r="G14" s="6">
        <v>251.5</v>
      </c>
      <c r="H14" s="6">
        <v>253.0</v>
      </c>
      <c r="I14" s="6">
        <v>251.5</v>
      </c>
    </row>
    <row r="15">
      <c r="A15" s="5">
        <v>46101.03472222222</v>
      </c>
      <c r="B15" s="6">
        <v>432.0</v>
      </c>
      <c r="C15" s="6">
        <v>436.3</v>
      </c>
      <c r="D15" s="6">
        <v>433.6</v>
      </c>
      <c r="E15" s="6">
        <v>433.9</v>
      </c>
      <c r="F15" s="6">
        <v>249.3</v>
      </c>
      <c r="G15" s="6">
        <v>250.7</v>
      </c>
      <c r="H15" s="6">
        <v>251.6</v>
      </c>
      <c r="I15" s="6">
        <v>250.5</v>
      </c>
    </row>
    <row r="16">
      <c r="A16" s="5">
        <v>46101.038194444445</v>
      </c>
      <c r="B16" s="6">
        <v>431.5</v>
      </c>
      <c r="C16" s="6">
        <v>436.0</v>
      </c>
      <c r="D16" s="6">
        <v>432.6</v>
      </c>
      <c r="E16" s="6">
        <v>433.4</v>
      </c>
      <c r="F16" s="6">
        <v>248.9</v>
      </c>
      <c r="G16" s="6">
        <v>250.6</v>
      </c>
      <c r="H16" s="6">
        <v>251.2</v>
      </c>
      <c r="I16" s="6">
        <v>250.2</v>
      </c>
    </row>
    <row r="17">
      <c r="A17" s="5">
        <v>46101.041666666664</v>
      </c>
      <c r="B17" s="6">
        <v>429.2</v>
      </c>
      <c r="C17" s="6">
        <v>433.4</v>
      </c>
      <c r="D17" s="6">
        <v>431.6</v>
      </c>
      <c r="E17" s="6">
        <v>431.4</v>
      </c>
      <c r="F17" s="6">
        <v>248.1</v>
      </c>
      <c r="G17" s="6">
        <v>248.7</v>
      </c>
      <c r="H17" s="6">
        <v>250.4</v>
      </c>
      <c r="I17" s="6">
        <v>249.1</v>
      </c>
    </row>
    <row r="18">
      <c r="A18" s="5">
        <v>46101.04513888889</v>
      </c>
      <c r="B18" s="6">
        <v>419.4</v>
      </c>
      <c r="C18" s="6">
        <v>423.7</v>
      </c>
      <c r="D18" s="6">
        <v>421.7</v>
      </c>
      <c r="E18" s="6">
        <v>421.6</v>
      </c>
      <c r="F18" s="6">
        <v>242.4</v>
      </c>
      <c r="G18" s="6">
        <v>243.3</v>
      </c>
      <c r="H18" s="6">
        <v>244.6</v>
      </c>
      <c r="I18" s="6">
        <v>243.4</v>
      </c>
    </row>
    <row r="19">
      <c r="A19" s="5">
        <v>46101.04861111111</v>
      </c>
      <c r="B19" s="6">
        <v>417.3</v>
      </c>
      <c r="C19" s="6">
        <v>421.0</v>
      </c>
      <c r="D19" s="6">
        <v>419.1</v>
      </c>
      <c r="E19" s="6">
        <v>419.1</v>
      </c>
      <c r="F19" s="6">
        <v>241.1</v>
      </c>
      <c r="G19" s="6">
        <v>241.8</v>
      </c>
      <c r="H19" s="6">
        <v>243.0</v>
      </c>
      <c r="I19" s="6">
        <v>242.0</v>
      </c>
    </row>
    <row r="20">
      <c r="A20" s="5">
        <v>46101.052083333336</v>
      </c>
      <c r="B20" s="6">
        <v>415.8</v>
      </c>
      <c r="C20" s="6">
        <v>419.3</v>
      </c>
      <c r="D20" s="6">
        <v>418.4</v>
      </c>
      <c r="E20" s="6">
        <v>417.8</v>
      </c>
      <c r="F20" s="6">
        <v>240.7</v>
      </c>
      <c r="G20" s="6">
        <v>240.6</v>
      </c>
      <c r="H20" s="6">
        <v>242.4</v>
      </c>
      <c r="I20" s="6">
        <v>241.2</v>
      </c>
    </row>
    <row r="21">
      <c r="A21" s="5">
        <v>46101.055555555555</v>
      </c>
      <c r="B21" s="6">
        <v>415.4</v>
      </c>
      <c r="C21" s="6">
        <v>420.0</v>
      </c>
      <c r="D21" s="6">
        <v>417.3</v>
      </c>
      <c r="E21" s="6">
        <v>417.6</v>
      </c>
      <c r="F21" s="6">
        <v>240.0</v>
      </c>
      <c r="G21" s="6">
        <v>241.0</v>
      </c>
      <c r="H21" s="6">
        <v>242.3</v>
      </c>
      <c r="I21" s="6">
        <v>241.1</v>
      </c>
    </row>
    <row r="22">
      <c r="A22" s="5">
        <v>46101.05902777778</v>
      </c>
      <c r="B22" s="6">
        <v>415.2</v>
      </c>
      <c r="C22" s="6">
        <v>419.8</v>
      </c>
      <c r="D22" s="6">
        <v>417.7</v>
      </c>
      <c r="E22" s="6">
        <v>417.6</v>
      </c>
      <c r="F22" s="6">
        <v>240.1</v>
      </c>
      <c r="G22" s="6">
        <v>240.8</v>
      </c>
      <c r="H22" s="6">
        <v>242.4</v>
      </c>
      <c r="I22" s="6">
        <v>241.1</v>
      </c>
    </row>
    <row r="23">
      <c r="A23" s="5">
        <v>46101.0625</v>
      </c>
      <c r="B23" s="6">
        <v>414.0</v>
      </c>
      <c r="C23" s="6">
        <v>418.1</v>
      </c>
      <c r="D23" s="6">
        <v>416.2</v>
      </c>
      <c r="E23" s="6">
        <v>416.1</v>
      </c>
      <c r="F23" s="6">
        <v>239.4</v>
      </c>
      <c r="G23" s="6">
        <v>239.9</v>
      </c>
      <c r="H23" s="6">
        <v>241.5</v>
      </c>
      <c r="I23" s="6">
        <v>240.3</v>
      </c>
    </row>
    <row r="24">
      <c r="A24" s="5">
        <v>46101.06597222222</v>
      </c>
      <c r="B24" s="6">
        <v>414.4</v>
      </c>
      <c r="C24" s="6">
        <v>417.7</v>
      </c>
      <c r="D24" s="6">
        <v>416.6</v>
      </c>
      <c r="E24" s="6">
        <v>416.2</v>
      </c>
      <c r="F24" s="6">
        <v>239.6</v>
      </c>
      <c r="G24" s="6">
        <v>239.9</v>
      </c>
      <c r="H24" s="6">
        <v>241.5</v>
      </c>
      <c r="I24" s="6">
        <v>240.3</v>
      </c>
    </row>
    <row r="25">
      <c r="A25" s="5">
        <v>46101.069444444445</v>
      </c>
      <c r="B25" s="6">
        <v>412.7</v>
      </c>
      <c r="C25" s="6">
        <v>416.1</v>
      </c>
      <c r="D25" s="6">
        <v>415.5</v>
      </c>
      <c r="E25" s="6">
        <v>414.8</v>
      </c>
      <c r="F25" s="6">
        <v>238.9</v>
      </c>
      <c r="G25" s="6">
        <v>238.8</v>
      </c>
      <c r="H25" s="6">
        <v>240.7</v>
      </c>
      <c r="I25" s="6">
        <v>239.5</v>
      </c>
    </row>
    <row r="26">
      <c r="A26" s="5">
        <v>46101.072916666664</v>
      </c>
      <c r="B26" s="6">
        <v>413.7</v>
      </c>
      <c r="C26" s="6">
        <v>417.5</v>
      </c>
      <c r="D26" s="6">
        <v>415.6</v>
      </c>
      <c r="E26" s="6">
        <v>415.6</v>
      </c>
      <c r="F26" s="6">
        <v>239.1</v>
      </c>
      <c r="G26" s="6">
        <v>239.7</v>
      </c>
      <c r="H26" s="6">
        <v>241.0</v>
      </c>
      <c r="I26" s="6">
        <v>239.9</v>
      </c>
    </row>
    <row r="27">
      <c r="A27" s="5">
        <v>46101.07638888889</v>
      </c>
      <c r="B27" s="6">
        <v>414.8</v>
      </c>
      <c r="C27" s="6">
        <v>417.7</v>
      </c>
      <c r="D27" s="6">
        <v>416.5</v>
      </c>
      <c r="E27" s="6">
        <v>416.4</v>
      </c>
      <c r="F27" s="6">
        <v>239.9</v>
      </c>
      <c r="G27" s="6">
        <v>239.9</v>
      </c>
      <c r="H27" s="6">
        <v>241.3</v>
      </c>
      <c r="I27" s="6">
        <v>240.4</v>
      </c>
    </row>
    <row r="28">
      <c r="A28" s="5">
        <v>46101.07986111111</v>
      </c>
      <c r="B28" s="6">
        <v>414.7</v>
      </c>
      <c r="C28" s="6">
        <v>418.8</v>
      </c>
      <c r="D28" s="6">
        <v>416.8</v>
      </c>
      <c r="E28" s="6">
        <v>416.8</v>
      </c>
      <c r="F28" s="6">
        <v>239.8</v>
      </c>
      <c r="G28" s="6">
        <v>240.3</v>
      </c>
      <c r="H28" s="6">
        <v>241.8</v>
      </c>
      <c r="I28" s="6">
        <v>240.6</v>
      </c>
    </row>
    <row r="29">
      <c r="A29" s="5">
        <v>46101.083333333336</v>
      </c>
      <c r="B29" s="6">
        <v>414.9</v>
      </c>
      <c r="C29" s="6">
        <v>418.0</v>
      </c>
      <c r="D29" s="6">
        <v>416.2</v>
      </c>
      <c r="E29" s="6">
        <v>416.4</v>
      </c>
      <c r="F29" s="6">
        <v>239.8</v>
      </c>
      <c r="G29" s="6">
        <v>240.2</v>
      </c>
      <c r="H29" s="6">
        <v>241.2</v>
      </c>
      <c r="I29" s="6">
        <v>240.4</v>
      </c>
    </row>
    <row r="30">
      <c r="A30" s="5">
        <v>46101.086805555555</v>
      </c>
      <c r="B30" s="6">
        <v>413.0</v>
      </c>
      <c r="C30" s="6">
        <v>417.1</v>
      </c>
      <c r="D30" s="6">
        <v>414.4</v>
      </c>
      <c r="E30" s="6">
        <v>414.8</v>
      </c>
      <c r="F30" s="6">
        <v>238.5</v>
      </c>
      <c r="G30" s="6">
        <v>239.5</v>
      </c>
      <c r="H30" s="6">
        <v>240.5</v>
      </c>
      <c r="I30" s="6">
        <v>239.5</v>
      </c>
    </row>
    <row r="31">
      <c r="A31" s="5">
        <v>46101.09027777778</v>
      </c>
      <c r="B31" s="6">
        <v>412.7</v>
      </c>
      <c r="C31" s="6">
        <v>416.1</v>
      </c>
      <c r="D31" s="6">
        <v>414.6</v>
      </c>
      <c r="E31" s="6">
        <v>414.5</v>
      </c>
      <c r="F31" s="6">
        <v>238.7</v>
      </c>
      <c r="G31" s="6">
        <v>238.8</v>
      </c>
      <c r="H31" s="6">
        <v>240.4</v>
      </c>
      <c r="I31" s="6">
        <v>239.3</v>
      </c>
    </row>
    <row r="32">
      <c r="A32" s="5">
        <v>46101.09375</v>
      </c>
      <c r="B32" s="6">
        <v>412.7</v>
      </c>
      <c r="C32" s="6">
        <v>415.9</v>
      </c>
      <c r="D32" s="6">
        <v>414.2</v>
      </c>
      <c r="E32" s="6">
        <v>414.3</v>
      </c>
      <c r="F32" s="6">
        <v>238.6</v>
      </c>
      <c r="G32" s="6">
        <v>238.9</v>
      </c>
      <c r="H32" s="6">
        <v>240.1</v>
      </c>
      <c r="I32" s="6">
        <v>239.2</v>
      </c>
    </row>
    <row r="33">
      <c r="A33" s="5">
        <v>46101.09722222222</v>
      </c>
      <c r="B33" s="6">
        <v>411.9</v>
      </c>
      <c r="C33" s="6">
        <v>415.1</v>
      </c>
      <c r="D33" s="6">
        <v>413.2</v>
      </c>
      <c r="E33" s="6">
        <v>413.4</v>
      </c>
      <c r="F33" s="6">
        <v>238.1</v>
      </c>
      <c r="G33" s="6">
        <v>238.5</v>
      </c>
      <c r="H33" s="6">
        <v>239.5</v>
      </c>
      <c r="I33" s="6">
        <v>238.7</v>
      </c>
    </row>
    <row r="34">
      <c r="A34" s="5">
        <v>46101.100694444445</v>
      </c>
      <c r="B34" s="6">
        <v>412.1</v>
      </c>
      <c r="C34" s="6">
        <v>415.4</v>
      </c>
      <c r="D34" s="6">
        <v>413.1</v>
      </c>
      <c r="E34" s="6">
        <v>413.5</v>
      </c>
      <c r="F34" s="6">
        <v>238.1</v>
      </c>
      <c r="G34" s="6">
        <v>238.7</v>
      </c>
      <c r="H34" s="6">
        <v>239.5</v>
      </c>
      <c r="I34" s="6">
        <v>238.8</v>
      </c>
    </row>
    <row r="35">
      <c r="A35" s="5">
        <v>46101.104166666664</v>
      </c>
      <c r="B35" s="6">
        <v>412.0</v>
      </c>
      <c r="C35" s="6">
        <v>416.0</v>
      </c>
      <c r="D35" s="6">
        <v>413.4</v>
      </c>
      <c r="E35" s="6">
        <v>413.8</v>
      </c>
      <c r="F35" s="6">
        <v>238.1</v>
      </c>
      <c r="G35" s="6">
        <v>238.8</v>
      </c>
      <c r="H35" s="6">
        <v>239.8</v>
      </c>
      <c r="I35" s="6">
        <v>238.9</v>
      </c>
    </row>
    <row r="36">
      <c r="A36" s="5">
        <v>46101.10763888889</v>
      </c>
      <c r="B36" s="6">
        <v>411.7</v>
      </c>
      <c r="C36" s="6">
        <v>415.3</v>
      </c>
      <c r="D36" s="6">
        <v>412.8</v>
      </c>
      <c r="E36" s="6">
        <v>413.3</v>
      </c>
      <c r="F36" s="6">
        <v>237.9</v>
      </c>
      <c r="G36" s="6">
        <v>238.5</v>
      </c>
      <c r="H36" s="6">
        <v>239.4</v>
      </c>
      <c r="I36" s="6">
        <v>238.6</v>
      </c>
    </row>
    <row r="37">
      <c r="A37" s="5">
        <v>46101.11111111111</v>
      </c>
      <c r="B37" s="6">
        <v>410.9</v>
      </c>
      <c r="C37" s="6">
        <v>415.2</v>
      </c>
      <c r="D37" s="6">
        <v>412.8</v>
      </c>
      <c r="E37" s="6">
        <v>413.0</v>
      </c>
      <c r="F37" s="6">
        <v>237.7</v>
      </c>
      <c r="G37" s="6">
        <v>238.2</v>
      </c>
      <c r="H37" s="6">
        <v>239.4</v>
      </c>
      <c r="I37" s="6">
        <v>238.4</v>
      </c>
    </row>
    <row r="38">
      <c r="A38" s="5">
        <v>46101.114583333336</v>
      </c>
      <c r="B38" s="6">
        <v>411.4</v>
      </c>
      <c r="C38" s="6">
        <v>414.6</v>
      </c>
      <c r="D38" s="6">
        <v>413.2</v>
      </c>
      <c r="E38" s="6">
        <v>413.1</v>
      </c>
      <c r="F38" s="6">
        <v>237.9</v>
      </c>
      <c r="G38" s="6">
        <v>238.1</v>
      </c>
      <c r="H38" s="6">
        <v>239.5</v>
      </c>
      <c r="I38" s="6">
        <v>238.5</v>
      </c>
    </row>
    <row r="39">
      <c r="A39" s="5">
        <v>46101.118055555555</v>
      </c>
      <c r="B39" s="6">
        <v>410.3</v>
      </c>
      <c r="C39" s="6">
        <v>414.2</v>
      </c>
      <c r="D39" s="6">
        <v>412.1</v>
      </c>
      <c r="E39" s="6">
        <v>412.2</v>
      </c>
      <c r="F39" s="6">
        <v>237.3</v>
      </c>
      <c r="G39" s="6">
        <v>237.7</v>
      </c>
      <c r="H39" s="6">
        <v>239.0</v>
      </c>
      <c r="I39" s="6">
        <v>238.0</v>
      </c>
    </row>
    <row r="40">
      <c r="A40" s="5">
        <v>46101.12152777778</v>
      </c>
      <c r="B40" s="6">
        <v>410.2</v>
      </c>
      <c r="C40" s="6">
        <v>414.0</v>
      </c>
      <c r="D40" s="6">
        <v>411.9</v>
      </c>
      <c r="E40" s="6">
        <v>412.0</v>
      </c>
      <c r="F40" s="6">
        <v>237.2</v>
      </c>
      <c r="G40" s="6">
        <v>237.6</v>
      </c>
      <c r="H40" s="6">
        <v>238.9</v>
      </c>
      <c r="I40" s="6">
        <v>237.9</v>
      </c>
    </row>
    <row r="41">
      <c r="A41" s="5">
        <v>46101.125</v>
      </c>
      <c r="B41" s="6">
        <v>409.4</v>
      </c>
      <c r="C41" s="6">
        <v>413.3</v>
      </c>
      <c r="D41" s="6">
        <v>411.2</v>
      </c>
      <c r="E41" s="6">
        <v>411.3</v>
      </c>
      <c r="F41" s="6">
        <v>236.8</v>
      </c>
      <c r="G41" s="6">
        <v>237.2</v>
      </c>
      <c r="H41" s="6">
        <v>238.4</v>
      </c>
      <c r="I41" s="6">
        <v>237.5</v>
      </c>
    </row>
    <row r="42">
      <c r="A42" s="5">
        <v>46101.12847222222</v>
      </c>
      <c r="B42" s="6">
        <v>419.2</v>
      </c>
      <c r="C42" s="6">
        <v>422.6</v>
      </c>
      <c r="D42" s="6">
        <v>419.7</v>
      </c>
      <c r="E42" s="6">
        <v>420.5</v>
      </c>
      <c r="F42" s="6">
        <v>242.1</v>
      </c>
      <c r="G42" s="6">
        <v>242.9</v>
      </c>
      <c r="H42" s="6">
        <v>243.4</v>
      </c>
      <c r="I42" s="6">
        <v>242.8</v>
      </c>
    </row>
    <row r="43">
      <c r="A43" s="5">
        <v>46101.131944444445</v>
      </c>
      <c r="B43" s="6">
        <v>425.9</v>
      </c>
      <c r="C43" s="6">
        <v>429.6</v>
      </c>
      <c r="D43" s="6">
        <v>427.6</v>
      </c>
      <c r="E43" s="6">
        <v>427.7</v>
      </c>
      <c r="F43" s="6">
        <v>246.4</v>
      </c>
      <c r="G43" s="6">
        <v>246.7</v>
      </c>
      <c r="H43" s="6">
        <v>247.8</v>
      </c>
      <c r="I43" s="6">
        <v>246.9</v>
      </c>
    </row>
    <row r="44">
      <c r="A44" s="5">
        <v>46101.135416666664</v>
      </c>
      <c r="B44" s="6">
        <v>432.1</v>
      </c>
      <c r="C44" s="6">
        <v>435.7</v>
      </c>
      <c r="D44" s="6">
        <v>434.1</v>
      </c>
      <c r="E44" s="6">
        <v>434.0</v>
      </c>
      <c r="F44" s="6">
        <v>250.0</v>
      </c>
      <c r="G44" s="6">
        <v>250.2</v>
      </c>
      <c r="H44" s="6">
        <v>251.5</v>
      </c>
      <c r="I44" s="6">
        <v>250.6</v>
      </c>
    </row>
    <row r="45">
      <c r="A45" s="5">
        <v>46101.13888888889</v>
      </c>
      <c r="B45" s="6">
        <v>431.3</v>
      </c>
      <c r="C45" s="6">
        <v>435.2</v>
      </c>
      <c r="D45" s="6">
        <v>433.5</v>
      </c>
      <c r="E45" s="6">
        <v>433.3</v>
      </c>
      <c r="F45" s="6">
        <v>249.5</v>
      </c>
      <c r="G45" s="6">
        <v>249.9</v>
      </c>
      <c r="H45" s="6">
        <v>251.2</v>
      </c>
      <c r="I45" s="6">
        <v>250.2</v>
      </c>
    </row>
    <row r="46">
      <c r="A46" s="5">
        <v>46101.14236111111</v>
      </c>
      <c r="B46" s="6">
        <v>431.9</v>
      </c>
      <c r="C46" s="6">
        <v>435.4</v>
      </c>
      <c r="D46" s="6">
        <v>433.4</v>
      </c>
      <c r="E46" s="6">
        <v>433.5</v>
      </c>
      <c r="F46" s="6">
        <v>249.5</v>
      </c>
      <c r="G46" s="6">
        <v>250.2</v>
      </c>
      <c r="H46" s="6">
        <v>251.1</v>
      </c>
      <c r="I46" s="6">
        <v>250.3</v>
      </c>
    </row>
    <row r="47">
      <c r="A47" s="5">
        <v>46101.145833333336</v>
      </c>
      <c r="B47" s="6">
        <v>431.6</v>
      </c>
      <c r="C47" s="6">
        <v>435.0</v>
      </c>
      <c r="D47" s="6">
        <v>433.3</v>
      </c>
      <c r="E47" s="6">
        <v>433.3</v>
      </c>
      <c r="F47" s="6">
        <v>249.5</v>
      </c>
      <c r="G47" s="6">
        <v>249.8</v>
      </c>
      <c r="H47" s="6">
        <v>251.2</v>
      </c>
      <c r="I47" s="6">
        <v>250.2</v>
      </c>
    </row>
    <row r="48">
      <c r="A48" s="5">
        <v>46101.149305555555</v>
      </c>
      <c r="B48" s="6">
        <v>431.9</v>
      </c>
      <c r="C48" s="6">
        <v>433.8</v>
      </c>
      <c r="D48" s="6">
        <v>432.3</v>
      </c>
      <c r="E48" s="6">
        <v>432.7</v>
      </c>
      <c r="F48" s="6">
        <v>249.5</v>
      </c>
      <c r="G48" s="6">
        <v>249.7</v>
      </c>
      <c r="H48" s="6">
        <v>250.2</v>
      </c>
      <c r="I48" s="6">
        <v>249.8</v>
      </c>
    </row>
    <row r="49">
      <c r="A49" s="5">
        <v>46101.15277777778</v>
      </c>
      <c r="B49" s="6">
        <v>430.4</v>
      </c>
      <c r="C49" s="6">
        <v>433.9</v>
      </c>
      <c r="D49" s="6">
        <v>433.3</v>
      </c>
      <c r="E49" s="6">
        <v>432.5</v>
      </c>
      <c r="F49" s="6">
        <v>249.2</v>
      </c>
      <c r="G49" s="6">
        <v>249.0</v>
      </c>
      <c r="H49" s="6">
        <v>251.0</v>
      </c>
      <c r="I49" s="6">
        <v>249.7</v>
      </c>
    </row>
    <row r="50">
      <c r="A50" s="5">
        <v>46101.15625</v>
      </c>
      <c r="B50" s="6">
        <v>430.9</v>
      </c>
      <c r="C50" s="6">
        <v>434.2</v>
      </c>
      <c r="D50" s="6">
        <v>432.4</v>
      </c>
      <c r="E50" s="6">
        <v>432.5</v>
      </c>
      <c r="F50" s="6">
        <v>249.0</v>
      </c>
      <c r="G50" s="6">
        <v>249.6</v>
      </c>
      <c r="H50" s="6">
        <v>250.5</v>
      </c>
      <c r="I50" s="6">
        <v>249.7</v>
      </c>
    </row>
    <row r="51">
      <c r="A51" s="5">
        <v>46101.15972222222</v>
      </c>
      <c r="B51" s="6">
        <v>430.9</v>
      </c>
      <c r="C51" s="6">
        <v>434.0</v>
      </c>
      <c r="D51" s="6">
        <v>432.4</v>
      </c>
      <c r="E51" s="6">
        <v>432.5</v>
      </c>
      <c r="F51" s="6">
        <v>249.1</v>
      </c>
      <c r="G51" s="6">
        <v>249.4</v>
      </c>
      <c r="H51" s="6">
        <v>250.6</v>
      </c>
      <c r="I51" s="6">
        <v>249.7</v>
      </c>
    </row>
    <row r="52">
      <c r="A52" s="5">
        <v>46101.163194444445</v>
      </c>
      <c r="B52" s="6">
        <v>430.6</v>
      </c>
      <c r="C52" s="6">
        <v>434.3</v>
      </c>
      <c r="D52" s="6">
        <v>432.2</v>
      </c>
      <c r="E52" s="6">
        <v>432.4</v>
      </c>
      <c r="F52" s="6">
        <v>248.6</v>
      </c>
      <c r="G52" s="6">
        <v>249.7</v>
      </c>
      <c r="H52" s="6">
        <v>250.5</v>
      </c>
      <c r="I52" s="6">
        <v>249.6</v>
      </c>
    </row>
    <row r="53">
      <c r="A53" s="5">
        <v>46101.166666666664</v>
      </c>
      <c r="B53" s="6">
        <v>434.7</v>
      </c>
      <c r="C53" s="6">
        <v>438.8</v>
      </c>
      <c r="D53" s="6">
        <v>435.6</v>
      </c>
      <c r="E53" s="6">
        <v>436.4</v>
      </c>
      <c r="F53" s="6">
        <v>250.8</v>
      </c>
      <c r="G53" s="6">
        <v>252.4</v>
      </c>
      <c r="H53" s="6">
        <v>252.7</v>
      </c>
      <c r="I53" s="6">
        <v>251.9</v>
      </c>
    </row>
    <row r="54">
      <c r="A54" s="5">
        <v>46101.17013888889</v>
      </c>
      <c r="B54" s="6">
        <v>434.0</v>
      </c>
      <c r="C54" s="6">
        <v>437.9</v>
      </c>
      <c r="D54" s="6">
        <v>435.4</v>
      </c>
      <c r="E54" s="6">
        <v>435.8</v>
      </c>
      <c r="F54" s="6">
        <v>250.8</v>
      </c>
      <c r="G54" s="6">
        <v>251.7</v>
      </c>
      <c r="H54" s="6">
        <v>252.3</v>
      </c>
      <c r="I54" s="6">
        <v>251.6</v>
      </c>
    </row>
    <row r="55">
      <c r="A55" s="5">
        <v>46101.17361111111</v>
      </c>
      <c r="B55" s="6">
        <v>432.7</v>
      </c>
      <c r="C55" s="6">
        <v>437.0</v>
      </c>
      <c r="D55" s="6">
        <v>434.9</v>
      </c>
      <c r="E55" s="6">
        <v>434.9</v>
      </c>
      <c r="F55" s="6">
        <v>250.0</v>
      </c>
      <c r="G55" s="6">
        <v>250.9</v>
      </c>
      <c r="H55" s="6">
        <v>252.4</v>
      </c>
      <c r="I55" s="6">
        <v>251.1</v>
      </c>
    </row>
    <row r="56">
      <c r="A56" s="5">
        <v>46101.177083333336</v>
      </c>
      <c r="B56" s="6">
        <v>433.1</v>
      </c>
      <c r="C56" s="6">
        <v>436.6</v>
      </c>
      <c r="D56" s="6">
        <v>434.3</v>
      </c>
      <c r="E56" s="6">
        <v>434.6</v>
      </c>
      <c r="F56" s="6">
        <v>250.2</v>
      </c>
      <c r="G56" s="6">
        <v>251.0</v>
      </c>
      <c r="H56" s="6">
        <v>251.7</v>
      </c>
      <c r="I56" s="6">
        <v>250.9</v>
      </c>
    </row>
    <row r="57">
      <c r="A57" s="5">
        <v>46101.180555555555</v>
      </c>
      <c r="B57" s="6">
        <v>434.3</v>
      </c>
      <c r="C57" s="6">
        <v>437.1</v>
      </c>
      <c r="D57" s="6">
        <v>434.9</v>
      </c>
      <c r="E57" s="6">
        <v>435.4</v>
      </c>
      <c r="F57" s="6">
        <v>250.7</v>
      </c>
      <c r="G57" s="6">
        <v>251.5</v>
      </c>
      <c r="H57" s="6">
        <v>252.0</v>
      </c>
      <c r="I57" s="6">
        <v>251.4</v>
      </c>
    </row>
    <row r="58">
      <c r="A58" s="5">
        <v>46101.18402777778</v>
      </c>
      <c r="B58" s="6">
        <v>433.5</v>
      </c>
      <c r="C58" s="6">
        <v>437.0</v>
      </c>
      <c r="D58" s="6">
        <v>434.2</v>
      </c>
      <c r="E58" s="6">
        <v>434.9</v>
      </c>
      <c r="F58" s="6">
        <v>250.2</v>
      </c>
      <c r="G58" s="6">
        <v>251.3</v>
      </c>
      <c r="H58" s="6">
        <v>251.8</v>
      </c>
      <c r="I58" s="6">
        <v>251.1</v>
      </c>
    </row>
    <row r="59">
      <c r="A59" s="5">
        <v>46101.1875</v>
      </c>
      <c r="B59" s="6">
        <v>437.9</v>
      </c>
      <c r="C59" s="6">
        <v>441.4</v>
      </c>
      <c r="D59" s="6">
        <v>439.8</v>
      </c>
      <c r="E59" s="6">
        <v>439.7</v>
      </c>
      <c r="F59" s="6">
        <v>253.1</v>
      </c>
      <c r="G59" s="6">
        <v>253.5</v>
      </c>
      <c r="H59" s="6">
        <v>255.0</v>
      </c>
      <c r="I59" s="6">
        <v>253.9</v>
      </c>
    </row>
    <row r="60">
      <c r="A60" s="5">
        <v>46101.19097222222</v>
      </c>
      <c r="B60" s="6">
        <v>429.0</v>
      </c>
      <c r="C60" s="6">
        <v>431.6</v>
      </c>
      <c r="D60" s="6">
        <v>429.8</v>
      </c>
      <c r="E60" s="6">
        <v>430.2</v>
      </c>
      <c r="F60" s="6">
        <v>247.7</v>
      </c>
      <c r="G60" s="6">
        <v>248.3</v>
      </c>
      <c r="H60" s="6">
        <v>249.0</v>
      </c>
      <c r="I60" s="6">
        <v>248.4</v>
      </c>
    </row>
    <row r="61">
      <c r="A61" s="5">
        <v>46101.194444444445</v>
      </c>
      <c r="B61" s="6">
        <v>427.4</v>
      </c>
      <c r="C61" s="6">
        <v>430.1</v>
      </c>
      <c r="D61" s="6">
        <v>427.9</v>
      </c>
      <c r="E61" s="6">
        <v>428.5</v>
      </c>
      <c r="F61" s="6">
        <v>246.7</v>
      </c>
      <c r="G61" s="6">
        <v>247.4</v>
      </c>
      <c r="H61" s="6">
        <v>248.0</v>
      </c>
      <c r="I61" s="6">
        <v>247.4</v>
      </c>
    </row>
    <row r="62">
      <c r="A62" s="5">
        <v>46101.197916666664</v>
      </c>
      <c r="B62" s="6">
        <v>426.5</v>
      </c>
      <c r="C62" s="6">
        <v>429.2</v>
      </c>
      <c r="D62" s="6">
        <v>427.5</v>
      </c>
      <c r="E62" s="6">
        <v>427.7</v>
      </c>
      <c r="F62" s="6">
        <v>246.4</v>
      </c>
      <c r="G62" s="6">
        <v>246.8</v>
      </c>
      <c r="H62" s="6">
        <v>247.7</v>
      </c>
      <c r="I62" s="6">
        <v>247.0</v>
      </c>
    </row>
    <row r="63">
      <c r="A63" s="5">
        <v>46101.20138888889</v>
      </c>
      <c r="B63" s="6">
        <v>426.1</v>
      </c>
      <c r="C63" s="6">
        <v>428.6</v>
      </c>
      <c r="D63" s="6">
        <v>426.8</v>
      </c>
      <c r="E63" s="6">
        <v>427.2</v>
      </c>
      <c r="F63" s="6">
        <v>246.1</v>
      </c>
      <c r="G63" s="6">
        <v>246.5</v>
      </c>
      <c r="H63" s="6">
        <v>247.3</v>
      </c>
      <c r="I63" s="6">
        <v>246.6</v>
      </c>
    </row>
    <row r="64">
      <c r="A64" s="5">
        <v>46101.20486111111</v>
      </c>
      <c r="B64" s="6">
        <v>425.4</v>
      </c>
      <c r="C64" s="6">
        <v>428.4</v>
      </c>
      <c r="D64" s="6">
        <v>426.5</v>
      </c>
      <c r="E64" s="6">
        <v>426.8</v>
      </c>
      <c r="F64" s="6">
        <v>245.8</v>
      </c>
      <c r="G64" s="6">
        <v>246.3</v>
      </c>
      <c r="H64" s="6">
        <v>247.2</v>
      </c>
      <c r="I64" s="6">
        <v>246.4</v>
      </c>
    </row>
    <row r="65">
      <c r="A65" s="5">
        <v>46101.208333333336</v>
      </c>
      <c r="B65" s="6">
        <v>425.2</v>
      </c>
      <c r="C65" s="6">
        <v>427.7</v>
      </c>
      <c r="D65" s="6">
        <v>426.7</v>
      </c>
      <c r="E65" s="6">
        <v>426.5</v>
      </c>
      <c r="F65" s="6">
        <v>245.8</v>
      </c>
      <c r="G65" s="6">
        <v>245.9</v>
      </c>
      <c r="H65" s="6">
        <v>247.1</v>
      </c>
      <c r="I65" s="6">
        <v>246.3</v>
      </c>
    </row>
    <row r="66">
      <c r="A66" s="5">
        <v>46101.211805555555</v>
      </c>
      <c r="B66" s="6">
        <v>424.2</v>
      </c>
      <c r="C66" s="6">
        <v>426.7</v>
      </c>
      <c r="D66" s="6">
        <v>425.4</v>
      </c>
      <c r="E66" s="6">
        <v>425.5</v>
      </c>
      <c r="F66" s="6">
        <v>245.2</v>
      </c>
      <c r="G66" s="6">
        <v>245.3</v>
      </c>
      <c r="H66" s="6">
        <v>246.4</v>
      </c>
      <c r="I66" s="6">
        <v>245.6</v>
      </c>
    </row>
    <row r="67">
      <c r="A67" s="5">
        <v>46101.21527777778</v>
      </c>
      <c r="B67" s="6">
        <v>428.7</v>
      </c>
      <c r="C67" s="6">
        <v>432.0</v>
      </c>
      <c r="D67" s="6">
        <v>430.2</v>
      </c>
      <c r="E67" s="6">
        <v>430.3</v>
      </c>
      <c r="F67" s="6">
        <v>247.8</v>
      </c>
      <c r="G67" s="6">
        <v>248.1</v>
      </c>
      <c r="H67" s="6">
        <v>249.4</v>
      </c>
      <c r="I67" s="6">
        <v>248.4</v>
      </c>
    </row>
    <row r="68">
      <c r="A68" s="5">
        <v>46101.21875</v>
      </c>
      <c r="B68" s="6">
        <v>432.2</v>
      </c>
      <c r="C68" s="6">
        <v>435.1</v>
      </c>
      <c r="D68" s="6">
        <v>432.8</v>
      </c>
      <c r="E68" s="6">
        <v>433.4</v>
      </c>
      <c r="F68" s="6">
        <v>249.5</v>
      </c>
      <c r="G68" s="6">
        <v>250.1</v>
      </c>
      <c r="H68" s="6">
        <v>251.0</v>
      </c>
      <c r="I68" s="6">
        <v>250.2</v>
      </c>
    </row>
    <row r="69">
      <c r="A69" s="5">
        <v>46101.22222222222</v>
      </c>
      <c r="B69" s="6">
        <v>430.8</v>
      </c>
      <c r="C69" s="6">
        <v>433.6</v>
      </c>
      <c r="D69" s="6">
        <v>432.0</v>
      </c>
      <c r="E69" s="6">
        <v>432.1</v>
      </c>
      <c r="F69" s="6">
        <v>249.0</v>
      </c>
      <c r="G69" s="6">
        <v>249.2</v>
      </c>
      <c r="H69" s="6">
        <v>250.3</v>
      </c>
      <c r="I69" s="6">
        <v>249.5</v>
      </c>
    </row>
    <row r="70">
      <c r="A70" s="5">
        <v>46101.225694444445</v>
      </c>
      <c r="B70" s="6">
        <v>430.5</v>
      </c>
      <c r="C70" s="6">
        <v>433.0</v>
      </c>
      <c r="D70" s="6">
        <v>431.5</v>
      </c>
      <c r="E70" s="6">
        <v>431.7</v>
      </c>
      <c r="F70" s="6">
        <v>248.7</v>
      </c>
      <c r="G70" s="6">
        <v>249.1</v>
      </c>
      <c r="H70" s="6">
        <v>250.0</v>
      </c>
      <c r="I70" s="6">
        <v>249.2</v>
      </c>
    </row>
    <row r="71">
      <c r="A71" s="5">
        <v>46101.229166666664</v>
      </c>
      <c r="B71" s="6">
        <v>430.4</v>
      </c>
      <c r="C71" s="6">
        <v>433.3</v>
      </c>
      <c r="D71" s="6">
        <v>431.5</v>
      </c>
      <c r="E71" s="6">
        <v>431.8</v>
      </c>
      <c r="F71" s="6">
        <v>248.7</v>
      </c>
      <c r="G71" s="6">
        <v>249.0</v>
      </c>
      <c r="H71" s="6">
        <v>250.1</v>
      </c>
      <c r="I71" s="6">
        <v>249.3</v>
      </c>
    </row>
    <row r="72">
      <c r="A72" s="5">
        <v>46101.23263888889</v>
      </c>
      <c r="B72" s="6">
        <v>432.0</v>
      </c>
      <c r="C72" s="6">
        <v>434.4</v>
      </c>
      <c r="D72" s="6">
        <v>432.2</v>
      </c>
      <c r="E72" s="6">
        <v>432.9</v>
      </c>
      <c r="F72" s="6">
        <v>249.4</v>
      </c>
      <c r="G72" s="6">
        <v>249.9</v>
      </c>
      <c r="H72" s="6">
        <v>250.4</v>
      </c>
      <c r="I72" s="6">
        <v>249.9</v>
      </c>
    </row>
    <row r="73">
      <c r="A73" s="5">
        <v>46101.23611111111</v>
      </c>
      <c r="B73" s="6">
        <v>432.7</v>
      </c>
      <c r="C73" s="6">
        <v>435.3</v>
      </c>
      <c r="D73" s="6">
        <v>432.3</v>
      </c>
      <c r="E73" s="6">
        <v>433.4</v>
      </c>
      <c r="F73" s="6">
        <v>249.4</v>
      </c>
      <c r="G73" s="6">
        <v>250.6</v>
      </c>
      <c r="H73" s="6">
        <v>250.7</v>
      </c>
      <c r="I73" s="6">
        <v>250.2</v>
      </c>
    </row>
    <row r="74">
      <c r="A74" s="5">
        <v>46101.239583333336</v>
      </c>
      <c r="B74" s="6">
        <v>433.6</v>
      </c>
      <c r="C74" s="6">
        <v>435.6</v>
      </c>
      <c r="D74" s="6">
        <v>432.9</v>
      </c>
      <c r="E74" s="6">
        <v>434.0</v>
      </c>
      <c r="F74" s="6">
        <v>250.1</v>
      </c>
      <c r="G74" s="6">
        <v>250.9</v>
      </c>
      <c r="H74" s="6">
        <v>250.9</v>
      </c>
      <c r="I74" s="6">
        <v>250.6</v>
      </c>
    </row>
    <row r="75">
      <c r="A75" s="5">
        <v>46101.243055555555</v>
      </c>
      <c r="B75" s="6">
        <v>432.7</v>
      </c>
      <c r="C75" s="6">
        <v>434.7</v>
      </c>
      <c r="D75" s="6">
        <v>432.5</v>
      </c>
      <c r="E75" s="6">
        <v>433.3</v>
      </c>
      <c r="F75" s="6">
        <v>249.6</v>
      </c>
      <c r="G75" s="6">
        <v>250.2</v>
      </c>
      <c r="H75" s="6">
        <v>250.7</v>
      </c>
      <c r="I75" s="6">
        <v>250.2</v>
      </c>
    </row>
    <row r="76">
      <c r="A76" s="5">
        <v>46101.24652777778</v>
      </c>
      <c r="B76" s="6">
        <v>430.7</v>
      </c>
      <c r="C76" s="6">
        <v>433.9</v>
      </c>
      <c r="D76" s="6">
        <v>431.5</v>
      </c>
      <c r="E76" s="6">
        <v>432.0</v>
      </c>
      <c r="F76" s="6">
        <v>248.7</v>
      </c>
      <c r="G76" s="6">
        <v>249.3</v>
      </c>
      <c r="H76" s="6">
        <v>250.4</v>
      </c>
      <c r="I76" s="6">
        <v>249.4</v>
      </c>
    </row>
    <row r="77">
      <c r="A77" s="5">
        <v>46101.25</v>
      </c>
      <c r="B77" s="6">
        <v>430.1</v>
      </c>
      <c r="C77" s="6">
        <v>432.2</v>
      </c>
      <c r="D77" s="6">
        <v>429.8</v>
      </c>
      <c r="E77" s="6">
        <v>430.7</v>
      </c>
      <c r="F77" s="6">
        <v>248.2</v>
      </c>
      <c r="G77" s="6">
        <v>248.8</v>
      </c>
      <c r="H77" s="6">
        <v>249.1</v>
      </c>
      <c r="I77" s="6">
        <v>248.7</v>
      </c>
    </row>
    <row r="78">
      <c r="A78" s="5">
        <v>46101.25347222222</v>
      </c>
      <c r="B78" s="6">
        <v>428.5</v>
      </c>
      <c r="C78" s="6">
        <v>430.9</v>
      </c>
      <c r="D78" s="6">
        <v>428.9</v>
      </c>
      <c r="E78" s="6">
        <v>429.4</v>
      </c>
      <c r="F78" s="6">
        <v>247.4</v>
      </c>
      <c r="G78" s="6">
        <v>247.8</v>
      </c>
      <c r="H78" s="6">
        <v>248.6</v>
      </c>
      <c r="I78" s="6">
        <v>247.9</v>
      </c>
    </row>
    <row r="79">
      <c r="A79" s="5">
        <v>46101.256944444445</v>
      </c>
      <c r="B79" s="6">
        <v>426.0</v>
      </c>
      <c r="C79" s="6">
        <v>428.0</v>
      </c>
      <c r="D79" s="6">
        <v>426.8</v>
      </c>
      <c r="E79" s="6">
        <v>426.9</v>
      </c>
      <c r="F79" s="6">
        <v>246.2</v>
      </c>
      <c r="G79" s="6">
        <v>246.2</v>
      </c>
      <c r="H79" s="6">
        <v>247.1</v>
      </c>
      <c r="I79" s="6">
        <v>246.5</v>
      </c>
    </row>
    <row r="80">
      <c r="A80" s="5">
        <v>46101.260416666664</v>
      </c>
      <c r="B80" s="6">
        <v>423.9</v>
      </c>
      <c r="C80" s="6">
        <v>427.5</v>
      </c>
      <c r="D80" s="6">
        <v>424.7</v>
      </c>
      <c r="E80" s="6">
        <v>425.3</v>
      </c>
      <c r="F80" s="6">
        <v>244.8</v>
      </c>
      <c r="G80" s="6">
        <v>245.8</v>
      </c>
      <c r="H80" s="6">
        <v>246.2</v>
      </c>
      <c r="I80" s="6">
        <v>245.6</v>
      </c>
    </row>
    <row r="81">
      <c r="A81" s="5">
        <v>46101.26388888889</v>
      </c>
      <c r="B81" s="6">
        <v>423.2</v>
      </c>
      <c r="C81" s="6">
        <v>426.6</v>
      </c>
      <c r="D81" s="6">
        <v>424.3</v>
      </c>
      <c r="E81" s="6">
        <v>424.7</v>
      </c>
      <c r="F81" s="6">
        <v>244.6</v>
      </c>
      <c r="G81" s="6">
        <v>245.2</v>
      </c>
      <c r="H81" s="6">
        <v>245.8</v>
      </c>
      <c r="I81" s="6">
        <v>245.2</v>
      </c>
    </row>
    <row r="82">
      <c r="A82" s="5">
        <v>46101.26736111111</v>
      </c>
      <c r="B82" s="6">
        <v>422.2</v>
      </c>
      <c r="C82" s="6">
        <v>425.4</v>
      </c>
      <c r="D82" s="6">
        <v>423.1</v>
      </c>
      <c r="E82" s="6">
        <v>423.6</v>
      </c>
      <c r="F82" s="6">
        <v>243.9</v>
      </c>
      <c r="G82" s="6">
        <v>244.7</v>
      </c>
      <c r="H82" s="6">
        <v>245.1</v>
      </c>
      <c r="I82" s="6">
        <v>244.6</v>
      </c>
    </row>
    <row r="83">
      <c r="A83" s="5">
        <v>46101.270833333336</v>
      </c>
      <c r="B83" s="6">
        <v>430.6</v>
      </c>
      <c r="C83" s="6">
        <v>434.5</v>
      </c>
      <c r="D83" s="6">
        <v>431.6</v>
      </c>
      <c r="E83" s="6">
        <v>432.2</v>
      </c>
      <c r="F83" s="6">
        <v>248.6</v>
      </c>
      <c r="G83" s="6">
        <v>249.8</v>
      </c>
      <c r="H83" s="6">
        <v>250.3</v>
      </c>
      <c r="I83" s="6">
        <v>249.6</v>
      </c>
    </row>
    <row r="84">
      <c r="A84" s="5">
        <v>46101.274305555555</v>
      </c>
      <c r="B84" s="6">
        <v>429.3</v>
      </c>
      <c r="C84" s="6">
        <v>433.3</v>
      </c>
      <c r="D84" s="6">
        <v>430.9</v>
      </c>
      <c r="E84" s="6">
        <v>431.2</v>
      </c>
      <c r="F84" s="6">
        <v>247.9</v>
      </c>
      <c r="G84" s="6">
        <v>249.1</v>
      </c>
      <c r="H84" s="6">
        <v>249.9</v>
      </c>
      <c r="I84" s="6">
        <v>248.9</v>
      </c>
    </row>
    <row r="85">
      <c r="A85" s="5">
        <v>46101.27777777778</v>
      </c>
      <c r="B85" s="6">
        <v>427.2</v>
      </c>
      <c r="C85" s="6">
        <v>431.3</v>
      </c>
      <c r="D85" s="6">
        <v>427.9</v>
      </c>
      <c r="E85" s="6">
        <v>428.8</v>
      </c>
      <c r="F85" s="6">
        <v>246.3</v>
      </c>
      <c r="G85" s="6">
        <v>248.1</v>
      </c>
      <c r="H85" s="6">
        <v>248.3</v>
      </c>
      <c r="I85" s="6">
        <v>247.6</v>
      </c>
    </row>
    <row r="86">
      <c r="A86" s="5">
        <v>46101.28125</v>
      </c>
      <c r="B86" s="6">
        <v>427.6</v>
      </c>
      <c r="C86" s="6">
        <v>432.0</v>
      </c>
      <c r="D86" s="6">
        <v>429.2</v>
      </c>
      <c r="E86" s="6">
        <v>429.6</v>
      </c>
      <c r="F86" s="6">
        <v>247.1</v>
      </c>
      <c r="G86" s="6">
        <v>248.2</v>
      </c>
      <c r="H86" s="6">
        <v>248.9</v>
      </c>
      <c r="I86" s="6">
        <v>248.1</v>
      </c>
    </row>
    <row r="87">
      <c r="A87" s="5">
        <v>46101.28472222222</v>
      </c>
      <c r="B87" s="6">
        <v>427.5</v>
      </c>
      <c r="C87" s="6">
        <v>430.8</v>
      </c>
      <c r="D87" s="6">
        <v>428.6</v>
      </c>
      <c r="E87" s="6">
        <v>428.9</v>
      </c>
      <c r="F87" s="6">
        <v>247.2</v>
      </c>
      <c r="G87" s="6">
        <v>247.5</v>
      </c>
      <c r="H87" s="6">
        <v>248.3</v>
      </c>
      <c r="I87" s="6">
        <v>247.7</v>
      </c>
    </row>
    <row r="88">
      <c r="A88" s="5">
        <v>46101.288194444445</v>
      </c>
      <c r="B88" s="6">
        <v>427.2</v>
      </c>
      <c r="C88" s="6">
        <v>430.5</v>
      </c>
      <c r="D88" s="6">
        <v>427.5</v>
      </c>
      <c r="E88" s="6">
        <v>428.4</v>
      </c>
      <c r="F88" s="6">
        <v>246.7</v>
      </c>
      <c r="G88" s="6">
        <v>247.4</v>
      </c>
      <c r="H88" s="6">
        <v>247.9</v>
      </c>
      <c r="I88" s="6">
        <v>247.3</v>
      </c>
    </row>
    <row r="89">
      <c r="A89" s="5">
        <v>46101.291666666664</v>
      </c>
      <c r="B89" s="6">
        <v>428.2</v>
      </c>
      <c r="C89" s="6">
        <v>430.9</v>
      </c>
      <c r="D89" s="6">
        <v>429.3</v>
      </c>
      <c r="E89" s="6">
        <v>429.4</v>
      </c>
      <c r="F89" s="6">
        <v>247.6</v>
      </c>
      <c r="G89" s="6">
        <v>247.7</v>
      </c>
      <c r="H89" s="6">
        <v>248.5</v>
      </c>
      <c r="I89" s="6">
        <v>247.9</v>
      </c>
    </row>
    <row r="90">
      <c r="A90" s="5">
        <v>46101.29513888889</v>
      </c>
      <c r="B90" s="6">
        <v>429.2</v>
      </c>
      <c r="C90" s="6">
        <v>432.2</v>
      </c>
      <c r="D90" s="6">
        <v>430.0</v>
      </c>
      <c r="E90" s="6">
        <v>430.5</v>
      </c>
      <c r="F90" s="6">
        <v>248.0</v>
      </c>
      <c r="G90" s="6">
        <v>248.5</v>
      </c>
      <c r="H90" s="6">
        <v>249.1</v>
      </c>
      <c r="I90" s="6">
        <v>248.5</v>
      </c>
    </row>
    <row r="91">
      <c r="A91" s="5">
        <v>46101.29861111111</v>
      </c>
      <c r="B91" s="6">
        <v>429.4</v>
      </c>
      <c r="C91" s="6">
        <v>432.2</v>
      </c>
      <c r="D91" s="6">
        <v>429.8</v>
      </c>
      <c r="E91" s="6">
        <v>430.5</v>
      </c>
      <c r="F91" s="6">
        <v>248.0</v>
      </c>
      <c r="G91" s="6">
        <v>248.6</v>
      </c>
      <c r="H91" s="6">
        <v>249.0</v>
      </c>
      <c r="I91" s="6">
        <v>248.5</v>
      </c>
    </row>
    <row r="92">
      <c r="A92" s="5">
        <v>46101.302083333336</v>
      </c>
      <c r="B92" s="6">
        <v>427.4</v>
      </c>
      <c r="C92" s="6">
        <v>430.5</v>
      </c>
      <c r="D92" s="6">
        <v>428.2</v>
      </c>
      <c r="E92" s="6">
        <v>428.7</v>
      </c>
      <c r="F92" s="6">
        <v>246.9</v>
      </c>
      <c r="G92" s="6">
        <v>247.5</v>
      </c>
      <c r="H92" s="6">
        <v>248.1</v>
      </c>
      <c r="I92" s="6">
        <v>247.5</v>
      </c>
    </row>
    <row r="93">
      <c r="A93" s="5">
        <v>46101.305555555555</v>
      </c>
      <c r="B93" s="6">
        <v>426.7</v>
      </c>
      <c r="C93" s="6">
        <v>429.9</v>
      </c>
      <c r="D93" s="6">
        <v>428.0</v>
      </c>
      <c r="E93" s="6">
        <v>428.2</v>
      </c>
      <c r="F93" s="6">
        <v>246.7</v>
      </c>
      <c r="G93" s="6">
        <v>247.0</v>
      </c>
      <c r="H93" s="6">
        <v>247.9</v>
      </c>
      <c r="I93" s="6">
        <v>247.2</v>
      </c>
    </row>
    <row r="94">
      <c r="A94" s="5">
        <v>46101.30902777778</v>
      </c>
      <c r="B94" s="6">
        <v>426.5</v>
      </c>
      <c r="C94" s="6">
        <v>429.1</v>
      </c>
      <c r="D94" s="6">
        <v>427.1</v>
      </c>
      <c r="E94" s="6">
        <v>427.5</v>
      </c>
      <c r="F94" s="6">
        <v>246.6</v>
      </c>
      <c r="G94" s="6">
        <v>246.7</v>
      </c>
      <c r="H94" s="6">
        <v>247.3</v>
      </c>
      <c r="I94" s="6">
        <v>246.9</v>
      </c>
    </row>
    <row r="95">
      <c r="A95" s="5">
        <v>46101.3125</v>
      </c>
      <c r="B95" s="6">
        <v>429.5</v>
      </c>
      <c r="C95" s="6">
        <v>431.8</v>
      </c>
      <c r="D95" s="6">
        <v>429.2</v>
      </c>
      <c r="E95" s="6">
        <v>430.1</v>
      </c>
      <c r="F95" s="6">
        <v>247.9</v>
      </c>
      <c r="G95" s="6">
        <v>248.5</v>
      </c>
      <c r="H95" s="6">
        <v>248.6</v>
      </c>
      <c r="I95" s="6">
        <v>248.3</v>
      </c>
    </row>
    <row r="96">
      <c r="A96" s="5">
        <v>46101.31597222222</v>
      </c>
      <c r="B96" s="6">
        <v>429.9</v>
      </c>
      <c r="C96" s="6">
        <v>432.6</v>
      </c>
      <c r="D96" s="6">
        <v>430.8</v>
      </c>
      <c r="E96" s="6">
        <v>431.1</v>
      </c>
      <c r="F96" s="6">
        <v>248.6</v>
      </c>
      <c r="G96" s="6">
        <v>248.8</v>
      </c>
      <c r="H96" s="6">
        <v>249.3</v>
      </c>
      <c r="I96" s="6">
        <v>248.9</v>
      </c>
    </row>
    <row r="97">
      <c r="A97" s="5">
        <v>46101.319444444445</v>
      </c>
      <c r="B97" s="6">
        <v>427.9</v>
      </c>
      <c r="C97" s="6">
        <v>430.5</v>
      </c>
      <c r="D97" s="6">
        <v>428.4</v>
      </c>
      <c r="E97" s="6">
        <v>428.9</v>
      </c>
      <c r="F97" s="6">
        <v>247.3</v>
      </c>
      <c r="G97" s="6">
        <v>247.6</v>
      </c>
      <c r="H97" s="6">
        <v>248.0</v>
      </c>
      <c r="I97" s="6">
        <v>247.6</v>
      </c>
    </row>
    <row r="98">
      <c r="A98" s="5">
        <v>46101.322916666664</v>
      </c>
      <c r="B98" s="6">
        <v>427.0</v>
      </c>
      <c r="C98" s="6">
        <v>429.7</v>
      </c>
      <c r="D98" s="6">
        <v>427.0</v>
      </c>
      <c r="E98" s="6">
        <v>427.9</v>
      </c>
      <c r="F98" s="6">
        <v>246.6</v>
      </c>
      <c r="G98" s="6">
        <v>247.2</v>
      </c>
      <c r="H98" s="6">
        <v>247.4</v>
      </c>
      <c r="I98" s="6">
        <v>247.1</v>
      </c>
    </row>
    <row r="99">
      <c r="A99" s="5">
        <v>46101.32638888889</v>
      </c>
      <c r="B99" s="6">
        <v>427.9</v>
      </c>
      <c r="C99" s="6">
        <v>431.7</v>
      </c>
      <c r="D99" s="6">
        <v>429.0</v>
      </c>
      <c r="E99" s="6">
        <v>429.5</v>
      </c>
      <c r="F99" s="6">
        <v>247.5</v>
      </c>
      <c r="G99" s="6">
        <v>247.8</v>
      </c>
      <c r="H99" s="6">
        <v>248.6</v>
      </c>
      <c r="I99" s="6">
        <v>248.0</v>
      </c>
    </row>
    <row r="100">
      <c r="A100" s="5">
        <v>46101.32986111111</v>
      </c>
      <c r="B100" s="6">
        <v>428.0</v>
      </c>
      <c r="C100" s="6">
        <v>431.7</v>
      </c>
      <c r="D100" s="6">
        <v>429.3</v>
      </c>
      <c r="E100" s="6">
        <v>429.7</v>
      </c>
      <c r="F100" s="6">
        <v>247.4</v>
      </c>
      <c r="G100" s="6">
        <v>247.8</v>
      </c>
      <c r="H100" s="6">
        <v>249.0</v>
      </c>
      <c r="I100" s="6">
        <v>248.1</v>
      </c>
    </row>
    <row r="101">
      <c r="A101" s="5">
        <v>46101.336805555555</v>
      </c>
      <c r="B101" s="6">
        <v>434.9</v>
      </c>
      <c r="C101" s="6">
        <v>438.0</v>
      </c>
      <c r="D101" s="6">
        <v>436.0</v>
      </c>
      <c r="E101" s="6">
        <v>436.3</v>
      </c>
      <c r="F101" s="6">
        <v>251.5</v>
      </c>
      <c r="G101" s="6">
        <v>251.5</v>
      </c>
      <c r="H101" s="6">
        <v>252.7</v>
      </c>
      <c r="I101" s="6">
        <v>251.9</v>
      </c>
    </row>
    <row r="102">
      <c r="A102" s="5">
        <v>46101.34027777778</v>
      </c>
      <c r="B102" s="6">
        <v>430.1</v>
      </c>
      <c r="C102" s="6">
        <v>432.9</v>
      </c>
      <c r="D102" s="6">
        <v>431.6</v>
      </c>
      <c r="E102" s="6">
        <v>431.5</v>
      </c>
      <c r="F102" s="6">
        <v>248.9</v>
      </c>
      <c r="G102" s="6">
        <v>248.6</v>
      </c>
      <c r="H102" s="6">
        <v>249.8</v>
      </c>
      <c r="I102" s="6">
        <v>249.1</v>
      </c>
    </row>
    <row r="103">
      <c r="A103" s="5">
        <v>46101.34375</v>
      </c>
      <c r="B103" s="6">
        <v>429.4</v>
      </c>
      <c r="C103" s="6">
        <v>432.7</v>
      </c>
      <c r="D103" s="6">
        <v>430.9</v>
      </c>
      <c r="E103" s="6">
        <v>431.0</v>
      </c>
      <c r="F103" s="6">
        <v>248.6</v>
      </c>
      <c r="G103" s="6">
        <v>248.4</v>
      </c>
      <c r="H103" s="6">
        <v>249.6</v>
      </c>
      <c r="I103" s="6">
        <v>248.8</v>
      </c>
    </row>
    <row r="104">
      <c r="A104" s="5">
        <v>46101.34722222222</v>
      </c>
      <c r="B104" s="6">
        <v>428.0</v>
      </c>
      <c r="C104" s="6">
        <v>430.9</v>
      </c>
      <c r="D104" s="6">
        <v>429.4</v>
      </c>
      <c r="E104" s="6">
        <v>429.4</v>
      </c>
      <c r="F104" s="6">
        <v>247.9</v>
      </c>
      <c r="G104" s="6">
        <v>247.5</v>
      </c>
      <c r="H104" s="6">
        <v>248.5</v>
      </c>
      <c r="I104" s="6">
        <v>247.9</v>
      </c>
    </row>
    <row r="105">
      <c r="A105" s="5">
        <v>46101.350694444445</v>
      </c>
      <c r="B105" s="6">
        <v>429.3</v>
      </c>
      <c r="C105" s="6">
        <v>432.0</v>
      </c>
      <c r="D105" s="6">
        <v>430.8</v>
      </c>
      <c r="E105" s="6">
        <v>430.7</v>
      </c>
      <c r="F105" s="6">
        <v>248.6</v>
      </c>
      <c r="G105" s="6">
        <v>248.3</v>
      </c>
      <c r="H105" s="6">
        <v>249.2</v>
      </c>
      <c r="I105" s="6">
        <v>248.7</v>
      </c>
    </row>
    <row r="106">
      <c r="A106" s="5">
        <v>46101.354166666664</v>
      </c>
      <c r="B106" s="6">
        <v>430.9</v>
      </c>
      <c r="C106" s="6">
        <v>433.9</v>
      </c>
      <c r="D106" s="6">
        <v>433.0</v>
      </c>
      <c r="E106" s="6">
        <v>432.6</v>
      </c>
      <c r="F106" s="6">
        <v>249.7</v>
      </c>
      <c r="G106" s="6">
        <v>249.1</v>
      </c>
      <c r="H106" s="6">
        <v>250.5</v>
      </c>
      <c r="I106" s="6">
        <v>249.8</v>
      </c>
    </row>
    <row r="107">
      <c r="A107" s="5">
        <v>46101.35763888889</v>
      </c>
      <c r="B107" s="6">
        <v>428.3</v>
      </c>
      <c r="C107" s="6">
        <v>431.6</v>
      </c>
      <c r="D107" s="6">
        <v>430.3</v>
      </c>
      <c r="E107" s="6">
        <v>430.1</v>
      </c>
      <c r="F107" s="6">
        <v>248.2</v>
      </c>
      <c r="G107" s="6">
        <v>247.8</v>
      </c>
      <c r="H107" s="6">
        <v>248.9</v>
      </c>
      <c r="I107" s="6">
        <v>248.3</v>
      </c>
    </row>
    <row r="108">
      <c r="A108" s="5">
        <v>46101.36111111111</v>
      </c>
      <c r="B108" s="6">
        <v>429.2</v>
      </c>
      <c r="C108" s="6">
        <v>432.7</v>
      </c>
      <c r="D108" s="6">
        <v>431.1</v>
      </c>
      <c r="E108" s="6">
        <v>431.0</v>
      </c>
      <c r="F108" s="6">
        <v>248.5</v>
      </c>
      <c r="G108" s="6">
        <v>248.3</v>
      </c>
      <c r="H108" s="6">
        <v>249.7</v>
      </c>
      <c r="I108" s="6">
        <v>248.8</v>
      </c>
    </row>
    <row r="109">
      <c r="A109" s="5">
        <v>46101.364583333336</v>
      </c>
      <c r="B109" s="6">
        <v>429.4</v>
      </c>
      <c r="C109" s="6">
        <v>432.7</v>
      </c>
      <c r="D109" s="6">
        <v>431.2</v>
      </c>
      <c r="E109" s="6">
        <v>431.1</v>
      </c>
      <c r="F109" s="6">
        <v>248.8</v>
      </c>
      <c r="G109" s="6">
        <v>248.4</v>
      </c>
      <c r="H109" s="6">
        <v>249.5</v>
      </c>
      <c r="I109" s="6">
        <v>248.9</v>
      </c>
    </row>
    <row r="110">
      <c r="A110" s="5">
        <v>46101.368055555555</v>
      </c>
      <c r="B110" s="6">
        <v>428.2</v>
      </c>
      <c r="C110" s="6">
        <v>430.4</v>
      </c>
      <c r="D110" s="6">
        <v>428.9</v>
      </c>
      <c r="E110" s="6">
        <v>429.2</v>
      </c>
      <c r="F110" s="6">
        <v>247.5</v>
      </c>
      <c r="G110" s="6">
        <v>247.6</v>
      </c>
      <c r="H110" s="6">
        <v>248.2</v>
      </c>
      <c r="I110" s="6">
        <v>247.8</v>
      </c>
    </row>
    <row r="111">
      <c r="A111" s="5">
        <v>46101.37152777778</v>
      </c>
      <c r="B111" s="6">
        <v>429.2</v>
      </c>
      <c r="C111" s="6">
        <v>431.4</v>
      </c>
      <c r="D111" s="6">
        <v>429.4</v>
      </c>
      <c r="E111" s="6">
        <v>430.0</v>
      </c>
      <c r="F111" s="6">
        <v>248.2</v>
      </c>
      <c r="G111" s="6">
        <v>248.1</v>
      </c>
      <c r="H111" s="6">
        <v>248.5</v>
      </c>
      <c r="I111" s="6">
        <v>248.3</v>
      </c>
    </row>
    <row r="112">
      <c r="A112" s="5">
        <v>46101.375</v>
      </c>
      <c r="B112" s="6">
        <v>430.8</v>
      </c>
      <c r="C112" s="6">
        <v>434.0</v>
      </c>
      <c r="D112" s="6">
        <v>431.3</v>
      </c>
      <c r="E112" s="6">
        <v>432.0</v>
      </c>
      <c r="F112" s="6">
        <v>249.2</v>
      </c>
      <c r="G112" s="6">
        <v>249.3</v>
      </c>
      <c r="H112" s="6">
        <v>249.9</v>
      </c>
      <c r="I112" s="6">
        <v>249.4</v>
      </c>
    </row>
    <row r="113">
      <c r="A113" s="5">
        <v>46101.37847222222</v>
      </c>
      <c r="B113" s="6">
        <v>429.1</v>
      </c>
      <c r="C113" s="6">
        <v>432.0</v>
      </c>
      <c r="D113" s="6">
        <v>429.0</v>
      </c>
      <c r="E113" s="6">
        <v>430.0</v>
      </c>
      <c r="F113" s="6">
        <v>248.1</v>
      </c>
      <c r="G113" s="6">
        <v>248.4</v>
      </c>
      <c r="H113" s="6">
        <v>248.4</v>
      </c>
      <c r="I113" s="6">
        <v>248.3</v>
      </c>
    </row>
    <row r="114">
      <c r="A114" s="5">
        <v>46101.381944444445</v>
      </c>
      <c r="B114" s="6">
        <v>428.3</v>
      </c>
      <c r="C114" s="6">
        <v>431.5</v>
      </c>
      <c r="D114" s="6">
        <v>429.7</v>
      </c>
      <c r="E114" s="6">
        <v>429.8</v>
      </c>
      <c r="F114" s="6">
        <v>248.2</v>
      </c>
      <c r="G114" s="6">
        <v>247.6</v>
      </c>
      <c r="H114" s="6">
        <v>248.7</v>
      </c>
      <c r="I114" s="6">
        <v>248.2</v>
      </c>
    </row>
    <row r="115">
      <c r="A115" s="5">
        <v>46101.385416666664</v>
      </c>
      <c r="B115" s="6">
        <v>430.4</v>
      </c>
      <c r="C115" s="6">
        <v>435.3</v>
      </c>
      <c r="D115" s="6">
        <v>433.7</v>
      </c>
      <c r="E115" s="6">
        <v>433.1</v>
      </c>
      <c r="F115" s="6">
        <v>249.4</v>
      </c>
      <c r="G115" s="6">
        <v>249.4</v>
      </c>
      <c r="H115" s="6">
        <v>251.4</v>
      </c>
      <c r="I115" s="6">
        <v>250.1</v>
      </c>
    </row>
    <row r="116">
      <c r="A116" s="5">
        <v>46101.38888888889</v>
      </c>
      <c r="B116" s="6">
        <v>429.9</v>
      </c>
      <c r="C116" s="6">
        <v>434.1</v>
      </c>
      <c r="D116" s="6">
        <v>432.8</v>
      </c>
      <c r="E116" s="6">
        <v>432.3</v>
      </c>
      <c r="F116" s="6">
        <v>248.8</v>
      </c>
      <c r="G116" s="6">
        <v>249.2</v>
      </c>
      <c r="H116" s="6">
        <v>250.8</v>
      </c>
      <c r="I116" s="6">
        <v>249.6</v>
      </c>
    </row>
    <row r="117">
      <c r="A117" s="5">
        <v>46101.39236111111</v>
      </c>
      <c r="B117" s="6">
        <v>434.2</v>
      </c>
      <c r="C117" s="6">
        <v>439.2</v>
      </c>
      <c r="D117" s="6">
        <v>438.1</v>
      </c>
      <c r="E117" s="6">
        <v>437.2</v>
      </c>
      <c r="F117" s="6">
        <v>251.7</v>
      </c>
      <c r="G117" s="6">
        <v>251.6</v>
      </c>
      <c r="H117" s="6">
        <v>254.0</v>
      </c>
      <c r="I117" s="6">
        <v>252.4</v>
      </c>
    </row>
    <row r="118">
      <c r="A118" s="5">
        <v>46101.395833333336</v>
      </c>
      <c r="B118" s="6">
        <v>433.3</v>
      </c>
      <c r="C118" s="6">
        <v>438.1</v>
      </c>
      <c r="D118" s="6">
        <v>436.2</v>
      </c>
      <c r="E118" s="6">
        <v>435.9</v>
      </c>
      <c r="F118" s="6">
        <v>250.6</v>
      </c>
      <c r="G118" s="6">
        <v>251.1</v>
      </c>
      <c r="H118" s="6">
        <v>253.3</v>
      </c>
      <c r="I118" s="6">
        <v>251.7</v>
      </c>
    </row>
    <row r="119">
      <c r="A119" s="5">
        <v>46101.399305555555</v>
      </c>
      <c r="B119" s="6">
        <v>434.5</v>
      </c>
      <c r="C119" s="6">
        <v>438.6</v>
      </c>
      <c r="D119" s="6">
        <v>437.6</v>
      </c>
      <c r="E119" s="6">
        <v>436.9</v>
      </c>
      <c r="F119" s="6">
        <v>251.8</v>
      </c>
      <c r="G119" s="6">
        <v>251.3</v>
      </c>
      <c r="H119" s="6">
        <v>253.7</v>
      </c>
      <c r="I119" s="6">
        <v>252.3</v>
      </c>
    </row>
    <row r="120">
      <c r="A120" s="5">
        <v>46101.40277777778</v>
      </c>
      <c r="B120" s="6">
        <v>432.3</v>
      </c>
      <c r="C120" s="6">
        <v>435.6</v>
      </c>
      <c r="D120" s="6">
        <v>435.5</v>
      </c>
      <c r="E120" s="6">
        <v>434.5</v>
      </c>
      <c r="F120" s="6">
        <v>250.6</v>
      </c>
      <c r="G120" s="6">
        <v>249.7</v>
      </c>
      <c r="H120" s="6">
        <v>252.3</v>
      </c>
      <c r="I120" s="6">
        <v>250.9</v>
      </c>
    </row>
    <row r="121">
      <c r="A121" s="5">
        <v>46101.40625</v>
      </c>
      <c r="B121" s="6">
        <v>434.1</v>
      </c>
      <c r="C121" s="6">
        <v>437.7</v>
      </c>
      <c r="D121" s="6">
        <v>438.4</v>
      </c>
      <c r="E121" s="6">
        <v>436.8</v>
      </c>
      <c r="F121" s="6">
        <v>251.9</v>
      </c>
      <c r="G121" s="6">
        <v>250.6</v>
      </c>
      <c r="H121" s="6">
        <v>254.0</v>
      </c>
      <c r="I121" s="6">
        <v>252.2</v>
      </c>
    </row>
    <row r="122">
      <c r="A122" s="5">
        <v>46101.40972222222</v>
      </c>
      <c r="B122" s="6">
        <v>432.8</v>
      </c>
      <c r="C122" s="6">
        <v>437.1</v>
      </c>
      <c r="D122" s="6">
        <v>436.4</v>
      </c>
      <c r="E122" s="6">
        <v>435.4</v>
      </c>
      <c r="F122" s="6">
        <v>251.0</v>
      </c>
      <c r="G122" s="6">
        <v>250.2</v>
      </c>
      <c r="H122" s="6">
        <v>253.1</v>
      </c>
      <c r="I122" s="6">
        <v>251.4</v>
      </c>
    </row>
    <row r="123">
      <c r="A123" s="5">
        <v>46101.413194444445</v>
      </c>
      <c r="B123" s="6">
        <v>433.7</v>
      </c>
      <c r="C123" s="6">
        <v>438.6</v>
      </c>
      <c r="D123" s="6">
        <v>437.8</v>
      </c>
      <c r="E123" s="6">
        <v>436.7</v>
      </c>
      <c r="F123" s="6">
        <v>251.5</v>
      </c>
      <c r="G123" s="6">
        <v>251.0</v>
      </c>
      <c r="H123" s="6">
        <v>253.9</v>
      </c>
      <c r="I123" s="6">
        <v>252.2</v>
      </c>
    </row>
    <row r="124">
      <c r="A124" s="5">
        <v>46101.416666666664</v>
      </c>
      <c r="B124" s="6">
        <v>434.5</v>
      </c>
      <c r="C124" s="6">
        <v>441.2</v>
      </c>
      <c r="D124" s="6">
        <v>438.6</v>
      </c>
      <c r="E124" s="6">
        <v>438.1</v>
      </c>
      <c r="F124" s="6">
        <v>251.6</v>
      </c>
      <c r="G124" s="6">
        <v>252.3</v>
      </c>
      <c r="H124" s="6">
        <v>255.0</v>
      </c>
      <c r="I124" s="6">
        <v>253.0</v>
      </c>
    </row>
    <row r="125">
      <c r="A125" s="5">
        <v>46101.42013888889</v>
      </c>
      <c r="B125" s="6">
        <v>434.9</v>
      </c>
      <c r="C125" s="6">
        <v>437.7</v>
      </c>
      <c r="D125" s="6">
        <v>437.3</v>
      </c>
      <c r="E125" s="6">
        <v>436.6</v>
      </c>
      <c r="F125" s="6">
        <v>251.9</v>
      </c>
      <c r="G125" s="6">
        <v>251.4</v>
      </c>
      <c r="H125" s="6">
        <v>253.0</v>
      </c>
      <c r="I125" s="6">
        <v>252.1</v>
      </c>
    </row>
    <row r="126">
      <c r="A126" s="5">
        <v>46101.42361111111</v>
      </c>
      <c r="B126" s="6">
        <v>434.3</v>
      </c>
      <c r="C126" s="6">
        <v>436.6</v>
      </c>
      <c r="D126" s="6">
        <v>436.3</v>
      </c>
      <c r="E126" s="6">
        <v>435.7</v>
      </c>
      <c r="F126" s="6">
        <v>251.9</v>
      </c>
      <c r="G126" s="6">
        <v>250.8</v>
      </c>
      <c r="H126" s="6">
        <v>252.1</v>
      </c>
      <c r="I126" s="6">
        <v>251.6</v>
      </c>
    </row>
    <row r="127">
      <c r="A127" s="5">
        <v>46101.427083333336</v>
      </c>
      <c r="B127" s="6">
        <v>434.7</v>
      </c>
      <c r="C127" s="6">
        <v>437.2</v>
      </c>
      <c r="D127" s="6">
        <v>436.1</v>
      </c>
      <c r="E127" s="6">
        <v>436.0</v>
      </c>
      <c r="F127" s="6">
        <v>251.9</v>
      </c>
      <c r="G127" s="6">
        <v>250.8</v>
      </c>
      <c r="H127" s="6">
        <v>252.5</v>
      </c>
      <c r="I127" s="6">
        <v>251.8</v>
      </c>
    </row>
    <row r="128">
      <c r="A128" s="5">
        <v>46101.430555555555</v>
      </c>
      <c r="B128" s="6">
        <v>438.2</v>
      </c>
      <c r="C128" s="6">
        <v>442.5</v>
      </c>
      <c r="D128" s="6">
        <v>440.9</v>
      </c>
      <c r="E128" s="6">
        <v>440.6</v>
      </c>
      <c r="F128" s="6">
        <v>254.0</v>
      </c>
      <c r="G128" s="6">
        <v>253.4</v>
      </c>
      <c r="H128" s="6">
        <v>255.7</v>
      </c>
      <c r="I128" s="6">
        <v>254.4</v>
      </c>
    </row>
    <row r="129">
      <c r="A129" s="5">
        <v>46101.43402777778</v>
      </c>
      <c r="B129" s="6">
        <v>437.0</v>
      </c>
      <c r="C129" s="6">
        <v>442.4</v>
      </c>
      <c r="D129" s="6">
        <v>440.4</v>
      </c>
      <c r="E129" s="6">
        <v>439.9</v>
      </c>
      <c r="F129" s="6">
        <v>253.2</v>
      </c>
      <c r="G129" s="6">
        <v>253.3</v>
      </c>
      <c r="H129" s="6">
        <v>255.5</v>
      </c>
      <c r="I129" s="6">
        <v>254.0</v>
      </c>
    </row>
    <row r="130">
      <c r="A130" s="5">
        <v>46101.4375</v>
      </c>
      <c r="B130" s="6">
        <v>436.7</v>
      </c>
      <c r="C130" s="6">
        <v>441.5</v>
      </c>
      <c r="D130" s="6">
        <v>439.4</v>
      </c>
      <c r="E130" s="6">
        <v>439.2</v>
      </c>
      <c r="F130" s="6">
        <v>252.9</v>
      </c>
      <c r="G130" s="6">
        <v>253.0</v>
      </c>
      <c r="H130" s="6">
        <v>254.9</v>
      </c>
      <c r="I130" s="6">
        <v>253.6</v>
      </c>
    </row>
    <row r="131">
      <c r="A131" s="5">
        <v>46101.44097222222</v>
      </c>
      <c r="B131" s="6">
        <v>436.5</v>
      </c>
      <c r="C131" s="6">
        <v>440.9</v>
      </c>
      <c r="D131" s="6">
        <v>439.4</v>
      </c>
      <c r="E131" s="6">
        <v>438.9</v>
      </c>
      <c r="F131" s="6">
        <v>252.9</v>
      </c>
      <c r="G131" s="6">
        <v>252.7</v>
      </c>
      <c r="H131" s="6">
        <v>254.7</v>
      </c>
      <c r="I131" s="6">
        <v>253.4</v>
      </c>
    </row>
    <row r="132">
      <c r="A132" s="5">
        <v>46101.444444444445</v>
      </c>
      <c r="B132" s="6">
        <v>434.8</v>
      </c>
      <c r="C132" s="6">
        <v>437.7</v>
      </c>
      <c r="D132" s="6">
        <v>437.4</v>
      </c>
      <c r="E132" s="6">
        <v>436.6</v>
      </c>
      <c r="F132" s="6">
        <v>252.1</v>
      </c>
      <c r="G132" s="6">
        <v>251.1</v>
      </c>
      <c r="H132" s="6">
        <v>253.2</v>
      </c>
      <c r="I132" s="6">
        <v>252.1</v>
      </c>
    </row>
    <row r="133">
      <c r="A133" s="5">
        <v>46101.447916666664</v>
      </c>
      <c r="B133" s="6">
        <v>432.4</v>
      </c>
      <c r="C133" s="6">
        <v>435.1</v>
      </c>
      <c r="D133" s="6">
        <v>433.4</v>
      </c>
      <c r="E133" s="6">
        <v>433.6</v>
      </c>
      <c r="F133" s="6">
        <v>250.0</v>
      </c>
      <c r="G133" s="6">
        <v>250.3</v>
      </c>
      <c r="H133" s="6">
        <v>250.8</v>
      </c>
      <c r="I133" s="6">
        <v>250.4</v>
      </c>
    </row>
    <row r="134">
      <c r="A134" s="5">
        <v>46101.45138888889</v>
      </c>
      <c r="B134" s="6">
        <v>432.2</v>
      </c>
      <c r="C134" s="6">
        <v>434.6</v>
      </c>
      <c r="D134" s="6">
        <v>432.5</v>
      </c>
      <c r="E134" s="6">
        <v>433.1</v>
      </c>
      <c r="F134" s="6">
        <v>249.8</v>
      </c>
      <c r="G134" s="6">
        <v>250.2</v>
      </c>
      <c r="H134" s="6">
        <v>250.2</v>
      </c>
      <c r="I134" s="6">
        <v>250.1</v>
      </c>
    </row>
    <row r="135">
      <c r="A135" s="5">
        <v>46101.45486111111</v>
      </c>
      <c r="B135" s="6">
        <v>435.4</v>
      </c>
      <c r="C135" s="6">
        <v>438.5</v>
      </c>
      <c r="D135" s="6">
        <v>436.7</v>
      </c>
      <c r="E135" s="6">
        <v>436.8</v>
      </c>
      <c r="F135" s="6">
        <v>252.0</v>
      </c>
      <c r="G135" s="6">
        <v>251.9</v>
      </c>
      <c r="H135" s="6">
        <v>252.8</v>
      </c>
      <c r="I135" s="6">
        <v>252.2</v>
      </c>
    </row>
    <row r="136">
      <c r="A136" s="5">
        <v>46101.458333333336</v>
      </c>
      <c r="B136" s="6">
        <v>432.7</v>
      </c>
      <c r="C136" s="6">
        <v>434.3</v>
      </c>
      <c r="D136" s="6">
        <v>433.0</v>
      </c>
      <c r="E136" s="6">
        <v>433.3</v>
      </c>
      <c r="F136" s="6">
        <v>250.3</v>
      </c>
      <c r="G136" s="6">
        <v>250.1</v>
      </c>
      <c r="H136" s="6">
        <v>250.3</v>
      </c>
      <c r="I136" s="6">
        <v>250.2</v>
      </c>
    </row>
    <row r="137">
      <c r="A137" s="5">
        <v>46101.461805555555</v>
      </c>
      <c r="B137" s="6">
        <v>429.5</v>
      </c>
      <c r="C137" s="6">
        <v>432.4</v>
      </c>
      <c r="D137" s="6">
        <v>430.6</v>
      </c>
      <c r="E137" s="6">
        <v>430.8</v>
      </c>
      <c r="F137" s="6">
        <v>248.3</v>
      </c>
      <c r="G137" s="6">
        <v>248.7</v>
      </c>
      <c r="H137" s="6">
        <v>249.4</v>
      </c>
      <c r="I137" s="6">
        <v>248.8</v>
      </c>
    </row>
    <row r="138">
      <c r="A138" s="5">
        <v>46101.46527777778</v>
      </c>
      <c r="B138" s="6">
        <v>427.9</v>
      </c>
      <c r="C138" s="6">
        <v>429.9</v>
      </c>
      <c r="D138" s="6">
        <v>427.9</v>
      </c>
      <c r="E138" s="6">
        <v>428.6</v>
      </c>
      <c r="F138" s="6">
        <v>246.8</v>
      </c>
      <c r="G138" s="6">
        <v>247.7</v>
      </c>
      <c r="H138" s="6">
        <v>247.8</v>
      </c>
      <c r="I138" s="6">
        <v>247.5</v>
      </c>
    </row>
    <row r="139">
      <c r="A139" s="5">
        <v>46101.46875</v>
      </c>
      <c r="B139" s="6">
        <v>430.6</v>
      </c>
      <c r="C139" s="6">
        <v>433.3</v>
      </c>
      <c r="D139" s="6">
        <v>431.1</v>
      </c>
      <c r="E139" s="6">
        <v>431.7</v>
      </c>
      <c r="F139" s="6">
        <v>248.5</v>
      </c>
      <c r="G139" s="6">
        <v>249.4</v>
      </c>
      <c r="H139" s="6">
        <v>249.8</v>
      </c>
      <c r="I139" s="6">
        <v>249.3</v>
      </c>
    </row>
    <row r="140">
      <c r="A140" s="5">
        <v>46101.47222222222</v>
      </c>
      <c r="B140" s="6">
        <v>426.8</v>
      </c>
      <c r="C140" s="6">
        <v>430.3</v>
      </c>
      <c r="D140" s="6">
        <v>426.8</v>
      </c>
      <c r="E140" s="6">
        <v>428.0</v>
      </c>
      <c r="F140" s="6">
        <v>246.1</v>
      </c>
      <c r="G140" s="6">
        <v>247.6</v>
      </c>
      <c r="H140" s="6">
        <v>247.6</v>
      </c>
      <c r="I140" s="6">
        <v>247.1</v>
      </c>
    </row>
    <row r="141">
      <c r="A141" s="5">
        <v>46101.475694444445</v>
      </c>
      <c r="B141" s="6">
        <v>428.1</v>
      </c>
      <c r="C141" s="6">
        <v>431.6</v>
      </c>
      <c r="D141" s="6">
        <v>427.9</v>
      </c>
      <c r="E141" s="6">
        <v>429.2</v>
      </c>
      <c r="F141" s="6">
        <v>246.8</v>
      </c>
      <c r="G141" s="6">
        <v>248.4</v>
      </c>
      <c r="H141" s="6">
        <v>248.3</v>
      </c>
      <c r="I141" s="6">
        <v>247.8</v>
      </c>
    </row>
    <row r="142">
      <c r="A142" s="5">
        <v>46101.479166666664</v>
      </c>
      <c r="B142" s="6">
        <v>426.1</v>
      </c>
      <c r="C142" s="6">
        <v>429.6</v>
      </c>
      <c r="D142" s="6">
        <v>426.4</v>
      </c>
      <c r="E142" s="6">
        <v>427.4</v>
      </c>
      <c r="F142" s="6">
        <v>245.5</v>
      </c>
      <c r="G142" s="6">
        <v>247.2</v>
      </c>
      <c r="H142" s="6">
        <v>247.5</v>
      </c>
      <c r="I142" s="6">
        <v>246.8</v>
      </c>
    </row>
    <row r="143">
      <c r="A143" s="5">
        <v>46101.48263888889</v>
      </c>
      <c r="B143" s="6">
        <v>426.0</v>
      </c>
      <c r="C143" s="6">
        <v>431.6</v>
      </c>
      <c r="D143" s="6">
        <v>427.9</v>
      </c>
      <c r="E143" s="6">
        <v>428.5</v>
      </c>
      <c r="F143" s="6">
        <v>245.6</v>
      </c>
      <c r="G143" s="6">
        <v>247.7</v>
      </c>
      <c r="H143" s="6">
        <v>248.9</v>
      </c>
      <c r="I143" s="6">
        <v>247.4</v>
      </c>
    </row>
    <row r="144">
      <c r="A144" s="5">
        <v>46101.48611111111</v>
      </c>
      <c r="B144" s="6">
        <v>427.2</v>
      </c>
      <c r="C144" s="6">
        <v>433.1</v>
      </c>
      <c r="D144" s="6">
        <v>429.8</v>
      </c>
      <c r="E144" s="6">
        <v>430.0</v>
      </c>
      <c r="F144" s="6">
        <v>246.5</v>
      </c>
      <c r="G144" s="6">
        <v>248.6</v>
      </c>
      <c r="H144" s="6">
        <v>249.8</v>
      </c>
      <c r="I144" s="6">
        <v>248.3</v>
      </c>
    </row>
    <row r="145">
      <c r="A145" s="5">
        <v>46101.489583333336</v>
      </c>
      <c r="B145" s="6">
        <v>429.2</v>
      </c>
      <c r="C145" s="6">
        <v>433.8</v>
      </c>
      <c r="D145" s="6">
        <v>429.9</v>
      </c>
      <c r="E145" s="6">
        <v>431.0</v>
      </c>
      <c r="F145" s="6">
        <v>247.3</v>
      </c>
      <c r="G145" s="6">
        <v>249.6</v>
      </c>
      <c r="H145" s="6">
        <v>249.6</v>
      </c>
      <c r="I145" s="6">
        <v>248.8</v>
      </c>
    </row>
    <row r="146">
      <c r="A146" s="5">
        <v>46101.493055555555</v>
      </c>
      <c r="B146" s="6">
        <v>430.2</v>
      </c>
      <c r="C146" s="6">
        <v>434.9</v>
      </c>
      <c r="D146" s="6">
        <v>431.9</v>
      </c>
      <c r="E146" s="6">
        <v>432.3</v>
      </c>
      <c r="F146" s="6">
        <v>248.0</v>
      </c>
      <c r="G146" s="6">
        <v>250.1</v>
      </c>
      <c r="H146" s="6">
        <v>250.8</v>
      </c>
      <c r="I146" s="6">
        <v>249.6</v>
      </c>
    </row>
    <row r="147">
      <c r="A147" s="5">
        <v>46101.49652777778</v>
      </c>
      <c r="B147" s="6">
        <v>428.0</v>
      </c>
      <c r="C147" s="6">
        <v>433.8</v>
      </c>
      <c r="D147" s="6">
        <v>430.2</v>
      </c>
      <c r="E147" s="6">
        <v>430.7</v>
      </c>
      <c r="F147" s="6">
        <v>246.7</v>
      </c>
      <c r="G147" s="6">
        <v>249.2</v>
      </c>
      <c r="H147" s="6">
        <v>250.1</v>
      </c>
      <c r="I147" s="6">
        <v>248.7</v>
      </c>
    </row>
    <row r="148">
      <c r="A148" s="5">
        <v>46101.5</v>
      </c>
      <c r="B148" s="6">
        <v>428.6</v>
      </c>
      <c r="C148" s="6">
        <v>434.5</v>
      </c>
      <c r="D148" s="6">
        <v>430.8</v>
      </c>
      <c r="E148" s="6">
        <v>431.3</v>
      </c>
      <c r="F148" s="6">
        <v>247.2</v>
      </c>
      <c r="G148" s="6">
        <v>249.6</v>
      </c>
      <c r="H148" s="6">
        <v>250.3</v>
      </c>
      <c r="I148" s="6">
        <v>249.0</v>
      </c>
    </row>
    <row r="149">
      <c r="A149" s="5">
        <v>46101.50347222222</v>
      </c>
      <c r="B149" s="6">
        <v>429.6</v>
      </c>
      <c r="C149" s="6">
        <v>435.3</v>
      </c>
      <c r="D149" s="6">
        <v>431.4</v>
      </c>
      <c r="E149" s="6">
        <v>432.1</v>
      </c>
      <c r="F149" s="6">
        <v>247.5</v>
      </c>
      <c r="G149" s="6">
        <v>250.3</v>
      </c>
      <c r="H149" s="6">
        <v>250.8</v>
      </c>
      <c r="I149" s="6">
        <v>249.5</v>
      </c>
    </row>
    <row r="150">
      <c r="A150" s="5">
        <v>46101.506944444445</v>
      </c>
      <c r="B150" s="6">
        <v>427.8</v>
      </c>
      <c r="C150" s="6">
        <v>432.5</v>
      </c>
      <c r="D150" s="6">
        <v>429.3</v>
      </c>
      <c r="E150" s="6">
        <v>429.9</v>
      </c>
      <c r="F150" s="6">
        <v>246.5</v>
      </c>
      <c r="G150" s="6">
        <v>249.1</v>
      </c>
      <c r="H150" s="6">
        <v>249.1</v>
      </c>
      <c r="I150" s="6">
        <v>248.2</v>
      </c>
    </row>
    <row r="151">
      <c r="A151" s="5">
        <v>46101.510416666664</v>
      </c>
      <c r="B151" s="6">
        <v>428.7</v>
      </c>
      <c r="C151" s="6">
        <v>434.4</v>
      </c>
      <c r="D151" s="6">
        <v>431.4</v>
      </c>
      <c r="E151" s="6">
        <v>431.5</v>
      </c>
      <c r="F151" s="6">
        <v>247.1</v>
      </c>
      <c r="G151" s="6">
        <v>249.6</v>
      </c>
      <c r="H151" s="6">
        <v>250.8</v>
      </c>
      <c r="I151" s="6">
        <v>249.1</v>
      </c>
    </row>
    <row r="152">
      <c r="A152" s="5">
        <v>46101.51388888889</v>
      </c>
      <c r="B152" s="6">
        <v>430.5</v>
      </c>
      <c r="C152" s="6">
        <v>436.0</v>
      </c>
      <c r="D152" s="6">
        <v>432.9</v>
      </c>
      <c r="E152" s="6">
        <v>433.2</v>
      </c>
      <c r="F152" s="6">
        <v>248.2</v>
      </c>
      <c r="G152" s="6">
        <v>250.5</v>
      </c>
      <c r="H152" s="6">
        <v>251.6</v>
      </c>
      <c r="I152" s="6">
        <v>250.1</v>
      </c>
    </row>
    <row r="153">
      <c r="A153" s="5">
        <v>46101.51736111111</v>
      </c>
      <c r="B153" s="6">
        <v>430.3</v>
      </c>
      <c r="C153" s="6">
        <v>436.5</v>
      </c>
      <c r="D153" s="6">
        <v>433.3</v>
      </c>
      <c r="E153" s="6">
        <v>433.4</v>
      </c>
      <c r="F153" s="6">
        <v>248.3</v>
      </c>
      <c r="G153" s="6">
        <v>250.5</v>
      </c>
      <c r="H153" s="6">
        <v>252.0</v>
      </c>
      <c r="I153" s="6">
        <v>250.2</v>
      </c>
    </row>
    <row r="154">
      <c r="A154" s="5">
        <v>46101.520833333336</v>
      </c>
      <c r="B154" s="6">
        <v>432.8</v>
      </c>
      <c r="C154" s="6">
        <v>437.0</v>
      </c>
      <c r="D154" s="6">
        <v>433.8</v>
      </c>
      <c r="E154" s="6">
        <v>434.5</v>
      </c>
      <c r="F154" s="6">
        <v>249.6</v>
      </c>
      <c r="G154" s="6">
        <v>251.6</v>
      </c>
      <c r="H154" s="6">
        <v>251.6</v>
      </c>
      <c r="I154" s="6">
        <v>250.9</v>
      </c>
    </row>
    <row r="155">
      <c r="A155" s="5">
        <v>46101.524305555555</v>
      </c>
      <c r="B155" s="6">
        <v>433.7</v>
      </c>
      <c r="C155" s="6">
        <v>438.8</v>
      </c>
      <c r="D155" s="6">
        <v>435.5</v>
      </c>
      <c r="E155" s="6">
        <v>436.0</v>
      </c>
      <c r="F155" s="6">
        <v>250.3</v>
      </c>
      <c r="G155" s="6">
        <v>252.2</v>
      </c>
      <c r="H155" s="6">
        <v>252.8</v>
      </c>
      <c r="I155" s="6">
        <v>251.8</v>
      </c>
    </row>
    <row r="156">
      <c r="A156" s="5">
        <v>46101.52777777778</v>
      </c>
      <c r="B156" s="6">
        <v>431.7</v>
      </c>
      <c r="C156" s="6">
        <v>437.8</v>
      </c>
      <c r="D156" s="6">
        <v>433.5</v>
      </c>
      <c r="E156" s="6">
        <v>434.3</v>
      </c>
      <c r="F156" s="6">
        <v>248.9</v>
      </c>
      <c r="G156" s="6">
        <v>251.3</v>
      </c>
      <c r="H156" s="6">
        <v>252.2</v>
      </c>
      <c r="I156" s="6">
        <v>250.8</v>
      </c>
    </row>
    <row r="157">
      <c r="A157" s="5">
        <v>46101.53125</v>
      </c>
      <c r="B157" s="6">
        <v>428.8</v>
      </c>
      <c r="C157" s="6">
        <v>434.5</v>
      </c>
      <c r="D157" s="6">
        <v>429.9</v>
      </c>
      <c r="E157" s="6">
        <v>431.1</v>
      </c>
      <c r="F157" s="6">
        <v>247.1</v>
      </c>
      <c r="G157" s="6">
        <v>249.8</v>
      </c>
      <c r="H157" s="6">
        <v>249.8</v>
      </c>
      <c r="I157" s="6">
        <v>248.9</v>
      </c>
    </row>
    <row r="158">
      <c r="A158" s="5">
        <v>46101.53472222222</v>
      </c>
      <c r="B158" s="6">
        <v>426.3</v>
      </c>
      <c r="C158" s="6">
        <v>430.5</v>
      </c>
      <c r="D158" s="6">
        <v>426.4</v>
      </c>
      <c r="E158" s="6">
        <v>427.8</v>
      </c>
      <c r="F158" s="6">
        <v>245.5</v>
      </c>
      <c r="G158" s="6">
        <v>248.2</v>
      </c>
      <c r="H158" s="6">
        <v>247.3</v>
      </c>
      <c r="I158" s="6">
        <v>247.0</v>
      </c>
    </row>
    <row r="159">
      <c r="A159" s="5">
        <v>46101.538194444445</v>
      </c>
      <c r="B159" s="6">
        <v>431.6</v>
      </c>
      <c r="C159" s="6">
        <v>436.3</v>
      </c>
      <c r="D159" s="6">
        <v>432.2</v>
      </c>
      <c r="E159" s="6">
        <v>433.4</v>
      </c>
      <c r="F159" s="6">
        <v>248.5</v>
      </c>
      <c r="G159" s="6">
        <v>251.2</v>
      </c>
      <c r="H159" s="6">
        <v>251.1</v>
      </c>
      <c r="I159" s="6">
        <v>250.3</v>
      </c>
    </row>
    <row r="160">
      <c r="A160" s="5">
        <v>46101.541666666664</v>
      </c>
      <c r="B160" s="6">
        <v>441.6</v>
      </c>
      <c r="C160" s="6">
        <v>446.6</v>
      </c>
      <c r="D160" s="6">
        <v>443.3</v>
      </c>
      <c r="E160" s="6">
        <v>443.8</v>
      </c>
      <c r="F160" s="6">
        <v>254.7</v>
      </c>
      <c r="G160" s="6">
        <v>256.7</v>
      </c>
      <c r="H160" s="6">
        <v>257.4</v>
      </c>
      <c r="I160" s="6">
        <v>256.3</v>
      </c>
    </row>
    <row r="161">
      <c r="A161" s="5">
        <v>46101.54513888889</v>
      </c>
      <c r="B161" s="6">
        <v>430.1</v>
      </c>
      <c r="C161" s="6">
        <v>433.1</v>
      </c>
      <c r="D161" s="6">
        <v>430.2</v>
      </c>
      <c r="E161" s="6">
        <v>431.1</v>
      </c>
      <c r="F161" s="6">
        <v>247.9</v>
      </c>
      <c r="G161" s="6">
        <v>249.6</v>
      </c>
      <c r="H161" s="6">
        <v>249.3</v>
      </c>
      <c r="I161" s="6">
        <v>248.9</v>
      </c>
    </row>
    <row r="162">
      <c r="A162" s="5">
        <v>46101.54861111111</v>
      </c>
      <c r="B162" s="6">
        <v>429.7</v>
      </c>
      <c r="C162" s="6">
        <v>433.1</v>
      </c>
      <c r="D162" s="6">
        <v>430.1</v>
      </c>
      <c r="E162" s="6">
        <v>431.0</v>
      </c>
      <c r="F162" s="6">
        <v>247.6</v>
      </c>
      <c r="G162" s="6">
        <v>249.5</v>
      </c>
      <c r="H162" s="6">
        <v>249.5</v>
      </c>
      <c r="I162" s="6">
        <v>248.8</v>
      </c>
    </row>
    <row r="163">
      <c r="A163" s="5">
        <v>46101.552083333336</v>
      </c>
      <c r="B163" s="6">
        <v>431.0</v>
      </c>
      <c r="C163" s="6">
        <v>435.1</v>
      </c>
      <c r="D163" s="6">
        <v>431.6</v>
      </c>
      <c r="E163" s="6">
        <v>432.6</v>
      </c>
      <c r="F163" s="6">
        <v>248.3</v>
      </c>
      <c r="G163" s="6">
        <v>250.6</v>
      </c>
      <c r="H163" s="6">
        <v>250.5</v>
      </c>
      <c r="I163" s="6">
        <v>249.8</v>
      </c>
    </row>
    <row r="164">
      <c r="A164" s="5">
        <v>46101.555555555555</v>
      </c>
      <c r="B164" s="6">
        <v>430.5</v>
      </c>
      <c r="C164" s="6">
        <v>435.0</v>
      </c>
      <c r="D164" s="6">
        <v>431.8</v>
      </c>
      <c r="E164" s="6">
        <v>432.4</v>
      </c>
      <c r="F164" s="6">
        <v>248.0</v>
      </c>
      <c r="G164" s="6">
        <v>250.3</v>
      </c>
      <c r="H164" s="6">
        <v>250.7</v>
      </c>
      <c r="I164" s="6">
        <v>249.7</v>
      </c>
    </row>
    <row r="165">
      <c r="A165" s="5">
        <v>46101.55902777778</v>
      </c>
      <c r="B165" s="6">
        <v>431.4</v>
      </c>
      <c r="C165" s="6">
        <v>435.1</v>
      </c>
      <c r="D165" s="6">
        <v>432.2</v>
      </c>
      <c r="E165" s="6">
        <v>432.9</v>
      </c>
      <c r="F165" s="6">
        <v>248.5</v>
      </c>
      <c r="G165" s="6">
        <v>250.6</v>
      </c>
      <c r="H165" s="6">
        <v>250.7</v>
      </c>
      <c r="I165" s="6">
        <v>250.0</v>
      </c>
    </row>
    <row r="166">
      <c r="A166" s="5">
        <v>46101.5625</v>
      </c>
      <c r="B166" s="6">
        <v>431.0</v>
      </c>
      <c r="C166" s="6">
        <v>435.3</v>
      </c>
      <c r="D166" s="6">
        <v>432.1</v>
      </c>
      <c r="E166" s="6">
        <v>432.8</v>
      </c>
      <c r="F166" s="6">
        <v>248.1</v>
      </c>
      <c r="G166" s="6">
        <v>250.7</v>
      </c>
      <c r="H166" s="6">
        <v>250.8</v>
      </c>
      <c r="I166" s="6">
        <v>249.9</v>
      </c>
    </row>
    <row r="167">
      <c r="A167" s="5">
        <v>46101.56597222222</v>
      </c>
      <c r="B167" s="6">
        <v>430.7</v>
      </c>
      <c r="C167" s="6">
        <v>434.7</v>
      </c>
      <c r="D167" s="6">
        <v>431.9</v>
      </c>
      <c r="E167" s="6">
        <v>432.4</v>
      </c>
      <c r="F167" s="6">
        <v>248.2</v>
      </c>
      <c r="G167" s="6">
        <v>250.1</v>
      </c>
      <c r="H167" s="6">
        <v>250.8</v>
      </c>
      <c r="I167" s="6">
        <v>249.7</v>
      </c>
    </row>
    <row r="168">
      <c r="A168" s="5">
        <v>46101.569444444445</v>
      </c>
      <c r="B168" s="6">
        <v>430.1</v>
      </c>
      <c r="C168" s="6">
        <v>435.4</v>
      </c>
      <c r="D168" s="6">
        <v>432.1</v>
      </c>
      <c r="E168" s="6">
        <v>432.5</v>
      </c>
      <c r="F168" s="6">
        <v>248.0</v>
      </c>
      <c r="G168" s="6">
        <v>250.1</v>
      </c>
      <c r="H168" s="6">
        <v>251.2</v>
      </c>
      <c r="I168" s="6">
        <v>249.8</v>
      </c>
    </row>
    <row r="169">
      <c r="A169" s="5">
        <v>46101.572916666664</v>
      </c>
      <c r="B169" s="6">
        <v>430.6</v>
      </c>
      <c r="C169" s="6">
        <v>436.5</v>
      </c>
      <c r="D169" s="6">
        <v>433.1</v>
      </c>
      <c r="E169" s="6">
        <v>433.4</v>
      </c>
      <c r="F169" s="6">
        <v>248.2</v>
      </c>
      <c r="G169" s="6">
        <v>250.5</v>
      </c>
      <c r="H169" s="6">
        <v>252.1</v>
      </c>
      <c r="I169" s="6">
        <v>250.3</v>
      </c>
    </row>
    <row r="170">
      <c r="A170" s="5">
        <v>46101.57638888889</v>
      </c>
      <c r="B170" s="6">
        <v>432.7</v>
      </c>
      <c r="C170" s="6">
        <v>438.5</v>
      </c>
      <c r="D170" s="6">
        <v>434.5</v>
      </c>
      <c r="E170" s="6">
        <v>435.3</v>
      </c>
      <c r="F170" s="6">
        <v>249.6</v>
      </c>
      <c r="G170" s="6">
        <v>251.8</v>
      </c>
      <c r="H170" s="6">
        <v>252.6</v>
      </c>
      <c r="I170" s="6">
        <v>251.3</v>
      </c>
    </row>
    <row r="171">
      <c r="A171" s="5">
        <v>46101.57986111111</v>
      </c>
      <c r="B171" s="6">
        <v>434.5</v>
      </c>
      <c r="C171" s="6">
        <v>440.5</v>
      </c>
      <c r="D171" s="6">
        <v>436.2</v>
      </c>
      <c r="E171" s="6">
        <v>437.1</v>
      </c>
      <c r="F171" s="6">
        <v>250.5</v>
      </c>
      <c r="G171" s="6">
        <v>252.8</v>
      </c>
      <c r="H171" s="6">
        <v>253.8</v>
      </c>
      <c r="I171" s="6">
        <v>252.4</v>
      </c>
    </row>
    <row r="172">
      <c r="A172" s="5">
        <v>46101.583333333336</v>
      </c>
      <c r="B172" s="6">
        <v>436.5</v>
      </c>
      <c r="C172" s="6">
        <v>443.0</v>
      </c>
      <c r="D172" s="6">
        <v>438.5</v>
      </c>
      <c r="E172" s="6">
        <v>439.3</v>
      </c>
      <c r="F172" s="6">
        <v>251.6</v>
      </c>
      <c r="G172" s="6">
        <v>254.2</v>
      </c>
      <c r="H172" s="6">
        <v>255.2</v>
      </c>
      <c r="I172" s="6">
        <v>253.7</v>
      </c>
    </row>
    <row r="173">
      <c r="A173" s="5">
        <v>46101.586805555555</v>
      </c>
      <c r="B173" s="6">
        <v>436.8</v>
      </c>
      <c r="C173" s="6">
        <v>443.3</v>
      </c>
      <c r="D173" s="6">
        <v>438.4</v>
      </c>
      <c r="E173" s="6">
        <v>439.5</v>
      </c>
      <c r="F173" s="6">
        <v>251.6</v>
      </c>
      <c r="G173" s="6">
        <v>254.6</v>
      </c>
      <c r="H173" s="6">
        <v>255.1</v>
      </c>
      <c r="I173" s="6">
        <v>253.8</v>
      </c>
    </row>
    <row r="174">
      <c r="A174" s="5">
        <v>46101.59027777778</v>
      </c>
      <c r="B174" s="6">
        <v>434.8</v>
      </c>
      <c r="C174" s="6">
        <v>441.2</v>
      </c>
      <c r="D174" s="6">
        <v>437.2</v>
      </c>
      <c r="E174" s="6">
        <v>437.7</v>
      </c>
      <c r="F174" s="6">
        <v>250.8</v>
      </c>
      <c r="G174" s="6">
        <v>253.1</v>
      </c>
      <c r="H174" s="6">
        <v>254.5</v>
      </c>
      <c r="I174" s="6">
        <v>252.8</v>
      </c>
    </row>
    <row r="175">
      <c r="A175" s="5">
        <v>46101.59375</v>
      </c>
      <c r="B175" s="6">
        <v>435.2</v>
      </c>
      <c r="C175" s="6">
        <v>441.1</v>
      </c>
      <c r="D175" s="6">
        <v>437.0</v>
      </c>
      <c r="E175" s="6">
        <v>437.8</v>
      </c>
      <c r="F175" s="6">
        <v>250.9</v>
      </c>
      <c r="G175" s="6">
        <v>253.3</v>
      </c>
      <c r="H175" s="6">
        <v>254.1</v>
      </c>
      <c r="I175" s="6">
        <v>252.8</v>
      </c>
    </row>
    <row r="176">
      <c r="A176" s="5">
        <v>46101.59722222222</v>
      </c>
      <c r="B176" s="6">
        <v>435.6</v>
      </c>
      <c r="C176" s="6">
        <v>442.0</v>
      </c>
      <c r="D176" s="6">
        <v>437.8</v>
      </c>
      <c r="E176" s="6">
        <v>438.5</v>
      </c>
      <c r="F176" s="6">
        <v>251.3</v>
      </c>
      <c r="G176" s="6">
        <v>253.6</v>
      </c>
      <c r="H176" s="6">
        <v>254.7</v>
      </c>
      <c r="I176" s="6">
        <v>253.2</v>
      </c>
    </row>
    <row r="177">
      <c r="A177" s="5">
        <v>46101.600694444445</v>
      </c>
      <c r="B177" s="6">
        <v>435.1</v>
      </c>
      <c r="C177" s="6">
        <v>440.8</v>
      </c>
      <c r="D177" s="6">
        <v>437.4</v>
      </c>
      <c r="E177" s="6">
        <v>437.8</v>
      </c>
      <c r="F177" s="6">
        <v>251.3</v>
      </c>
      <c r="G177" s="6">
        <v>252.9</v>
      </c>
      <c r="H177" s="6">
        <v>254.2</v>
      </c>
      <c r="I177" s="6">
        <v>252.8</v>
      </c>
    </row>
    <row r="178">
      <c r="A178" s="5">
        <v>46101.604166666664</v>
      </c>
      <c r="B178" s="6">
        <v>435.0</v>
      </c>
      <c r="C178" s="6">
        <v>440.9</v>
      </c>
      <c r="D178" s="6">
        <v>437.8</v>
      </c>
      <c r="E178" s="6">
        <v>437.9</v>
      </c>
      <c r="F178" s="6">
        <v>251.1</v>
      </c>
      <c r="G178" s="6">
        <v>252.8</v>
      </c>
      <c r="H178" s="6">
        <v>254.7</v>
      </c>
      <c r="I178" s="6">
        <v>252.9</v>
      </c>
    </row>
    <row r="179">
      <c r="A179" s="5">
        <v>46101.60763888889</v>
      </c>
      <c r="B179" s="6">
        <v>434.2</v>
      </c>
      <c r="C179" s="6">
        <v>438.1</v>
      </c>
      <c r="D179" s="6">
        <v>435.5</v>
      </c>
      <c r="E179" s="6">
        <v>435.9</v>
      </c>
      <c r="F179" s="6">
        <v>250.4</v>
      </c>
      <c r="G179" s="6">
        <v>251.9</v>
      </c>
      <c r="H179" s="6">
        <v>252.9</v>
      </c>
      <c r="I179" s="6">
        <v>251.7</v>
      </c>
    </row>
    <row r="180">
      <c r="A180" s="5">
        <v>46101.61111111111</v>
      </c>
      <c r="B180" s="6">
        <v>431.6</v>
      </c>
      <c r="C180" s="6">
        <v>436.4</v>
      </c>
      <c r="D180" s="6">
        <v>433.3</v>
      </c>
      <c r="E180" s="6">
        <v>433.8</v>
      </c>
      <c r="F180" s="6">
        <v>249.0</v>
      </c>
      <c r="G180" s="6">
        <v>250.8</v>
      </c>
      <c r="H180" s="6">
        <v>251.7</v>
      </c>
      <c r="I180" s="6">
        <v>250.5</v>
      </c>
    </row>
    <row r="181">
      <c r="A181" s="5">
        <v>46101.614583333336</v>
      </c>
      <c r="B181" s="6">
        <v>434.3</v>
      </c>
      <c r="C181" s="6">
        <v>439.0</v>
      </c>
      <c r="D181" s="6">
        <v>435.3</v>
      </c>
      <c r="E181" s="6">
        <v>436.2</v>
      </c>
      <c r="F181" s="6">
        <v>250.3</v>
      </c>
      <c r="G181" s="6">
        <v>252.5</v>
      </c>
      <c r="H181" s="6">
        <v>252.8</v>
      </c>
      <c r="I181" s="6">
        <v>251.9</v>
      </c>
    </row>
    <row r="182">
      <c r="A182" s="5">
        <v>46101.618055555555</v>
      </c>
      <c r="B182" s="6">
        <v>435.4</v>
      </c>
      <c r="C182" s="6">
        <v>439.3</v>
      </c>
      <c r="D182" s="6">
        <v>435.9</v>
      </c>
      <c r="E182" s="6">
        <v>436.9</v>
      </c>
      <c r="F182" s="6">
        <v>251.2</v>
      </c>
      <c r="G182" s="6">
        <v>252.5</v>
      </c>
      <c r="H182" s="6">
        <v>253.1</v>
      </c>
      <c r="I182" s="6">
        <v>252.3</v>
      </c>
    </row>
    <row r="183">
      <c r="A183" s="5">
        <v>46101.62152777778</v>
      </c>
      <c r="B183" s="6">
        <v>431.9</v>
      </c>
      <c r="C183" s="6">
        <v>436.6</v>
      </c>
      <c r="D183" s="6">
        <v>432.9</v>
      </c>
      <c r="E183" s="6">
        <v>433.8</v>
      </c>
      <c r="F183" s="6">
        <v>249.1</v>
      </c>
      <c r="G183" s="6">
        <v>250.7</v>
      </c>
      <c r="H183" s="6">
        <v>251.7</v>
      </c>
      <c r="I183" s="6">
        <v>250.5</v>
      </c>
    </row>
    <row r="184">
      <c r="A184" s="5">
        <v>46101.625</v>
      </c>
      <c r="B184" s="6">
        <v>430.7</v>
      </c>
      <c r="C184" s="6">
        <v>435.3</v>
      </c>
      <c r="D184" s="6">
        <v>432.1</v>
      </c>
      <c r="E184" s="6">
        <v>432.7</v>
      </c>
      <c r="F184" s="6">
        <v>248.4</v>
      </c>
      <c r="G184" s="6">
        <v>249.9</v>
      </c>
      <c r="H184" s="6">
        <v>251.4</v>
      </c>
      <c r="I184" s="6">
        <v>249.9</v>
      </c>
    </row>
    <row r="185">
      <c r="A185" s="5">
        <v>46101.62847222222</v>
      </c>
      <c r="B185" s="6">
        <v>431.1</v>
      </c>
      <c r="C185" s="6">
        <v>435.9</v>
      </c>
      <c r="D185" s="6">
        <v>432.6</v>
      </c>
      <c r="E185" s="6">
        <v>433.2</v>
      </c>
      <c r="F185" s="6">
        <v>248.4</v>
      </c>
      <c r="G185" s="6">
        <v>250.5</v>
      </c>
      <c r="H185" s="6">
        <v>251.4</v>
      </c>
      <c r="I185" s="6">
        <v>250.1</v>
      </c>
    </row>
    <row r="186">
      <c r="A186" s="5">
        <v>46101.631944444445</v>
      </c>
      <c r="B186" s="6">
        <v>430.9</v>
      </c>
      <c r="C186" s="6">
        <v>434.4</v>
      </c>
      <c r="D186" s="6">
        <v>431.3</v>
      </c>
      <c r="E186" s="6">
        <v>432.2</v>
      </c>
      <c r="F186" s="6">
        <v>248.3</v>
      </c>
      <c r="G186" s="6">
        <v>249.9</v>
      </c>
      <c r="H186" s="6">
        <v>250.5</v>
      </c>
      <c r="I186" s="6">
        <v>249.6</v>
      </c>
    </row>
    <row r="187">
      <c r="A187" s="5">
        <v>46101.635416666664</v>
      </c>
      <c r="B187" s="6">
        <v>433.1</v>
      </c>
      <c r="C187" s="6">
        <v>437.3</v>
      </c>
      <c r="D187" s="6">
        <v>434.3</v>
      </c>
      <c r="E187" s="6">
        <v>434.9</v>
      </c>
      <c r="F187" s="6">
        <v>249.7</v>
      </c>
      <c r="G187" s="6">
        <v>251.4</v>
      </c>
      <c r="H187" s="6">
        <v>252.3</v>
      </c>
      <c r="I187" s="6">
        <v>251.1</v>
      </c>
    </row>
    <row r="188">
      <c r="A188" s="5">
        <v>46101.63888888889</v>
      </c>
      <c r="B188" s="6">
        <v>431.3</v>
      </c>
      <c r="C188" s="6">
        <v>435.2</v>
      </c>
      <c r="D188" s="6">
        <v>431.9</v>
      </c>
      <c r="E188" s="6">
        <v>432.8</v>
      </c>
      <c r="F188" s="6">
        <v>248.6</v>
      </c>
      <c r="G188" s="6">
        <v>250.2</v>
      </c>
      <c r="H188" s="6">
        <v>250.9</v>
      </c>
      <c r="I188" s="6">
        <v>249.9</v>
      </c>
    </row>
    <row r="189">
      <c r="A189" s="5">
        <v>46101.64236111111</v>
      </c>
      <c r="B189" s="6">
        <v>431.6</v>
      </c>
      <c r="C189" s="6">
        <v>435.7</v>
      </c>
      <c r="D189" s="6">
        <v>432.7</v>
      </c>
      <c r="E189" s="6">
        <v>433.3</v>
      </c>
      <c r="F189" s="6">
        <v>249.0</v>
      </c>
      <c r="G189" s="6">
        <v>250.2</v>
      </c>
      <c r="H189" s="6">
        <v>251.4</v>
      </c>
      <c r="I189" s="6">
        <v>250.2</v>
      </c>
    </row>
    <row r="190">
      <c r="A190" s="5">
        <v>46101.645833333336</v>
      </c>
      <c r="B190" s="6">
        <v>430.0</v>
      </c>
      <c r="C190" s="6">
        <v>434.3</v>
      </c>
      <c r="D190" s="6">
        <v>431.1</v>
      </c>
      <c r="E190" s="6">
        <v>431.8</v>
      </c>
      <c r="F190" s="6">
        <v>247.8</v>
      </c>
      <c r="G190" s="6">
        <v>249.6</v>
      </c>
      <c r="H190" s="6">
        <v>250.6</v>
      </c>
      <c r="I190" s="6">
        <v>249.3</v>
      </c>
    </row>
    <row r="191">
      <c r="A191" s="5">
        <v>46101.649305555555</v>
      </c>
      <c r="B191" s="6">
        <v>431.2</v>
      </c>
      <c r="C191" s="6">
        <v>434.6</v>
      </c>
      <c r="D191" s="6">
        <v>431.4</v>
      </c>
      <c r="E191" s="6">
        <v>432.4</v>
      </c>
      <c r="F191" s="6">
        <v>248.5</v>
      </c>
      <c r="G191" s="6">
        <v>250.2</v>
      </c>
      <c r="H191" s="6">
        <v>250.4</v>
      </c>
      <c r="I191" s="6">
        <v>249.7</v>
      </c>
    </row>
    <row r="192">
      <c r="A192" s="5">
        <v>46101.65277777778</v>
      </c>
      <c r="B192" s="6">
        <v>429.2</v>
      </c>
      <c r="C192" s="6">
        <v>432.3</v>
      </c>
      <c r="D192" s="6">
        <v>429.1</v>
      </c>
      <c r="E192" s="6">
        <v>430.2</v>
      </c>
      <c r="F192" s="6">
        <v>247.2</v>
      </c>
      <c r="G192" s="6">
        <v>248.9</v>
      </c>
      <c r="H192" s="6">
        <v>249.1</v>
      </c>
      <c r="I192" s="6">
        <v>248.4</v>
      </c>
    </row>
    <row r="193">
      <c r="A193" s="5">
        <v>46101.65625</v>
      </c>
      <c r="B193" s="6">
        <v>428.6</v>
      </c>
      <c r="C193" s="6">
        <v>432.2</v>
      </c>
      <c r="D193" s="6">
        <v>428.7</v>
      </c>
      <c r="E193" s="6">
        <v>429.8</v>
      </c>
      <c r="F193" s="6">
        <v>247.1</v>
      </c>
      <c r="G193" s="6">
        <v>248.7</v>
      </c>
      <c r="H193" s="6">
        <v>248.8</v>
      </c>
      <c r="I193" s="6">
        <v>248.2</v>
      </c>
    </row>
    <row r="194">
      <c r="A194" s="5">
        <v>46101.65972222222</v>
      </c>
      <c r="B194" s="6">
        <v>428.6</v>
      </c>
      <c r="C194" s="6">
        <v>432.2</v>
      </c>
      <c r="D194" s="6">
        <v>428.9</v>
      </c>
      <c r="E194" s="6">
        <v>429.9</v>
      </c>
      <c r="F194" s="6">
        <v>247.0</v>
      </c>
      <c r="G194" s="6">
        <v>248.8</v>
      </c>
      <c r="H194" s="6">
        <v>249.0</v>
      </c>
      <c r="I194" s="6">
        <v>248.2</v>
      </c>
    </row>
    <row r="195">
      <c r="A195" s="5">
        <v>46101.663194444445</v>
      </c>
      <c r="B195" s="6">
        <v>428.1</v>
      </c>
      <c r="C195" s="6">
        <v>432.2</v>
      </c>
      <c r="D195" s="6">
        <v>428.2</v>
      </c>
      <c r="E195" s="6">
        <v>429.5</v>
      </c>
      <c r="F195" s="6">
        <v>246.4</v>
      </c>
      <c r="G195" s="6">
        <v>248.8</v>
      </c>
      <c r="H195" s="6">
        <v>248.8</v>
      </c>
      <c r="I195" s="6">
        <v>248.0</v>
      </c>
    </row>
    <row r="196">
      <c r="A196" s="5">
        <v>46101.666666666664</v>
      </c>
      <c r="B196" s="6">
        <v>426.4</v>
      </c>
      <c r="C196" s="6">
        <v>430.9</v>
      </c>
      <c r="D196" s="6">
        <v>427.3</v>
      </c>
      <c r="E196" s="6">
        <v>428.2</v>
      </c>
      <c r="F196" s="6">
        <v>245.8</v>
      </c>
      <c r="G196" s="6">
        <v>248.0</v>
      </c>
      <c r="H196" s="6">
        <v>248.0</v>
      </c>
      <c r="I196" s="6">
        <v>247.3</v>
      </c>
    </row>
    <row r="197">
      <c r="A197" s="5">
        <v>46101.67013888889</v>
      </c>
      <c r="B197" s="6">
        <v>432.7</v>
      </c>
      <c r="C197" s="6">
        <v>437.4</v>
      </c>
      <c r="D197" s="6">
        <v>433.2</v>
      </c>
      <c r="E197" s="6">
        <v>434.5</v>
      </c>
      <c r="F197" s="6">
        <v>249.5</v>
      </c>
      <c r="G197" s="6">
        <v>251.3</v>
      </c>
      <c r="H197" s="6">
        <v>251.7</v>
      </c>
      <c r="I197" s="6">
        <v>250.8</v>
      </c>
    </row>
    <row r="198">
      <c r="A198" s="5">
        <v>46101.67361111111</v>
      </c>
      <c r="B198" s="6">
        <v>433.4</v>
      </c>
      <c r="C198" s="6">
        <v>437.6</v>
      </c>
      <c r="D198" s="6">
        <v>433.8</v>
      </c>
      <c r="E198" s="6">
        <v>434.9</v>
      </c>
      <c r="F198" s="6">
        <v>249.9</v>
      </c>
      <c r="G198" s="6">
        <v>251.5</v>
      </c>
      <c r="H198" s="6">
        <v>252.0</v>
      </c>
      <c r="I198" s="6">
        <v>251.1</v>
      </c>
    </row>
    <row r="199">
      <c r="A199" s="5">
        <v>46101.677083333336</v>
      </c>
      <c r="B199" s="6">
        <v>432.8</v>
      </c>
      <c r="C199" s="6">
        <v>437.2</v>
      </c>
      <c r="D199" s="6">
        <v>432.9</v>
      </c>
      <c r="E199" s="6">
        <v>434.3</v>
      </c>
      <c r="F199" s="6">
        <v>249.3</v>
      </c>
      <c r="G199" s="6">
        <v>251.4</v>
      </c>
      <c r="H199" s="6">
        <v>251.5</v>
      </c>
      <c r="I199" s="6">
        <v>250.7</v>
      </c>
    </row>
    <row r="200">
      <c r="A200" s="5">
        <v>46101.680555555555</v>
      </c>
      <c r="B200" s="6">
        <v>435.8</v>
      </c>
      <c r="C200" s="6">
        <v>440.7</v>
      </c>
      <c r="D200" s="6">
        <v>437.4</v>
      </c>
      <c r="E200" s="6">
        <v>438.0</v>
      </c>
      <c r="F200" s="6">
        <v>251.3</v>
      </c>
      <c r="G200" s="6">
        <v>253.1</v>
      </c>
      <c r="H200" s="6">
        <v>254.2</v>
      </c>
      <c r="I200" s="6">
        <v>252.9</v>
      </c>
    </row>
    <row r="201">
      <c r="A201" s="5">
        <v>46101.68402777778</v>
      </c>
      <c r="B201" s="6">
        <v>435.5</v>
      </c>
      <c r="C201" s="6">
        <v>440.5</v>
      </c>
      <c r="D201" s="6">
        <v>436.8</v>
      </c>
      <c r="E201" s="6">
        <v>437.6</v>
      </c>
      <c r="F201" s="6">
        <v>251.0</v>
      </c>
      <c r="G201" s="6">
        <v>253.0</v>
      </c>
      <c r="H201" s="6">
        <v>254.0</v>
      </c>
      <c r="I201" s="6">
        <v>252.7</v>
      </c>
    </row>
    <row r="202">
      <c r="A202" s="5">
        <v>46101.6875</v>
      </c>
      <c r="B202" s="6">
        <v>431.8</v>
      </c>
      <c r="C202" s="6">
        <v>437.4</v>
      </c>
      <c r="D202" s="6">
        <v>434.0</v>
      </c>
      <c r="E202" s="6">
        <v>434.4</v>
      </c>
      <c r="F202" s="6">
        <v>249.4</v>
      </c>
      <c r="G202" s="6">
        <v>250.7</v>
      </c>
      <c r="H202" s="6">
        <v>252.3</v>
      </c>
      <c r="I202" s="6">
        <v>250.8</v>
      </c>
    </row>
    <row r="203">
      <c r="A203" s="5">
        <v>46101.694444444445</v>
      </c>
      <c r="B203" s="6">
        <v>432.8</v>
      </c>
      <c r="C203" s="6">
        <v>437.9</v>
      </c>
      <c r="D203" s="6">
        <v>434.6</v>
      </c>
      <c r="E203" s="6">
        <v>435.1</v>
      </c>
      <c r="F203" s="6">
        <v>249.7</v>
      </c>
      <c r="G203" s="6">
        <v>251.5</v>
      </c>
      <c r="H203" s="6">
        <v>252.4</v>
      </c>
      <c r="I203" s="6">
        <v>251.2</v>
      </c>
    </row>
    <row r="204">
      <c r="A204" s="5">
        <v>46101.697916666664</v>
      </c>
      <c r="B204" s="6">
        <v>430.6</v>
      </c>
      <c r="C204" s="6">
        <v>436.2</v>
      </c>
      <c r="D204" s="6">
        <v>432.2</v>
      </c>
      <c r="E204" s="6">
        <v>433.0</v>
      </c>
      <c r="F204" s="6">
        <v>248.3</v>
      </c>
      <c r="G204" s="6">
        <v>250.5</v>
      </c>
      <c r="H204" s="6">
        <v>251.2</v>
      </c>
      <c r="I204" s="6">
        <v>250.0</v>
      </c>
    </row>
    <row r="205">
      <c r="A205" s="5">
        <v>46101.70138888889</v>
      </c>
      <c r="B205" s="6">
        <v>431.1</v>
      </c>
      <c r="C205" s="6">
        <v>436.0</v>
      </c>
      <c r="D205" s="6">
        <v>432.6</v>
      </c>
      <c r="E205" s="6">
        <v>433.2</v>
      </c>
      <c r="F205" s="6">
        <v>248.7</v>
      </c>
      <c r="G205" s="6">
        <v>250.2</v>
      </c>
      <c r="H205" s="6">
        <v>251.5</v>
      </c>
      <c r="I205" s="6">
        <v>250.1</v>
      </c>
    </row>
    <row r="206">
      <c r="A206" s="5">
        <v>46101.70486111111</v>
      </c>
      <c r="B206" s="6">
        <v>431.9</v>
      </c>
      <c r="C206" s="6">
        <v>436.3</v>
      </c>
      <c r="D206" s="6">
        <v>432.9</v>
      </c>
      <c r="E206" s="6">
        <v>433.7</v>
      </c>
      <c r="F206" s="6">
        <v>249.2</v>
      </c>
      <c r="G206" s="6">
        <v>250.5</v>
      </c>
      <c r="H206" s="6">
        <v>251.5</v>
      </c>
      <c r="I206" s="6">
        <v>250.4</v>
      </c>
    </row>
    <row r="207">
      <c r="A207" s="5">
        <v>46101.708333333336</v>
      </c>
      <c r="B207" s="6">
        <v>434.0</v>
      </c>
      <c r="C207" s="6">
        <v>439.8</v>
      </c>
      <c r="D207" s="6">
        <v>435.7</v>
      </c>
      <c r="E207" s="6">
        <v>436.5</v>
      </c>
      <c r="F207" s="6">
        <v>250.3</v>
      </c>
      <c r="G207" s="6">
        <v>252.3</v>
      </c>
      <c r="H207" s="6">
        <v>253.5</v>
      </c>
      <c r="I207" s="6">
        <v>252.0</v>
      </c>
    </row>
    <row r="208">
      <c r="A208" s="5">
        <v>46101.711805555555</v>
      </c>
      <c r="B208" s="6">
        <v>436.0</v>
      </c>
      <c r="C208" s="6">
        <v>442.1</v>
      </c>
      <c r="D208" s="6">
        <v>438.2</v>
      </c>
      <c r="E208" s="6">
        <v>438.8</v>
      </c>
      <c r="F208" s="6">
        <v>251.3</v>
      </c>
      <c r="G208" s="6">
        <v>253.6</v>
      </c>
      <c r="H208" s="6">
        <v>255.1</v>
      </c>
      <c r="I208" s="6">
        <v>253.3</v>
      </c>
    </row>
    <row r="209">
      <c r="A209" s="5">
        <v>46101.71527777778</v>
      </c>
      <c r="B209" s="6">
        <v>434.8</v>
      </c>
      <c r="C209" s="6">
        <v>439.9</v>
      </c>
      <c r="D209" s="6">
        <v>436.0</v>
      </c>
      <c r="E209" s="6">
        <v>436.9</v>
      </c>
      <c r="F209" s="6">
        <v>250.6</v>
      </c>
      <c r="G209" s="6">
        <v>252.9</v>
      </c>
      <c r="H209" s="6">
        <v>253.3</v>
      </c>
      <c r="I209" s="6">
        <v>252.3</v>
      </c>
    </row>
    <row r="210">
      <c r="A210" s="5">
        <v>46101.71875</v>
      </c>
      <c r="B210" s="6">
        <v>434.2</v>
      </c>
      <c r="C210" s="6">
        <v>439.8</v>
      </c>
      <c r="D210" s="6">
        <v>435.6</v>
      </c>
      <c r="E210" s="6">
        <v>436.5</v>
      </c>
      <c r="F210" s="6">
        <v>250.1</v>
      </c>
      <c r="G210" s="6">
        <v>253.0</v>
      </c>
      <c r="H210" s="6">
        <v>253.0</v>
      </c>
      <c r="I210" s="6">
        <v>252.0</v>
      </c>
    </row>
    <row r="211">
      <c r="A211" s="5">
        <v>46101.72222222222</v>
      </c>
      <c r="B211" s="6">
        <v>431.4</v>
      </c>
      <c r="C211" s="6">
        <v>437.0</v>
      </c>
      <c r="D211" s="6">
        <v>433.1</v>
      </c>
      <c r="E211" s="6">
        <v>433.8</v>
      </c>
      <c r="F211" s="6">
        <v>248.6</v>
      </c>
      <c r="G211" s="6">
        <v>251.1</v>
      </c>
      <c r="H211" s="6">
        <v>251.7</v>
      </c>
      <c r="I211" s="6">
        <v>250.5</v>
      </c>
    </row>
    <row r="212">
      <c r="A212" s="5">
        <v>46101.725694444445</v>
      </c>
      <c r="B212" s="6">
        <v>422.8</v>
      </c>
      <c r="C212" s="6">
        <v>428.9</v>
      </c>
      <c r="D212" s="6">
        <v>424.1</v>
      </c>
      <c r="E212" s="6">
        <v>425.3</v>
      </c>
      <c r="F212" s="6">
        <v>243.6</v>
      </c>
      <c r="G212" s="6">
        <v>246.2</v>
      </c>
      <c r="H212" s="6">
        <v>246.7</v>
      </c>
      <c r="I212" s="6">
        <v>245.5</v>
      </c>
    </row>
    <row r="213">
      <c r="A213" s="5">
        <v>46101.729166666664</v>
      </c>
      <c r="B213" s="6">
        <v>426.2</v>
      </c>
      <c r="C213" s="6">
        <v>431.7</v>
      </c>
      <c r="D213" s="6">
        <v>427.5</v>
      </c>
      <c r="E213" s="6">
        <v>428.4</v>
      </c>
      <c r="F213" s="6">
        <v>245.6</v>
      </c>
      <c r="G213" s="6">
        <v>247.7</v>
      </c>
      <c r="H213" s="6">
        <v>248.8</v>
      </c>
      <c r="I213" s="6">
        <v>247.4</v>
      </c>
    </row>
    <row r="214">
      <c r="A214" s="5">
        <v>46101.73263888889</v>
      </c>
      <c r="B214" s="6">
        <v>443.7</v>
      </c>
      <c r="C214" s="6">
        <v>450.2</v>
      </c>
      <c r="D214" s="6">
        <v>445.0</v>
      </c>
      <c r="E214" s="6">
        <v>446.3</v>
      </c>
      <c r="F214" s="6">
        <v>255.7</v>
      </c>
      <c r="G214" s="6">
        <v>258.3</v>
      </c>
      <c r="H214" s="6">
        <v>259.0</v>
      </c>
      <c r="I214" s="6">
        <v>257.7</v>
      </c>
    </row>
    <row r="215">
      <c r="A215" s="5">
        <v>46101.73611111111</v>
      </c>
      <c r="B215" s="6">
        <v>436.7</v>
      </c>
      <c r="C215" s="6">
        <v>441.9</v>
      </c>
      <c r="D215" s="6">
        <v>437.7</v>
      </c>
      <c r="E215" s="6">
        <v>438.8</v>
      </c>
      <c r="F215" s="6">
        <v>251.9</v>
      </c>
      <c r="G215" s="6">
        <v>253.6</v>
      </c>
      <c r="H215" s="6">
        <v>254.5</v>
      </c>
      <c r="I215" s="6">
        <v>253.3</v>
      </c>
    </row>
    <row r="216">
      <c r="A216" s="5">
        <v>46101.739583333336</v>
      </c>
      <c r="B216" s="6">
        <v>441.8</v>
      </c>
      <c r="C216" s="6">
        <v>446.7</v>
      </c>
      <c r="D216" s="6">
        <v>443.8</v>
      </c>
      <c r="E216" s="6">
        <v>444.1</v>
      </c>
      <c r="F216" s="6">
        <v>254.9</v>
      </c>
      <c r="G216" s="6">
        <v>256.8</v>
      </c>
      <c r="H216" s="6">
        <v>257.4</v>
      </c>
      <c r="I216" s="6">
        <v>256.4</v>
      </c>
    </row>
    <row r="217">
      <c r="A217" s="5">
        <v>46101.743055555555</v>
      </c>
      <c r="B217" s="6">
        <v>437.3</v>
      </c>
      <c r="C217" s="6">
        <v>443.3</v>
      </c>
      <c r="D217" s="6">
        <v>439.0</v>
      </c>
      <c r="E217" s="6">
        <v>439.8</v>
      </c>
      <c r="F217" s="6">
        <v>252.4</v>
      </c>
      <c r="G217" s="6">
        <v>254.4</v>
      </c>
      <c r="H217" s="6">
        <v>255.0</v>
      </c>
      <c r="I217" s="6">
        <v>253.9</v>
      </c>
    </row>
    <row r="218">
      <c r="A218" s="5">
        <v>46101.74652777778</v>
      </c>
      <c r="B218" s="6">
        <v>437.6</v>
      </c>
      <c r="C218" s="6">
        <v>443.2</v>
      </c>
      <c r="D218" s="6">
        <v>439.2</v>
      </c>
      <c r="E218" s="6">
        <v>440.0</v>
      </c>
      <c r="F218" s="6">
        <v>252.9</v>
      </c>
      <c r="G218" s="6">
        <v>254.2</v>
      </c>
      <c r="H218" s="6">
        <v>255.1</v>
      </c>
      <c r="I218" s="6">
        <v>254.0</v>
      </c>
    </row>
    <row r="219">
      <c r="A219" s="5">
        <v>46101.75</v>
      </c>
      <c r="B219" s="6">
        <v>439.3</v>
      </c>
      <c r="C219" s="6">
        <v>446.2</v>
      </c>
      <c r="D219" s="6">
        <v>441.8</v>
      </c>
      <c r="E219" s="6">
        <v>442.4</v>
      </c>
      <c r="F219" s="6">
        <v>254.0</v>
      </c>
      <c r="G219" s="6">
        <v>255.5</v>
      </c>
      <c r="H219" s="6">
        <v>256.8</v>
      </c>
      <c r="I219" s="6">
        <v>255.4</v>
      </c>
    </row>
    <row r="220">
      <c r="A220" s="5">
        <v>46101.75347222222</v>
      </c>
      <c r="B220" s="6">
        <v>440.8</v>
      </c>
      <c r="C220" s="6">
        <v>446.9</v>
      </c>
      <c r="D220" s="6">
        <v>443.0</v>
      </c>
      <c r="E220" s="6">
        <v>443.6</v>
      </c>
      <c r="F220" s="6">
        <v>255.0</v>
      </c>
      <c r="G220" s="6">
        <v>256.1</v>
      </c>
      <c r="H220" s="6">
        <v>257.2</v>
      </c>
      <c r="I220" s="6">
        <v>256.1</v>
      </c>
    </row>
    <row r="221">
      <c r="A221" s="5">
        <v>46101.756944444445</v>
      </c>
      <c r="B221" s="6">
        <v>438.6</v>
      </c>
      <c r="C221" s="6">
        <v>444.1</v>
      </c>
      <c r="D221" s="6">
        <v>439.6</v>
      </c>
      <c r="E221" s="6">
        <v>440.8</v>
      </c>
      <c r="F221" s="6">
        <v>253.2</v>
      </c>
      <c r="G221" s="6">
        <v>254.8</v>
      </c>
      <c r="H221" s="6">
        <v>255.4</v>
      </c>
      <c r="I221" s="6">
        <v>254.5</v>
      </c>
    </row>
    <row r="222">
      <c r="A222" s="5">
        <v>46101.760416666664</v>
      </c>
      <c r="B222" s="6">
        <v>437.0</v>
      </c>
      <c r="C222" s="6">
        <v>441.9</v>
      </c>
      <c r="D222" s="6">
        <v>438.5</v>
      </c>
      <c r="E222" s="6">
        <v>439.1</v>
      </c>
      <c r="F222" s="6">
        <v>252.4</v>
      </c>
      <c r="G222" s="6">
        <v>253.6</v>
      </c>
      <c r="H222" s="6">
        <v>254.6</v>
      </c>
      <c r="I222" s="6">
        <v>253.5</v>
      </c>
    </row>
    <row r="223">
      <c r="A223" s="5">
        <v>46101.76388888889</v>
      </c>
      <c r="B223" s="6">
        <v>436.1</v>
      </c>
      <c r="C223" s="6">
        <v>443.5</v>
      </c>
      <c r="D223" s="6">
        <v>439.3</v>
      </c>
      <c r="E223" s="6">
        <v>439.6</v>
      </c>
      <c r="F223" s="6">
        <v>252.2</v>
      </c>
      <c r="G223" s="6">
        <v>253.7</v>
      </c>
      <c r="H223" s="6">
        <v>255.6</v>
      </c>
      <c r="I223" s="6">
        <v>253.8</v>
      </c>
    </row>
    <row r="224">
      <c r="A224" s="5">
        <v>46101.76736111111</v>
      </c>
      <c r="B224" s="6">
        <v>435.7</v>
      </c>
      <c r="C224" s="6">
        <v>441.4</v>
      </c>
      <c r="D224" s="6">
        <v>436.9</v>
      </c>
      <c r="E224" s="6">
        <v>438.0</v>
      </c>
      <c r="F224" s="6">
        <v>251.6</v>
      </c>
      <c r="G224" s="6">
        <v>253.3</v>
      </c>
      <c r="H224" s="6">
        <v>253.8</v>
      </c>
      <c r="I224" s="6">
        <v>252.9</v>
      </c>
    </row>
    <row r="225">
      <c r="A225" s="5">
        <v>46101.770833333336</v>
      </c>
      <c r="B225" s="6">
        <v>435.0</v>
      </c>
      <c r="C225" s="6">
        <v>443.1</v>
      </c>
      <c r="D225" s="6">
        <v>438.9</v>
      </c>
      <c r="E225" s="6">
        <v>439.0</v>
      </c>
      <c r="F225" s="6">
        <v>251.5</v>
      </c>
      <c r="G225" s="6">
        <v>253.5</v>
      </c>
      <c r="H225" s="6">
        <v>255.3</v>
      </c>
      <c r="I225" s="6">
        <v>253.4</v>
      </c>
    </row>
    <row r="226">
      <c r="A226" s="5">
        <v>46101.774305555555</v>
      </c>
      <c r="B226" s="6">
        <v>434.4</v>
      </c>
      <c r="C226" s="6">
        <v>441.3</v>
      </c>
      <c r="D226" s="6">
        <v>435.8</v>
      </c>
      <c r="E226" s="6">
        <v>437.2</v>
      </c>
      <c r="F226" s="6">
        <v>250.6</v>
      </c>
      <c r="G226" s="6">
        <v>253.0</v>
      </c>
      <c r="H226" s="6">
        <v>253.6</v>
      </c>
      <c r="I226" s="6">
        <v>252.4</v>
      </c>
    </row>
    <row r="227">
      <c r="A227" s="5">
        <v>46101.77777777778</v>
      </c>
      <c r="B227" s="6">
        <v>434.1</v>
      </c>
      <c r="C227" s="6">
        <v>440.6</v>
      </c>
      <c r="D227" s="6">
        <v>437.1</v>
      </c>
      <c r="E227" s="6">
        <v>437.3</v>
      </c>
      <c r="F227" s="6">
        <v>251.0</v>
      </c>
      <c r="G227" s="6">
        <v>252.2</v>
      </c>
      <c r="H227" s="6">
        <v>254.1</v>
      </c>
      <c r="I227" s="6">
        <v>252.5</v>
      </c>
    </row>
    <row r="228">
      <c r="A228" s="5">
        <v>46101.78125</v>
      </c>
      <c r="B228" s="6">
        <v>434.3</v>
      </c>
      <c r="C228" s="6">
        <v>440.8</v>
      </c>
      <c r="D228" s="6">
        <v>436.4</v>
      </c>
      <c r="E228" s="6">
        <v>437.2</v>
      </c>
      <c r="F228" s="6">
        <v>251.0</v>
      </c>
      <c r="G228" s="6">
        <v>252.3</v>
      </c>
      <c r="H228" s="6">
        <v>253.9</v>
      </c>
      <c r="I228" s="6">
        <v>252.4</v>
      </c>
    </row>
    <row r="229">
      <c r="A229" s="5">
        <v>46101.78472222222</v>
      </c>
      <c r="B229" s="6">
        <v>435.2</v>
      </c>
      <c r="C229" s="6">
        <v>441.7</v>
      </c>
      <c r="D229" s="6">
        <v>437.7</v>
      </c>
      <c r="E229" s="6">
        <v>438.2</v>
      </c>
      <c r="F229" s="6">
        <v>251.5</v>
      </c>
      <c r="G229" s="6">
        <v>252.8</v>
      </c>
      <c r="H229" s="6">
        <v>254.7</v>
      </c>
      <c r="I229" s="6">
        <v>253.0</v>
      </c>
    </row>
    <row r="230">
      <c r="A230" s="5">
        <v>46101.788194444445</v>
      </c>
      <c r="B230" s="6">
        <v>434.6</v>
      </c>
      <c r="C230" s="6">
        <v>441.1</v>
      </c>
      <c r="D230" s="6">
        <v>436.8</v>
      </c>
      <c r="E230" s="6">
        <v>437.5</v>
      </c>
      <c r="F230" s="6">
        <v>251.1</v>
      </c>
      <c r="G230" s="6">
        <v>252.5</v>
      </c>
      <c r="H230" s="6">
        <v>254.2</v>
      </c>
      <c r="I230" s="6">
        <v>252.6</v>
      </c>
    </row>
    <row r="231">
      <c r="A231" s="5">
        <v>46101.791666666664</v>
      </c>
      <c r="B231" s="6">
        <v>434.6</v>
      </c>
      <c r="C231" s="6">
        <v>440.0</v>
      </c>
      <c r="D231" s="6">
        <v>436.2</v>
      </c>
      <c r="E231" s="6">
        <v>436.9</v>
      </c>
      <c r="F231" s="6">
        <v>250.9</v>
      </c>
      <c r="G231" s="6">
        <v>252.2</v>
      </c>
      <c r="H231" s="6">
        <v>253.7</v>
      </c>
      <c r="I231" s="6">
        <v>252.3</v>
      </c>
    </row>
    <row r="232">
      <c r="A232" s="5">
        <v>46101.79513888889</v>
      </c>
      <c r="B232" s="6">
        <v>434.1</v>
      </c>
      <c r="C232" s="6">
        <v>441.7</v>
      </c>
      <c r="D232" s="6">
        <v>438.0</v>
      </c>
      <c r="E232" s="6">
        <v>437.9</v>
      </c>
      <c r="F232" s="6">
        <v>251.2</v>
      </c>
      <c r="G232" s="6">
        <v>252.5</v>
      </c>
      <c r="H232" s="6">
        <v>254.9</v>
      </c>
      <c r="I232" s="6">
        <v>252.9</v>
      </c>
    </row>
    <row r="233">
      <c r="A233" s="5">
        <v>46101.79861111111</v>
      </c>
      <c r="B233" s="6">
        <v>434.9</v>
      </c>
      <c r="C233" s="6">
        <v>442.3</v>
      </c>
      <c r="D233" s="6">
        <v>438.4</v>
      </c>
      <c r="E233" s="6">
        <v>438.5</v>
      </c>
      <c r="F233" s="6">
        <v>251.5</v>
      </c>
      <c r="G233" s="6">
        <v>253.0</v>
      </c>
      <c r="H233" s="6">
        <v>255.1</v>
      </c>
      <c r="I233" s="6">
        <v>253.2</v>
      </c>
    </row>
    <row r="234">
      <c r="A234" s="5">
        <v>46101.802083333336</v>
      </c>
      <c r="B234" s="6">
        <v>434.8</v>
      </c>
      <c r="C234" s="6">
        <v>442.9</v>
      </c>
      <c r="D234" s="6">
        <v>438.6</v>
      </c>
      <c r="E234" s="6">
        <v>438.8</v>
      </c>
      <c r="F234" s="6">
        <v>251.3</v>
      </c>
      <c r="G234" s="6">
        <v>253.2</v>
      </c>
      <c r="H234" s="6">
        <v>255.4</v>
      </c>
      <c r="I234" s="6">
        <v>253.3</v>
      </c>
    </row>
    <row r="235">
      <c r="A235" s="5">
        <v>46101.805555555555</v>
      </c>
      <c r="B235" s="6">
        <v>435.0</v>
      </c>
      <c r="C235" s="6">
        <v>442.1</v>
      </c>
      <c r="D235" s="6">
        <v>438.5</v>
      </c>
      <c r="E235" s="6">
        <v>438.5</v>
      </c>
      <c r="F235" s="6">
        <v>251.5</v>
      </c>
      <c r="G235" s="6">
        <v>253.0</v>
      </c>
      <c r="H235" s="6">
        <v>255.1</v>
      </c>
      <c r="I235" s="6">
        <v>253.2</v>
      </c>
    </row>
    <row r="236">
      <c r="A236" s="5">
        <v>46101.80902777778</v>
      </c>
      <c r="B236" s="6">
        <v>435.3</v>
      </c>
      <c r="C236" s="6">
        <v>442.9</v>
      </c>
      <c r="D236" s="6">
        <v>438.5</v>
      </c>
      <c r="E236" s="6">
        <v>438.9</v>
      </c>
      <c r="F236" s="6">
        <v>251.5</v>
      </c>
      <c r="G236" s="6">
        <v>253.3</v>
      </c>
      <c r="H236" s="6">
        <v>255.4</v>
      </c>
      <c r="I236" s="6">
        <v>253.4</v>
      </c>
    </row>
    <row r="237">
      <c r="A237" s="5">
        <v>46101.8125</v>
      </c>
      <c r="B237" s="6">
        <v>436.4</v>
      </c>
      <c r="C237" s="6">
        <v>442.8</v>
      </c>
      <c r="D237" s="6">
        <v>438.8</v>
      </c>
      <c r="E237" s="6">
        <v>439.4</v>
      </c>
      <c r="F237" s="6">
        <v>252.3</v>
      </c>
      <c r="G237" s="6">
        <v>253.4</v>
      </c>
      <c r="H237" s="6">
        <v>255.3</v>
      </c>
      <c r="I237" s="6">
        <v>253.7</v>
      </c>
    </row>
    <row r="238">
      <c r="A238" s="5">
        <v>46101.81597222222</v>
      </c>
      <c r="B238" s="6">
        <v>437.1</v>
      </c>
      <c r="C238" s="6">
        <v>443.1</v>
      </c>
      <c r="D238" s="6">
        <v>439.8</v>
      </c>
      <c r="E238" s="6">
        <v>440.0</v>
      </c>
      <c r="F238" s="6">
        <v>252.8</v>
      </c>
      <c r="G238" s="6">
        <v>253.6</v>
      </c>
      <c r="H238" s="6">
        <v>255.7</v>
      </c>
      <c r="I238" s="6">
        <v>254.0</v>
      </c>
    </row>
    <row r="239">
      <c r="A239" s="5">
        <v>46101.819444444445</v>
      </c>
      <c r="B239" s="6">
        <v>436.8</v>
      </c>
      <c r="C239" s="6">
        <v>444.1</v>
      </c>
      <c r="D239" s="6">
        <v>439.5</v>
      </c>
      <c r="E239" s="6">
        <v>440.1</v>
      </c>
      <c r="F239" s="6">
        <v>252.3</v>
      </c>
      <c r="G239" s="6">
        <v>254.1</v>
      </c>
      <c r="H239" s="6">
        <v>256.0</v>
      </c>
      <c r="I239" s="6">
        <v>254.1</v>
      </c>
    </row>
    <row r="240">
      <c r="A240" s="5">
        <v>46101.822916666664</v>
      </c>
      <c r="B240" s="6">
        <v>437.8</v>
      </c>
      <c r="C240" s="6">
        <v>444.1</v>
      </c>
      <c r="D240" s="6">
        <v>440.9</v>
      </c>
      <c r="E240" s="6">
        <v>441.0</v>
      </c>
      <c r="F240" s="6">
        <v>253.1</v>
      </c>
      <c r="G240" s="6">
        <v>254.2</v>
      </c>
      <c r="H240" s="6">
        <v>256.5</v>
      </c>
      <c r="I240" s="6">
        <v>254.6</v>
      </c>
    </row>
    <row r="241">
      <c r="A241" s="5">
        <v>46101.82638888889</v>
      </c>
      <c r="B241" s="6">
        <v>437.5</v>
      </c>
      <c r="C241" s="6">
        <v>443.6</v>
      </c>
      <c r="D241" s="6">
        <v>441.1</v>
      </c>
      <c r="E241" s="6">
        <v>440.7</v>
      </c>
      <c r="F241" s="6">
        <v>253.1</v>
      </c>
      <c r="G241" s="6">
        <v>253.8</v>
      </c>
      <c r="H241" s="6">
        <v>256.5</v>
      </c>
      <c r="I241" s="6">
        <v>254.5</v>
      </c>
    </row>
    <row r="242">
      <c r="A242" s="5">
        <v>46101.82986111111</v>
      </c>
      <c r="B242" s="6">
        <v>437.8</v>
      </c>
      <c r="C242" s="6">
        <v>444.1</v>
      </c>
      <c r="D242" s="6">
        <v>441.6</v>
      </c>
      <c r="E242" s="6">
        <v>441.2</v>
      </c>
      <c r="F242" s="6">
        <v>253.3</v>
      </c>
      <c r="G242" s="6">
        <v>254.1</v>
      </c>
      <c r="H242" s="6">
        <v>256.8</v>
      </c>
      <c r="I242" s="6">
        <v>254.7</v>
      </c>
    </row>
    <row r="243">
      <c r="A243" s="5">
        <v>46101.833333333336</v>
      </c>
      <c r="B243" s="6">
        <v>438.0</v>
      </c>
      <c r="C243" s="6">
        <v>444.5</v>
      </c>
      <c r="D243" s="6">
        <v>440.9</v>
      </c>
      <c r="E243" s="6">
        <v>441.1</v>
      </c>
      <c r="F243" s="6">
        <v>253.3</v>
      </c>
      <c r="G243" s="6">
        <v>254.4</v>
      </c>
      <c r="H243" s="6">
        <v>256.3</v>
      </c>
      <c r="I243" s="6">
        <v>254.7</v>
      </c>
    </row>
    <row r="244">
      <c r="A244" s="5">
        <v>46101.836805555555</v>
      </c>
      <c r="B244" s="6">
        <v>437.8</v>
      </c>
      <c r="C244" s="6">
        <v>444.8</v>
      </c>
      <c r="D244" s="6">
        <v>441.3</v>
      </c>
      <c r="E244" s="6">
        <v>441.3</v>
      </c>
      <c r="F244" s="6">
        <v>253.2</v>
      </c>
      <c r="G244" s="6">
        <v>254.3</v>
      </c>
      <c r="H244" s="6">
        <v>256.9</v>
      </c>
      <c r="I244" s="6">
        <v>254.8</v>
      </c>
    </row>
    <row r="245">
      <c r="A245" s="5">
        <v>46101.84027777778</v>
      </c>
      <c r="B245" s="6">
        <v>438.6</v>
      </c>
      <c r="C245" s="6">
        <v>445.4</v>
      </c>
      <c r="D245" s="6">
        <v>441.9</v>
      </c>
      <c r="E245" s="6">
        <v>442.0</v>
      </c>
      <c r="F245" s="6">
        <v>253.8</v>
      </c>
      <c r="G245" s="6">
        <v>254.6</v>
      </c>
      <c r="H245" s="6">
        <v>257.1</v>
      </c>
      <c r="I245" s="6">
        <v>255.2</v>
      </c>
    </row>
    <row r="246">
      <c r="A246" s="5">
        <v>46101.84375</v>
      </c>
      <c r="B246" s="6">
        <v>438.7</v>
      </c>
      <c r="C246" s="6">
        <v>445.8</v>
      </c>
      <c r="D246" s="6">
        <v>442.1</v>
      </c>
      <c r="E246" s="6">
        <v>442.2</v>
      </c>
      <c r="F246" s="6">
        <v>253.8</v>
      </c>
      <c r="G246" s="6">
        <v>255.1</v>
      </c>
      <c r="H246" s="6">
        <v>257.1</v>
      </c>
      <c r="I246" s="6">
        <v>255.3</v>
      </c>
    </row>
    <row r="247">
      <c r="A247" s="5">
        <v>46101.84722222222</v>
      </c>
      <c r="B247" s="6">
        <v>439.4</v>
      </c>
      <c r="C247" s="6">
        <v>446.0</v>
      </c>
      <c r="D247" s="6">
        <v>442.3</v>
      </c>
      <c r="E247" s="6">
        <v>442.6</v>
      </c>
      <c r="F247" s="6">
        <v>254.3</v>
      </c>
      <c r="G247" s="6">
        <v>255.4</v>
      </c>
      <c r="H247" s="6">
        <v>256.9</v>
      </c>
      <c r="I247" s="6">
        <v>255.5</v>
      </c>
    </row>
    <row r="248">
      <c r="A248" s="5">
        <v>46101.850694444445</v>
      </c>
      <c r="B248" s="6">
        <v>437.8</v>
      </c>
      <c r="C248" s="6">
        <v>445.9</v>
      </c>
      <c r="D248" s="6">
        <v>441.4</v>
      </c>
      <c r="E248" s="6">
        <v>441.7</v>
      </c>
      <c r="F248" s="6">
        <v>253.2</v>
      </c>
      <c r="G248" s="6">
        <v>255.1</v>
      </c>
      <c r="H248" s="6">
        <v>256.8</v>
      </c>
      <c r="I248" s="6">
        <v>255.0</v>
      </c>
    </row>
    <row r="249">
      <c r="A249" s="5">
        <v>46101.854166666664</v>
      </c>
      <c r="B249" s="6">
        <v>437.0</v>
      </c>
      <c r="C249" s="6">
        <v>446.0</v>
      </c>
      <c r="D249" s="6">
        <v>442.0</v>
      </c>
      <c r="E249" s="6">
        <v>441.7</v>
      </c>
      <c r="F249" s="6">
        <v>253.0</v>
      </c>
      <c r="G249" s="6">
        <v>254.8</v>
      </c>
      <c r="H249" s="6">
        <v>257.3</v>
      </c>
      <c r="I249" s="6">
        <v>255.0</v>
      </c>
    </row>
    <row r="250">
      <c r="A250" s="5">
        <v>46101.85763888889</v>
      </c>
      <c r="B250" s="6">
        <v>437.9</v>
      </c>
      <c r="C250" s="6">
        <v>446.1</v>
      </c>
      <c r="D250" s="6">
        <v>441.0</v>
      </c>
      <c r="E250" s="6">
        <v>441.7</v>
      </c>
      <c r="F250" s="6">
        <v>253.0</v>
      </c>
      <c r="G250" s="6">
        <v>255.2</v>
      </c>
      <c r="H250" s="6">
        <v>256.8</v>
      </c>
      <c r="I250" s="6">
        <v>255.0</v>
      </c>
    </row>
    <row r="251">
      <c r="A251" s="5">
        <v>46101.86111111111</v>
      </c>
      <c r="B251" s="6">
        <v>437.9</v>
      </c>
      <c r="C251" s="6">
        <v>446.9</v>
      </c>
      <c r="D251" s="6">
        <v>441.7</v>
      </c>
      <c r="E251" s="6">
        <v>442.2</v>
      </c>
      <c r="F251" s="6">
        <v>253.0</v>
      </c>
      <c r="G251" s="6">
        <v>255.5</v>
      </c>
      <c r="H251" s="6">
        <v>257.3</v>
      </c>
      <c r="I251" s="6">
        <v>255.3</v>
      </c>
    </row>
    <row r="252">
      <c r="A252" s="5">
        <v>46101.864583333336</v>
      </c>
      <c r="B252" s="6">
        <v>438.4</v>
      </c>
      <c r="C252" s="6">
        <v>446.4</v>
      </c>
      <c r="D252" s="6">
        <v>442.3</v>
      </c>
      <c r="E252" s="6">
        <v>442.4</v>
      </c>
      <c r="F252" s="6">
        <v>253.5</v>
      </c>
      <c r="G252" s="6">
        <v>255.4</v>
      </c>
      <c r="H252" s="6">
        <v>257.3</v>
      </c>
      <c r="I252" s="6">
        <v>255.4</v>
      </c>
    </row>
    <row r="253">
      <c r="A253" s="5">
        <v>46101.868055555555</v>
      </c>
      <c r="B253" s="6">
        <v>439.4</v>
      </c>
      <c r="C253" s="6">
        <v>445.9</v>
      </c>
      <c r="D253" s="6">
        <v>441.2</v>
      </c>
      <c r="E253" s="6">
        <v>442.2</v>
      </c>
      <c r="F253" s="6">
        <v>253.5</v>
      </c>
      <c r="G253" s="6">
        <v>255.8</v>
      </c>
      <c r="H253" s="6">
        <v>256.6</v>
      </c>
      <c r="I253" s="6">
        <v>255.3</v>
      </c>
    </row>
    <row r="254">
      <c r="A254" s="5">
        <v>46101.87152777778</v>
      </c>
      <c r="B254" s="6">
        <v>439.4</v>
      </c>
      <c r="C254" s="6">
        <v>446.7</v>
      </c>
      <c r="D254" s="6">
        <v>442.7</v>
      </c>
      <c r="E254" s="6">
        <v>442.9</v>
      </c>
      <c r="F254" s="6">
        <v>253.9</v>
      </c>
      <c r="G254" s="6">
        <v>255.9</v>
      </c>
      <c r="H254" s="6">
        <v>257.4</v>
      </c>
      <c r="I254" s="6">
        <v>255.7</v>
      </c>
    </row>
    <row r="255">
      <c r="A255" s="5">
        <v>46101.875</v>
      </c>
      <c r="B255" s="6">
        <v>439.2</v>
      </c>
      <c r="C255" s="6">
        <v>445.7</v>
      </c>
      <c r="D255" s="6">
        <v>441.9</v>
      </c>
      <c r="E255" s="6">
        <v>442.3</v>
      </c>
      <c r="F255" s="6">
        <v>253.8</v>
      </c>
      <c r="G255" s="6">
        <v>255.4</v>
      </c>
      <c r="H255" s="6">
        <v>256.9</v>
      </c>
      <c r="I255" s="6">
        <v>255.4</v>
      </c>
    </row>
    <row r="256">
      <c r="A256" s="5">
        <v>46101.87847222222</v>
      </c>
      <c r="B256" s="6">
        <v>438.8</v>
      </c>
      <c r="C256" s="6">
        <v>445.1</v>
      </c>
      <c r="D256" s="6">
        <v>441.4</v>
      </c>
      <c r="E256" s="6">
        <v>441.8</v>
      </c>
      <c r="F256" s="6">
        <v>253.6</v>
      </c>
      <c r="G256" s="6">
        <v>255.1</v>
      </c>
      <c r="H256" s="6">
        <v>256.5</v>
      </c>
      <c r="I256" s="6">
        <v>255.1</v>
      </c>
    </row>
    <row r="257">
      <c r="A257" s="5">
        <v>46101.881944444445</v>
      </c>
      <c r="B257" s="6">
        <v>438.0</v>
      </c>
      <c r="C257" s="6">
        <v>445.6</v>
      </c>
      <c r="D257" s="6">
        <v>441.7</v>
      </c>
      <c r="E257" s="6">
        <v>441.7</v>
      </c>
      <c r="F257" s="6">
        <v>253.2</v>
      </c>
      <c r="G257" s="6">
        <v>255.0</v>
      </c>
      <c r="H257" s="6">
        <v>256.9</v>
      </c>
      <c r="I257" s="6">
        <v>255.0</v>
      </c>
    </row>
    <row r="258">
      <c r="A258" s="5">
        <v>46101.885416666664</v>
      </c>
      <c r="B258" s="6">
        <v>437.4</v>
      </c>
      <c r="C258" s="6">
        <v>445.1</v>
      </c>
      <c r="D258" s="6">
        <v>441.2</v>
      </c>
      <c r="E258" s="6">
        <v>441.2</v>
      </c>
      <c r="F258" s="6">
        <v>252.8</v>
      </c>
      <c r="G258" s="6">
        <v>254.6</v>
      </c>
      <c r="H258" s="6">
        <v>256.8</v>
      </c>
      <c r="I258" s="6">
        <v>254.8</v>
      </c>
    </row>
    <row r="259">
      <c r="A259" s="5">
        <v>46101.88888888889</v>
      </c>
      <c r="B259" s="6">
        <v>438.3</v>
      </c>
      <c r="C259" s="6">
        <v>445.3</v>
      </c>
      <c r="D259" s="6">
        <v>442.3</v>
      </c>
      <c r="E259" s="6">
        <v>442.0</v>
      </c>
      <c r="F259" s="6">
        <v>253.5</v>
      </c>
      <c r="G259" s="6">
        <v>254.8</v>
      </c>
      <c r="H259" s="6">
        <v>257.2</v>
      </c>
      <c r="I259" s="6">
        <v>255.2</v>
      </c>
    </row>
    <row r="260">
      <c r="A260" s="5">
        <v>46101.89236111111</v>
      </c>
      <c r="B260" s="6">
        <v>438.2</v>
      </c>
      <c r="C260" s="6">
        <v>446.1</v>
      </c>
      <c r="D260" s="6">
        <v>441.8</v>
      </c>
      <c r="E260" s="6">
        <v>442.0</v>
      </c>
      <c r="F260" s="6">
        <v>253.2</v>
      </c>
      <c r="G260" s="6">
        <v>255.2</v>
      </c>
      <c r="H260" s="6">
        <v>257.2</v>
      </c>
      <c r="I260" s="6">
        <v>255.2</v>
      </c>
    </row>
    <row r="261">
      <c r="A261" s="5">
        <v>46101.895833333336</v>
      </c>
      <c r="B261" s="6">
        <v>437.8</v>
      </c>
      <c r="C261" s="6">
        <v>445.5</v>
      </c>
      <c r="D261" s="6">
        <v>441.9</v>
      </c>
      <c r="E261" s="6">
        <v>441.7</v>
      </c>
      <c r="F261" s="6">
        <v>253.2</v>
      </c>
      <c r="G261" s="6">
        <v>254.8</v>
      </c>
      <c r="H261" s="6">
        <v>257.1</v>
      </c>
      <c r="I261" s="6">
        <v>255.0</v>
      </c>
    </row>
    <row r="262">
      <c r="A262" s="5">
        <v>46101.899305555555</v>
      </c>
      <c r="B262" s="6">
        <v>437.9</v>
      </c>
      <c r="C262" s="6">
        <v>445.6</v>
      </c>
      <c r="D262" s="6">
        <v>441.5</v>
      </c>
      <c r="E262" s="6">
        <v>441.7</v>
      </c>
      <c r="F262" s="6">
        <v>253.1</v>
      </c>
      <c r="G262" s="6">
        <v>255.0</v>
      </c>
      <c r="H262" s="6">
        <v>256.9</v>
      </c>
      <c r="I262" s="6">
        <v>255.0</v>
      </c>
    </row>
    <row r="263">
      <c r="A263" s="5">
        <v>46101.90277777778</v>
      </c>
      <c r="B263" s="6">
        <v>438.9</v>
      </c>
      <c r="C263" s="6">
        <v>445.2</v>
      </c>
      <c r="D263" s="6">
        <v>441.1</v>
      </c>
      <c r="E263" s="6">
        <v>441.8</v>
      </c>
      <c r="F263" s="6">
        <v>253.4</v>
      </c>
      <c r="G263" s="6">
        <v>255.2</v>
      </c>
      <c r="H263" s="6">
        <v>256.5</v>
      </c>
      <c r="I263" s="6">
        <v>255.1</v>
      </c>
    </row>
    <row r="264">
      <c r="A264" s="5">
        <v>46101.90625</v>
      </c>
      <c r="B264" s="6">
        <v>439.0</v>
      </c>
      <c r="C264" s="6">
        <v>445.4</v>
      </c>
      <c r="D264" s="6">
        <v>441.4</v>
      </c>
      <c r="E264" s="6">
        <v>441.9</v>
      </c>
      <c r="F264" s="6">
        <v>253.7</v>
      </c>
      <c r="G264" s="6">
        <v>255.2</v>
      </c>
      <c r="H264" s="6">
        <v>256.6</v>
      </c>
      <c r="I264" s="6">
        <v>255.2</v>
      </c>
    </row>
    <row r="265">
      <c r="A265" s="5">
        <v>46101.90972222222</v>
      </c>
      <c r="B265" s="6">
        <v>439.4</v>
      </c>
      <c r="C265" s="6">
        <v>445.2</v>
      </c>
      <c r="D265" s="6">
        <v>440.9</v>
      </c>
      <c r="E265" s="6">
        <v>441.8</v>
      </c>
      <c r="F265" s="6">
        <v>253.4</v>
      </c>
      <c r="G265" s="6">
        <v>255.6</v>
      </c>
      <c r="H265" s="6">
        <v>256.3</v>
      </c>
      <c r="I265" s="6">
        <v>255.1</v>
      </c>
    </row>
    <row r="266">
      <c r="A266" s="5">
        <v>46101.913194444445</v>
      </c>
      <c r="B266" s="6">
        <v>439.3</v>
      </c>
      <c r="C266" s="6">
        <v>446.1</v>
      </c>
      <c r="D266" s="6">
        <v>441.6</v>
      </c>
      <c r="E266" s="6">
        <v>442.3</v>
      </c>
      <c r="F266" s="6">
        <v>253.6</v>
      </c>
      <c r="G266" s="6">
        <v>255.7</v>
      </c>
      <c r="H266" s="6">
        <v>256.8</v>
      </c>
      <c r="I266" s="6">
        <v>255.4</v>
      </c>
    </row>
    <row r="267">
      <c r="A267" s="5">
        <v>46101.916666666664</v>
      </c>
      <c r="B267" s="6">
        <v>439.7</v>
      </c>
      <c r="C267" s="6">
        <v>446.5</v>
      </c>
      <c r="D267" s="6">
        <v>441.9</v>
      </c>
      <c r="E267" s="6">
        <v>442.7</v>
      </c>
      <c r="F267" s="6">
        <v>253.8</v>
      </c>
      <c r="G267" s="6">
        <v>255.9</v>
      </c>
      <c r="H267" s="6">
        <v>257.1</v>
      </c>
      <c r="I267" s="6">
        <v>255.6</v>
      </c>
    </row>
    <row r="268">
      <c r="A268" s="5">
        <v>46101.92013888889</v>
      </c>
      <c r="B268" s="6">
        <v>437.9</v>
      </c>
      <c r="C268" s="6">
        <v>445.5</v>
      </c>
      <c r="D268" s="6">
        <v>441.2</v>
      </c>
      <c r="E268" s="6">
        <v>441.6</v>
      </c>
      <c r="F268" s="6">
        <v>252.9</v>
      </c>
      <c r="G268" s="6">
        <v>254.9</v>
      </c>
      <c r="H268" s="6">
        <v>257.0</v>
      </c>
      <c r="I268" s="6">
        <v>254.9</v>
      </c>
    </row>
    <row r="269">
      <c r="A269" s="5">
        <v>46101.92361111111</v>
      </c>
      <c r="B269" s="6">
        <v>438.7</v>
      </c>
      <c r="C269" s="6">
        <v>445.4</v>
      </c>
      <c r="D269" s="6">
        <v>441.1</v>
      </c>
      <c r="E269" s="6">
        <v>441.7</v>
      </c>
      <c r="F269" s="6">
        <v>253.3</v>
      </c>
      <c r="G269" s="6">
        <v>255.2</v>
      </c>
      <c r="H269" s="6">
        <v>256.6</v>
      </c>
      <c r="I269" s="6">
        <v>255.0</v>
      </c>
    </row>
    <row r="270">
      <c r="A270" s="5">
        <v>46101.927083333336</v>
      </c>
      <c r="B270" s="6">
        <v>438.8</v>
      </c>
      <c r="C270" s="6">
        <v>445.9</v>
      </c>
      <c r="D270" s="6">
        <v>442.4</v>
      </c>
      <c r="E270" s="6">
        <v>442.4</v>
      </c>
      <c r="F270" s="6">
        <v>253.7</v>
      </c>
      <c r="G270" s="6">
        <v>255.3</v>
      </c>
      <c r="H270" s="6">
        <v>257.2</v>
      </c>
      <c r="I270" s="6">
        <v>255.4</v>
      </c>
    </row>
    <row r="271">
      <c r="A271" s="5">
        <v>46101.930555555555</v>
      </c>
      <c r="B271" s="6">
        <v>439.1</v>
      </c>
      <c r="C271" s="6">
        <v>446.3</v>
      </c>
      <c r="D271" s="6">
        <v>442.4</v>
      </c>
      <c r="E271" s="6">
        <v>442.6</v>
      </c>
      <c r="F271" s="6">
        <v>253.6</v>
      </c>
      <c r="G271" s="6">
        <v>255.5</v>
      </c>
      <c r="H271" s="6">
        <v>257.5</v>
      </c>
      <c r="I271" s="6">
        <v>255.5</v>
      </c>
    </row>
    <row r="272">
      <c r="A272" s="5">
        <v>46101.93402777778</v>
      </c>
      <c r="B272" s="6">
        <v>439.8</v>
      </c>
      <c r="C272" s="6">
        <v>446.9</v>
      </c>
      <c r="D272" s="6">
        <v>443.5</v>
      </c>
      <c r="E272" s="6">
        <v>443.4</v>
      </c>
      <c r="F272" s="6">
        <v>254.3</v>
      </c>
      <c r="G272" s="6">
        <v>255.8</v>
      </c>
      <c r="H272" s="6">
        <v>257.9</v>
      </c>
      <c r="I272" s="6">
        <v>256.0</v>
      </c>
    </row>
    <row r="273">
      <c r="A273" s="5">
        <v>46101.9375</v>
      </c>
      <c r="B273" s="6">
        <v>438.9</v>
      </c>
      <c r="C273" s="6">
        <v>446.9</v>
      </c>
      <c r="D273" s="6">
        <v>443.3</v>
      </c>
      <c r="E273" s="6">
        <v>443.0</v>
      </c>
      <c r="F273" s="6">
        <v>253.7</v>
      </c>
      <c r="G273" s="6">
        <v>255.5</v>
      </c>
      <c r="H273" s="6">
        <v>258.2</v>
      </c>
      <c r="I273" s="6">
        <v>255.8</v>
      </c>
    </row>
    <row r="274">
      <c r="A274" s="5">
        <v>46101.94097222222</v>
      </c>
      <c r="B274" s="6">
        <v>440.4</v>
      </c>
      <c r="C274" s="6">
        <v>447.1</v>
      </c>
      <c r="D274" s="6">
        <v>443.4</v>
      </c>
      <c r="E274" s="6">
        <v>443.6</v>
      </c>
      <c r="F274" s="6">
        <v>254.4</v>
      </c>
      <c r="G274" s="6">
        <v>256.2</v>
      </c>
      <c r="H274" s="6">
        <v>257.8</v>
      </c>
      <c r="I274" s="6">
        <v>256.1</v>
      </c>
    </row>
    <row r="275">
      <c r="A275" s="5">
        <v>46101.944444444445</v>
      </c>
      <c r="B275" s="6">
        <v>438.8</v>
      </c>
      <c r="C275" s="6">
        <v>446.6</v>
      </c>
      <c r="D275" s="6">
        <v>442.3</v>
      </c>
      <c r="E275" s="6">
        <v>442.6</v>
      </c>
      <c r="F275" s="6">
        <v>253.4</v>
      </c>
      <c r="G275" s="6">
        <v>255.7</v>
      </c>
      <c r="H275" s="6">
        <v>257.4</v>
      </c>
      <c r="I275" s="6">
        <v>255.5</v>
      </c>
    </row>
    <row r="276">
      <c r="A276" s="5">
        <v>46101.947916666664</v>
      </c>
      <c r="B276" s="6">
        <v>440.1</v>
      </c>
      <c r="C276" s="6">
        <v>446.9</v>
      </c>
      <c r="D276" s="6">
        <v>443.5</v>
      </c>
      <c r="E276" s="6">
        <v>443.5</v>
      </c>
      <c r="F276" s="6">
        <v>254.3</v>
      </c>
      <c r="G276" s="6">
        <v>255.9</v>
      </c>
      <c r="H276" s="6">
        <v>258.0</v>
      </c>
      <c r="I276" s="6">
        <v>256.1</v>
      </c>
    </row>
    <row r="277">
      <c r="A277" s="5">
        <v>46101.95138888889</v>
      </c>
      <c r="B277" s="6">
        <v>439.5</v>
      </c>
      <c r="C277" s="6">
        <v>447.4</v>
      </c>
      <c r="D277" s="6">
        <v>443.1</v>
      </c>
      <c r="E277" s="6">
        <v>443.3</v>
      </c>
      <c r="F277" s="6">
        <v>253.9</v>
      </c>
      <c r="G277" s="6">
        <v>255.9</v>
      </c>
      <c r="H277" s="6">
        <v>258.1</v>
      </c>
      <c r="I277" s="6">
        <v>256.0</v>
      </c>
    </row>
    <row r="278">
      <c r="A278" s="5">
        <v>46101.95486111111</v>
      </c>
      <c r="B278" s="6">
        <v>441.0</v>
      </c>
      <c r="C278" s="6">
        <v>448.2</v>
      </c>
      <c r="D278" s="6">
        <v>444.0</v>
      </c>
      <c r="E278" s="6">
        <v>444.4</v>
      </c>
      <c r="F278" s="6">
        <v>254.5</v>
      </c>
      <c r="G278" s="6">
        <v>256.7</v>
      </c>
      <c r="H278" s="6">
        <v>258.5</v>
      </c>
      <c r="I278" s="6">
        <v>256.6</v>
      </c>
    </row>
    <row r="279">
      <c r="A279" s="5">
        <v>46101.958333333336</v>
      </c>
      <c r="B279" s="6">
        <v>441.4</v>
      </c>
      <c r="C279" s="6">
        <v>447.8</v>
      </c>
      <c r="D279" s="6">
        <v>444.3</v>
      </c>
      <c r="E279" s="6">
        <v>444.5</v>
      </c>
      <c r="F279" s="6">
        <v>254.8</v>
      </c>
      <c r="G279" s="6">
        <v>256.8</v>
      </c>
      <c r="H279" s="6">
        <v>258.3</v>
      </c>
      <c r="I279" s="6">
        <v>256.6</v>
      </c>
    </row>
    <row r="280">
      <c r="A280" s="5">
        <v>46101.961805555555</v>
      </c>
      <c r="B280" s="6">
        <v>440.9</v>
      </c>
      <c r="C280" s="6">
        <v>448.2</v>
      </c>
      <c r="D280" s="6">
        <v>444.4</v>
      </c>
      <c r="E280" s="6">
        <v>444.5</v>
      </c>
      <c r="F280" s="6">
        <v>254.5</v>
      </c>
      <c r="G280" s="6">
        <v>256.8</v>
      </c>
      <c r="H280" s="6">
        <v>258.6</v>
      </c>
      <c r="I280" s="6">
        <v>256.6</v>
      </c>
    </row>
    <row r="281">
      <c r="A281" s="5">
        <v>46101.96527777778</v>
      </c>
      <c r="B281" s="6">
        <v>441.1</v>
      </c>
      <c r="C281" s="6">
        <v>448.0</v>
      </c>
      <c r="D281" s="6">
        <v>444.2</v>
      </c>
      <c r="E281" s="6">
        <v>444.4</v>
      </c>
      <c r="F281" s="6">
        <v>254.9</v>
      </c>
      <c r="G281" s="6">
        <v>256.7</v>
      </c>
      <c r="H281" s="6">
        <v>258.2</v>
      </c>
      <c r="I281" s="6">
        <v>256.6</v>
      </c>
    </row>
    <row r="282">
      <c r="A282" s="5">
        <v>46101.96875</v>
      </c>
      <c r="B282" s="6">
        <v>441.7</v>
      </c>
      <c r="C282" s="6">
        <v>448.5</v>
      </c>
      <c r="D282" s="6">
        <v>444.7</v>
      </c>
      <c r="E282" s="6">
        <v>445.0</v>
      </c>
      <c r="F282" s="6">
        <v>255.0</v>
      </c>
      <c r="G282" s="6">
        <v>257.1</v>
      </c>
      <c r="H282" s="6">
        <v>258.6</v>
      </c>
      <c r="I282" s="6">
        <v>256.9</v>
      </c>
    </row>
    <row r="283">
      <c r="A283" s="5">
        <v>46101.97222222222</v>
      </c>
      <c r="B283" s="6">
        <v>441.8</v>
      </c>
      <c r="C283" s="6">
        <v>447.6</v>
      </c>
      <c r="D283" s="6">
        <v>444.5</v>
      </c>
      <c r="E283" s="6">
        <v>444.6</v>
      </c>
      <c r="F283" s="6">
        <v>255.1</v>
      </c>
      <c r="G283" s="6">
        <v>256.8</v>
      </c>
      <c r="H283" s="6">
        <v>258.3</v>
      </c>
      <c r="I283" s="6">
        <v>256.7</v>
      </c>
    </row>
    <row r="284">
      <c r="A284" s="5">
        <v>46101.975694444445</v>
      </c>
      <c r="B284" s="6">
        <v>441.6</v>
      </c>
      <c r="C284" s="6">
        <v>448.0</v>
      </c>
      <c r="D284" s="6">
        <v>444.4</v>
      </c>
      <c r="E284" s="6">
        <v>444.7</v>
      </c>
      <c r="F284" s="6">
        <v>255.2</v>
      </c>
      <c r="G284" s="6">
        <v>256.7</v>
      </c>
      <c r="H284" s="6">
        <v>258.3</v>
      </c>
      <c r="I284" s="6">
        <v>256.7</v>
      </c>
    </row>
    <row r="285">
      <c r="A285" s="5">
        <v>46101.979166666664</v>
      </c>
      <c r="B285" s="6">
        <v>441.9</v>
      </c>
      <c r="C285" s="6">
        <v>447.8</v>
      </c>
      <c r="D285" s="6">
        <v>444.0</v>
      </c>
      <c r="E285" s="6">
        <v>444.6</v>
      </c>
      <c r="F285" s="6">
        <v>255.2</v>
      </c>
      <c r="G285" s="6">
        <v>257.0</v>
      </c>
      <c r="H285" s="6">
        <v>257.8</v>
      </c>
      <c r="I285" s="6">
        <v>256.7</v>
      </c>
    </row>
    <row r="286">
      <c r="A286" s="5">
        <v>46101.98263888889</v>
      </c>
      <c r="B286" s="6">
        <v>439.4</v>
      </c>
      <c r="C286" s="6">
        <v>446.5</v>
      </c>
      <c r="D286" s="6">
        <v>443.1</v>
      </c>
      <c r="E286" s="6">
        <v>443.0</v>
      </c>
      <c r="F286" s="6">
        <v>254.1</v>
      </c>
      <c r="G286" s="6">
        <v>255.6</v>
      </c>
      <c r="H286" s="6">
        <v>257.6</v>
      </c>
      <c r="I286" s="6">
        <v>255.8</v>
      </c>
    </row>
    <row r="287">
      <c r="A287" s="5">
        <v>46101.98611111111</v>
      </c>
      <c r="B287" s="6">
        <v>439.0</v>
      </c>
      <c r="C287" s="6">
        <v>446.3</v>
      </c>
      <c r="D287" s="6">
        <v>443.1</v>
      </c>
      <c r="E287" s="6">
        <v>442.8</v>
      </c>
      <c r="F287" s="6">
        <v>253.9</v>
      </c>
      <c r="G287" s="6">
        <v>255.5</v>
      </c>
      <c r="H287" s="6">
        <v>257.6</v>
      </c>
      <c r="I287" s="6">
        <v>255.7</v>
      </c>
    </row>
    <row r="288">
      <c r="A288" s="5">
        <v>46101.989583333336</v>
      </c>
      <c r="B288" s="6">
        <v>439.5</v>
      </c>
      <c r="C288" s="6">
        <v>446.7</v>
      </c>
      <c r="D288" s="6">
        <v>443.4</v>
      </c>
      <c r="E288" s="6">
        <v>443.2</v>
      </c>
      <c r="F288" s="6">
        <v>254.0</v>
      </c>
      <c r="G288" s="6">
        <v>255.8</v>
      </c>
      <c r="H288" s="6">
        <v>257.9</v>
      </c>
      <c r="I288" s="6">
        <v>255.9</v>
      </c>
    </row>
    <row r="289">
      <c r="A289" s="5">
        <v>46101.993055555555</v>
      </c>
      <c r="B289" s="6">
        <v>439.5</v>
      </c>
      <c r="C289" s="6">
        <v>445.4</v>
      </c>
      <c r="D289" s="6">
        <v>441.7</v>
      </c>
      <c r="E289" s="6">
        <v>442.2</v>
      </c>
      <c r="F289" s="6">
        <v>253.6</v>
      </c>
      <c r="G289" s="6">
        <v>255.5</v>
      </c>
      <c r="H289" s="6">
        <v>256.8</v>
      </c>
      <c r="I289" s="6">
        <v>255.3</v>
      </c>
    </row>
    <row r="290">
      <c r="A290" s="5">
        <v>46101.99652777778</v>
      </c>
      <c r="B290" s="6">
        <v>439.6</v>
      </c>
      <c r="C290" s="6">
        <v>446.1</v>
      </c>
      <c r="D290" s="6">
        <v>443.1</v>
      </c>
      <c r="E290" s="6">
        <v>443.0</v>
      </c>
      <c r="F290" s="6">
        <v>254.1</v>
      </c>
      <c r="G290" s="6">
        <v>255.6</v>
      </c>
      <c r="H290" s="6">
        <v>257.5</v>
      </c>
      <c r="I290" s="6">
        <v>255.7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9.536</v>
      </c>
      <c r="C2" s="4">
        <f t="shared" si="1"/>
        <v>9.008</v>
      </c>
      <c r="D2" s="4">
        <f t="shared" si="1"/>
        <v>16.814</v>
      </c>
      <c r="E2" s="4">
        <f t="shared" si="1"/>
        <v>11.881</v>
      </c>
      <c r="F2" s="4">
        <f t="shared" si="1"/>
        <v>-16.486</v>
      </c>
      <c r="G2" s="4">
        <f t="shared" si="1"/>
        <v>-17.018</v>
      </c>
      <c r="H2" s="4">
        <f t="shared" si="1"/>
        <v>-10.025</v>
      </c>
      <c r="I2" s="4">
        <f t="shared" si="1"/>
        <v>-40.907</v>
      </c>
      <c r="J2" s="4">
        <f t="shared" si="1"/>
        <v>0.047</v>
      </c>
      <c r="K2" s="4">
        <f t="shared" si="1"/>
        <v>0.02</v>
      </c>
      <c r="L2" s="4">
        <f t="shared" si="1"/>
        <v>0.024</v>
      </c>
      <c r="M2" s="4">
        <f t="shared" si="1"/>
        <v>0.1</v>
      </c>
      <c r="N2" s="4">
        <f t="shared" si="1"/>
        <v>408226.632</v>
      </c>
    </row>
    <row r="3">
      <c r="A3" s="3" t="s">
        <v>10</v>
      </c>
      <c r="B3" s="4">
        <f t="shared" ref="B3:N3" si="2">ROUND(MAX(B5:B1000), 3)</f>
        <v>121.207</v>
      </c>
      <c r="C3" s="4">
        <f t="shared" si="2"/>
        <v>141.73</v>
      </c>
      <c r="D3" s="4">
        <f t="shared" si="2"/>
        <v>145.38</v>
      </c>
      <c r="E3" s="4">
        <f t="shared" si="2"/>
        <v>136.105</v>
      </c>
      <c r="F3" s="4">
        <f t="shared" si="2"/>
        <v>29.114</v>
      </c>
      <c r="G3" s="4">
        <f t="shared" si="2"/>
        <v>33.972</v>
      </c>
      <c r="H3" s="4">
        <f t="shared" si="2"/>
        <v>34.066</v>
      </c>
      <c r="I3" s="4">
        <f t="shared" si="2"/>
        <v>96.54</v>
      </c>
      <c r="J3" s="4">
        <f t="shared" si="2"/>
        <v>1.991</v>
      </c>
      <c r="K3" s="4">
        <f t="shared" si="2"/>
        <v>1.996</v>
      </c>
      <c r="L3" s="4">
        <f t="shared" si="2"/>
        <v>1.99</v>
      </c>
      <c r="M3" s="4">
        <f t="shared" si="2"/>
        <v>0.995</v>
      </c>
      <c r="N3" s="4">
        <f t="shared" si="2"/>
        <v>409385.147</v>
      </c>
    </row>
    <row r="4">
      <c r="A4" s="3" t="s">
        <v>11</v>
      </c>
      <c r="B4" s="4">
        <f t="shared" ref="B4:N4" si="3">ROUND(AVERAGE(B5:B1000), 3)</f>
        <v>71.697</v>
      </c>
      <c r="C4" s="4">
        <f t="shared" si="3"/>
        <v>71.048</v>
      </c>
      <c r="D4" s="4">
        <f t="shared" si="3"/>
        <v>82.128</v>
      </c>
      <c r="E4" s="4">
        <f t="shared" si="3"/>
        <v>74.958</v>
      </c>
      <c r="F4" s="4">
        <f t="shared" si="3"/>
        <v>12.781</v>
      </c>
      <c r="G4" s="4">
        <f t="shared" si="3"/>
        <v>12.919</v>
      </c>
      <c r="H4" s="4">
        <f t="shared" si="3"/>
        <v>16.396</v>
      </c>
      <c r="I4" s="4">
        <f t="shared" si="3"/>
        <v>42.097</v>
      </c>
      <c r="J4" s="4">
        <f t="shared" si="3"/>
        <v>1.108</v>
      </c>
      <c r="K4" s="4">
        <f t="shared" si="3"/>
        <v>1.085</v>
      </c>
      <c r="L4" s="4">
        <f t="shared" si="3"/>
        <v>1.026</v>
      </c>
      <c r="M4" s="4">
        <f t="shared" si="3"/>
        <v>0.801</v>
      </c>
      <c r="N4" s="4">
        <f t="shared" si="3"/>
        <v>408799.11</v>
      </c>
    </row>
    <row r="5">
      <c r="A5" s="5">
        <v>46101.0</v>
      </c>
      <c r="B5" s="6">
        <v>86.148</v>
      </c>
      <c r="C5" s="6">
        <v>76.391</v>
      </c>
      <c r="D5" s="6">
        <v>87.323</v>
      </c>
      <c r="E5" s="6">
        <v>83.287</v>
      </c>
      <c r="F5" s="6">
        <v>21.735</v>
      </c>
      <c r="G5" s="6">
        <v>19.129</v>
      </c>
      <c r="H5" s="6">
        <v>22.022</v>
      </c>
      <c r="I5" s="6">
        <v>62.886</v>
      </c>
      <c r="J5" s="6">
        <v>1.007</v>
      </c>
      <c r="K5" s="6">
        <v>1.018</v>
      </c>
      <c r="L5" s="6">
        <v>1.016</v>
      </c>
      <c r="M5" s="6">
        <v>0.987</v>
      </c>
      <c r="N5" s="6">
        <v>408226.632</v>
      </c>
    </row>
    <row r="6">
      <c r="A6" s="5">
        <v>46101.00347222222</v>
      </c>
      <c r="B6" s="6">
        <v>81.577</v>
      </c>
      <c r="C6" s="6">
        <v>80.179</v>
      </c>
      <c r="D6" s="6">
        <v>87.626</v>
      </c>
      <c r="E6" s="6">
        <v>83.128</v>
      </c>
      <c r="F6" s="6">
        <v>20.462</v>
      </c>
      <c r="G6" s="6">
        <v>20.007</v>
      </c>
      <c r="H6" s="6">
        <v>22.09</v>
      </c>
      <c r="I6" s="6">
        <v>62.559</v>
      </c>
      <c r="J6" s="6">
        <v>1.008</v>
      </c>
      <c r="K6" s="6">
        <v>1.017</v>
      </c>
      <c r="L6" s="6">
        <v>1.014</v>
      </c>
      <c r="M6" s="6">
        <v>0.987</v>
      </c>
      <c r="N6" s="6">
        <v>408231.83</v>
      </c>
    </row>
    <row r="7">
      <c r="A7" s="5">
        <v>46101.006944444445</v>
      </c>
      <c r="B7" s="6">
        <v>80.59</v>
      </c>
      <c r="C7" s="6">
        <v>84.508</v>
      </c>
      <c r="D7" s="6">
        <v>92.378</v>
      </c>
      <c r="E7" s="6">
        <v>85.825</v>
      </c>
      <c r="F7" s="6">
        <v>20.149</v>
      </c>
      <c r="G7" s="6">
        <v>21.083</v>
      </c>
      <c r="H7" s="6">
        <v>23.217</v>
      </c>
      <c r="I7" s="6">
        <v>64.449</v>
      </c>
      <c r="J7" s="6">
        <v>1.009</v>
      </c>
      <c r="K7" s="6">
        <v>1.016</v>
      </c>
      <c r="L7" s="6">
        <v>1.015</v>
      </c>
      <c r="M7" s="6">
        <v>0.987</v>
      </c>
      <c r="N7" s="6">
        <v>408237.083</v>
      </c>
    </row>
    <row r="8">
      <c r="A8" s="5">
        <v>46101.010416666664</v>
      </c>
      <c r="B8" s="6">
        <v>80.802</v>
      </c>
      <c r="C8" s="6">
        <v>76.93</v>
      </c>
      <c r="D8" s="6">
        <v>89.652</v>
      </c>
      <c r="E8" s="6">
        <v>82.461</v>
      </c>
      <c r="F8" s="6">
        <v>20.234</v>
      </c>
      <c r="G8" s="6">
        <v>19.173</v>
      </c>
      <c r="H8" s="6">
        <v>22.575</v>
      </c>
      <c r="I8" s="6">
        <v>61.982</v>
      </c>
      <c r="J8" s="6">
        <v>1.009</v>
      </c>
      <c r="K8" s="6">
        <v>1.017</v>
      </c>
      <c r="L8" s="6">
        <v>1.015</v>
      </c>
      <c r="M8" s="6">
        <v>0.986</v>
      </c>
      <c r="N8" s="6">
        <v>408242.382</v>
      </c>
    </row>
    <row r="9">
      <c r="A9" s="5">
        <v>46101.01388888889</v>
      </c>
      <c r="B9" s="6">
        <v>80.707</v>
      </c>
      <c r="C9" s="6">
        <v>76.092</v>
      </c>
      <c r="D9" s="6">
        <v>88.986</v>
      </c>
      <c r="E9" s="6">
        <v>81.929</v>
      </c>
      <c r="F9" s="6">
        <v>20.16</v>
      </c>
      <c r="G9" s="6">
        <v>18.9</v>
      </c>
      <c r="H9" s="6">
        <v>22.361</v>
      </c>
      <c r="I9" s="6">
        <v>61.421</v>
      </c>
      <c r="J9" s="6">
        <v>1.009</v>
      </c>
      <c r="K9" s="6">
        <v>1.019</v>
      </c>
      <c r="L9" s="6">
        <v>1.014</v>
      </c>
      <c r="M9" s="6">
        <v>0.986</v>
      </c>
      <c r="N9" s="6">
        <v>408247.497</v>
      </c>
    </row>
    <row r="10">
      <c r="A10" s="5">
        <v>46101.01736111111</v>
      </c>
      <c r="B10" s="6">
        <v>84.441</v>
      </c>
      <c r="C10" s="6">
        <v>76.464</v>
      </c>
      <c r="D10" s="6">
        <v>90.333</v>
      </c>
      <c r="E10" s="6">
        <v>83.746</v>
      </c>
      <c r="F10" s="6">
        <v>21.108</v>
      </c>
      <c r="G10" s="6">
        <v>18.963</v>
      </c>
      <c r="H10" s="6">
        <v>22.616</v>
      </c>
      <c r="I10" s="6">
        <v>62.687</v>
      </c>
      <c r="J10" s="6">
        <v>1.009</v>
      </c>
      <c r="K10" s="6">
        <v>1.019</v>
      </c>
      <c r="L10" s="6">
        <v>1.016</v>
      </c>
      <c r="M10" s="6">
        <v>0.986</v>
      </c>
      <c r="N10" s="6">
        <v>408252.708</v>
      </c>
    </row>
    <row r="11">
      <c r="A11" s="5">
        <v>46101.020833333336</v>
      </c>
      <c r="B11" s="6">
        <v>85.409</v>
      </c>
      <c r="C11" s="6">
        <v>80.336</v>
      </c>
      <c r="D11" s="6">
        <v>90.967</v>
      </c>
      <c r="E11" s="6">
        <v>85.571</v>
      </c>
      <c r="F11" s="6">
        <v>21.331</v>
      </c>
      <c r="G11" s="6">
        <v>19.966</v>
      </c>
      <c r="H11" s="6">
        <v>22.782</v>
      </c>
      <c r="I11" s="6">
        <v>64.079</v>
      </c>
      <c r="J11" s="6">
        <v>1.007</v>
      </c>
      <c r="K11" s="6">
        <v>1.018</v>
      </c>
      <c r="L11" s="6">
        <v>1.014</v>
      </c>
      <c r="M11" s="6">
        <v>0.987</v>
      </c>
      <c r="N11" s="6">
        <v>408258.022</v>
      </c>
    </row>
    <row r="12">
      <c r="A12" s="5">
        <v>46101.024305555555</v>
      </c>
      <c r="B12" s="6">
        <v>86.923</v>
      </c>
      <c r="C12" s="6">
        <v>79.834</v>
      </c>
      <c r="D12" s="6">
        <v>89.73</v>
      </c>
      <c r="E12" s="6">
        <v>85.496</v>
      </c>
      <c r="F12" s="6">
        <v>21.63</v>
      </c>
      <c r="G12" s="6">
        <v>19.73</v>
      </c>
      <c r="H12" s="6">
        <v>22.377</v>
      </c>
      <c r="I12" s="6">
        <v>63.737</v>
      </c>
      <c r="J12" s="6">
        <v>1.006</v>
      </c>
      <c r="K12" s="6">
        <v>1.018</v>
      </c>
      <c r="L12" s="6">
        <v>1.016</v>
      </c>
      <c r="M12" s="6">
        <v>0.987</v>
      </c>
      <c r="N12" s="6">
        <v>408263.295</v>
      </c>
    </row>
    <row r="13">
      <c r="A13" s="5">
        <v>46101.02777777778</v>
      </c>
      <c r="B13" s="6">
        <v>86.558</v>
      </c>
      <c r="C13" s="6">
        <v>76.856</v>
      </c>
      <c r="D13" s="6">
        <v>89.427</v>
      </c>
      <c r="E13" s="6">
        <v>84.28</v>
      </c>
      <c r="F13" s="6">
        <v>21.512</v>
      </c>
      <c r="G13" s="6">
        <v>18.966</v>
      </c>
      <c r="H13" s="6">
        <v>22.248</v>
      </c>
      <c r="I13" s="6">
        <v>62.726</v>
      </c>
      <c r="J13" s="6">
        <v>1.007</v>
      </c>
      <c r="K13" s="6">
        <v>1.019</v>
      </c>
      <c r="L13" s="6">
        <v>1.016</v>
      </c>
      <c r="M13" s="6">
        <v>0.986</v>
      </c>
      <c r="N13" s="6">
        <v>408268.609</v>
      </c>
    </row>
    <row r="14">
      <c r="A14" s="5">
        <v>46101.03125</v>
      </c>
      <c r="B14" s="6">
        <v>87.735</v>
      </c>
      <c r="C14" s="6">
        <v>79.695</v>
      </c>
      <c r="D14" s="6">
        <v>89.826</v>
      </c>
      <c r="E14" s="6">
        <v>85.752</v>
      </c>
      <c r="F14" s="6">
        <v>21.786</v>
      </c>
      <c r="G14" s="6">
        <v>19.674</v>
      </c>
      <c r="H14" s="6">
        <v>22.398</v>
      </c>
      <c r="I14" s="6">
        <v>63.858</v>
      </c>
      <c r="J14" s="6">
        <v>1.006</v>
      </c>
      <c r="K14" s="6">
        <v>1.018</v>
      </c>
      <c r="L14" s="6">
        <v>1.014</v>
      </c>
      <c r="M14" s="6">
        <v>0.987</v>
      </c>
      <c r="N14" s="6">
        <v>408273.906</v>
      </c>
    </row>
    <row r="15">
      <c r="A15" s="5">
        <v>46101.03472222222</v>
      </c>
      <c r="B15" s="6">
        <v>87.783</v>
      </c>
      <c r="C15" s="6">
        <v>79.228</v>
      </c>
      <c r="D15" s="6">
        <v>88.426</v>
      </c>
      <c r="E15" s="6">
        <v>85.146</v>
      </c>
      <c r="F15" s="6">
        <v>21.747</v>
      </c>
      <c r="G15" s="6">
        <v>19.414</v>
      </c>
      <c r="H15" s="6">
        <v>21.909</v>
      </c>
      <c r="I15" s="6">
        <v>63.07</v>
      </c>
      <c r="J15" s="6">
        <v>1.006</v>
      </c>
      <c r="K15" s="6">
        <v>1.023</v>
      </c>
      <c r="L15" s="6">
        <v>1.015</v>
      </c>
      <c r="M15" s="6">
        <v>0.986</v>
      </c>
      <c r="N15" s="6">
        <v>408279.162</v>
      </c>
    </row>
    <row r="16">
      <c r="A16" s="5">
        <v>46101.038194444445</v>
      </c>
      <c r="B16" s="6">
        <v>85.375</v>
      </c>
      <c r="C16" s="6">
        <v>76.401</v>
      </c>
      <c r="D16" s="6">
        <v>89.274</v>
      </c>
      <c r="E16" s="6">
        <v>83.683</v>
      </c>
      <c r="F16" s="6">
        <v>21.103</v>
      </c>
      <c r="G16" s="6">
        <v>18.709</v>
      </c>
      <c r="H16" s="6">
        <v>22.084</v>
      </c>
      <c r="I16" s="6">
        <v>61.896</v>
      </c>
      <c r="J16" s="6">
        <v>1.007</v>
      </c>
      <c r="K16" s="6">
        <v>1.023</v>
      </c>
      <c r="L16" s="6">
        <v>1.015</v>
      </c>
      <c r="M16" s="6">
        <v>0.985</v>
      </c>
      <c r="N16" s="6">
        <v>408284.335</v>
      </c>
    </row>
    <row r="17">
      <c r="A17" s="5">
        <v>46101.041666666664</v>
      </c>
      <c r="B17" s="6">
        <v>86.293</v>
      </c>
      <c r="C17" s="6">
        <v>82.654</v>
      </c>
      <c r="D17" s="6">
        <v>89.122</v>
      </c>
      <c r="E17" s="6">
        <v>86.023</v>
      </c>
      <c r="F17" s="6">
        <v>21.24</v>
      </c>
      <c r="G17" s="6">
        <v>20.187</v>
      </c>
      <c r="H17" s="6">
        <v>21.992</v>
      </c>
      <c r="I17" s="6">
        <v>63.419</v>
      </c>
      <c r="J17" s="6">
        <v>1.008</v>
      </c>
      <c r="K17" s="6">
        <v>1.018</v>
      </c>
      <c r="L17" s="6">
        <v>1.015</v>
      </c>
      <c r="M17" s="6">
        <v>0.987</v>
      </c>
      <c r="N17" s="6">
        <v>408289.538</v>
      </c>
    </row>
    <row r="18">
      <c r="A18" s="5">
        <v>46101.04513888889</v>
      </c>
      <c r="B18" s="6">
        <v>85.084</v>
      </c>
      <c r="C18" s="6">
        <v>75.746</v>
      </c>
      <c r="D18" s="6">
        <v>88.013</v>
      </c>
      <c r="E18" s="6">
        <v>82.948</v>
      </c>
      <c r="F18" s="6">
        <v>20.465</v>
      </c>
      <c r="G18" s="6">
        <v>17.984</v>
      </c>
      <c r="H18" s="6">
        <v>21.172</v>
      </c>
      <c r="I18" s="6">
        <v>59.621</v>
      </c>
      <c r="J18" s="6">
        <v>1.008</v>
      </c>
      <c r="K18" s="6">
        <v>1.024</v>
      </c>
      <c r="L18" s="6">
        <v>1.016</v>
      </c>
      <c r="M18" s="6">
        <v>0.984</v>
      </c>
      <c r="N18" s="6">
        <v>408294.674</v>
      </c>
    </row>
    <row r="19">
      <c r="A19" s="5">
        <v>46101.04861111111</v>
      </c>
      <c r="B19" s="6">
        <v>79.908</v>
      </c>
      <c r="C19" s="6">
        <v>78.371</v>
      </c>
      <c r="D19" s="6">
        <v>87.464</v>
      </c>
      <c r="E19" s="6">
        <v>81.914</v>
      </c>
      <c r="F19" s="6">
        <v>19.118</v>
      </c>
      <c r="G19" s="6">
        <v>18.517</v>
      </c>
      <c r="H19" s="6">
        <v>20.908</v>
      </c>
      <c r="I19" s="6">
        <v>58.543</v>
      </c>
      <c r="J19" s="6">
        <v>1.008</v>
      </c>
      <c r="K19" s="6">
        <v>1.023</v>
      </c>
      <c r="L19" s="6">
        <v>1.016</v>
      </c>
      <c r="M19" s="6">
        <v>0.984</v>
      </c>
      <c r="N19" s="6">
        <v>408299.642</v>
      </c>
    </row>
    <row r="20">
      <c r="A20" s="5">
        <v>46101.052083333336</v>
      </c>
      <c r="B20" s="6">
        <v>75.737</v>
      </c>
      <c r="C20" s="6">
        <v>75.828</v>
      </c>
      <c r="D20" s="6">
        <v>89.188</v>
      </c>
      <c r="E20" s="6">
        <v>80.251</v>
      </c>
      <c r="F20" s="6">
        <v>18.074</v>
      </c>
      <c r="G20" s="6">
        <v>17.802</v>
      </c>
      <c r="H20" s="6">
        <v>21.297</v>
      </c>
      <c r="I20" s="6">
        <v>57.173</v>
      </c>
      <c r="J20" s="6">
        <v>1.009</v>
      </c>
      <c r="K20" s="6">
        <v>1.024</v>
      </c>
      <c r="L20" s="6">
        <v>1.015</v>
      </c>
      <c r="M20" s="6">
        <v>0.984</v>
      </c>
      <c r="N20" s="6">
        <v>408304.405</v>
      </c>
    </row>
    <row r="21">
      <c r="A21" s="5">
        <v>46101.055555555555</v>
      </c>
      <c r="B21" s="6">
        <v>74.873</v>
      </c>
      <c r="C21" s="6">
        <v>75.431</v>
      </c>
      <c r="D21" s="6">
        <v>83.996</v>
      </c>
      <c r="E21" s="6">
        <v>78.1</v>
      </c>
      <c r="F21" s="6">
        <v>17.788</v>
      </c>
      <c r="G21" s="6">
        <v>17.734</v>
      </c>
      <c r="H21" s="6">
        <v>20.006</v>
      </c>
      <c r="I21" s="6">
        <v>55.528</v>
      </c>
      <c r="J21" s="6">
        <v>1.01</v>
      </c>
      <c r="K21" s="6">
        <v>1.024</v>
      </c>
      <c r="L21" s="6">
        <v>1.017</v>
      </c>
      <c r="M21" s="6">
        <v>0.983</v>
      </c>
      <c r="N21" s="6">
        <v>408309.078</v>
      </c>
    </row>
    <row r="22">
      <c r="A22" s="5">
        <v>46101.05902777778</v>
      </c>
      <c r="B22" s="6">
        <v>75.952</v>
      </c>
      <c r="C22" s="6">
        <v>75.395</v>
      </c>
      <c r="D22" s="6">
        <v>80.439</v>
      </c>
      <c r="E22" s="6">
        <v>77.262</v>
      </c>
      <c r="F22" s="6">
        <v>18.064</v>
      </c>
      <c r="G22" s="6">
        <v>17.714</v>
      </c>
      <c r="H22" s="6">
        <v>19.156</v>
      </c>
      <c r="I22" s="6">
        <v>54.934</v>
      </c>
      <c r="J22" s="6">
        <v>1.009</v>
      </c>
      <c r="K22" s="6">
        <v>1.024</v>
      </c>
      <c r="L22" s="6">
        <v>1.018</v>
      </c>
      <c r="M22" s="6">
        <v>0.983</v>
      </c>
      <c r="N22" s="6">
        <v>408313.704</v>
      </c>
    </row>
    <row r="23">
      <c r="A23" s="5">
        <v>46101.0625</v>
      </c>
      <c r="B23" s="6">
        <v>82.846</v>
      </c>
      <c r="C23" s="6">
        <v>85.42</v>
      </c>
      <c r="D23" s="6">
        <v>90.104</v>
      </c>
      <c r="E23" s="6">
        <v>86.123</v>
      </c>
      <c r="F23" s="6">
        <v>19.769</v>
      </c>
      <c r="G23" s="6">
        <v>20.34</v>
      </c>
      <c r="H23" s="6">
        <v>21.605</v>
      </c>
      <c r="I23" s="6">
        <v>61.714</v>
      </c>
      <c r="J23" s="6">
        <v>0.997</v>
      </c>
      <c r="K23" s="6">
        <v>1.007</v>
      </c>
      <c r="L23" s="6">
        <v>0.993</v>
      </c>
      <c r="M23" s="6">
        <v>0.994</v>
      </c>
      <c r="N23" s="6">
        <v>408318.405</v>
      </c>
    </row>
    <row r="24">
      <c r="A24" s="5">
        <v>46101.06597222222</v>
      </c>
      <c r="B24" s="6">
        <v>83.826</v>
      </c>
      <c r="C24" s="6">
        <v>82.181</v>
      </c>
      <c r="D24" s="6">
        <v>88.743</v>
      </c>
      <c r="E24" s="6">
        <v>84.917</v>
      </c>
      <c r="F24" s="6">
        <v>20.025</v>
      </c>
      <c r="G24" s="6">
        <v>19.57</v>
      </c>
      <c r="H24" s="6">
        <v>21.271</v>
      </c>
      <c r="I24" s="6">
        <v>60.866</v>
      </c>
      <c r="J24" s="6">
        <v>0.997</v>
      </c>
      <c r="K24" s="6">
        <v>1.007</v>
      </c>
      <c r="L24" s="6">
        <v>1.007</v>
      </c>
      <c r="M24" s="6">
        <v>0.994</v>
      </c>
      <c r="N24" s="6">
        <v>408323.459</v>
      </c>
    </row>
    <row r="25">
      <c r="A25" s="5">
        <v>46101.069444444445</v>
      </c>
      <c r="B25" s="6">
        <v>83.684</v>
      </c>
      <c r="C25" s="6">
        <v>82.267</v>
      </c>
      <c r="D25" s="6">
        <v>89.392</v>
      </c>
      <c r="E25" s="6">
        <v>85.114</v>
      </c>
      <c r="F25" s="6">
        <v>19.943</v>
      </c>
      <c r="G25" s="6">
        <v>19.499</v>
      </c>
      <c r="H25" s="6">
        <v>21.359</v>
      </c>
      <c r="I25" s="6">
        <v>60.801</v>
      </c>
      <c r="J25" s="6">
        <v>0.997</v>
      </c>
      <c r="K25" s="6">
        <v>1.007</v>
      </c>
      <c r="L25" s="6">
        <v>1.007</v>
      </c>
      <c r="M25" s="6">
        <v>0.994</v>
      </c>
      <c r="N25" s="6">
        <v>408328.568</v>
      </c>
    </row>
    <row r="26">
      <c r="A26" s="5">
        <v>46101.072916666664</v>
      </c>
      <c r="B26" s="6">
        <v>84.072</v>
      </c>
      <c r="C26" s="6">
        <v>82.144</v>
      </c>
      <c r="D26" s="6">
        <v>91.058</v>
      </c>
      <c r="E26" s="6">
        <v>85.758</v>
      </c>
      <c r="F26" s="6">
        <v>20.044</v>
      </c>
      <c r="G26" s="6">
        <v>19.541</v>
      </c>
      <c r="H26" s="6">
        <v>21.792</v>
      </c>
      <c r="I26" s="6">
        <v>61.377</v>
      </c>
      <c r="J26" s="6">
        <v>0.997</v>
      </c>
      <c r="K26" s="6">
        <v>1.008</v>
      </c>
      <c r="L26" s="6">
        <v>0.993</v>
      </c>
      <c r="M26" s="6">
        <v>0.994</v>
      </c>
      <c r="N26" s="6">
        <v>408333.675</v>
      </c>
    </row>
    <row r="27">
      <c r="A27" s="5">
        <v>46101.07638888889</v>
      </c>
      <c r="B27" s="6">
        <v>76.276</v>
      </c>
      <c r="C27" s="6">
        <v>79.72</v>
      </c>
      <c r="D27" s="6">
        <v>82.874</v>
      </c>
      <c r="E27" s="6">
        <v>79.623</v>
      </c>
      <c r="F27" s="6">
        <v>18.104</v>
      </c>
      <c r="G27" s="6">
        <v>18.789</v>
      </c>
      <c r="H27" s="6">
        <v>19.673</v>
      </c>
      <c r="I27" s="6">
        <v>56.566</v>
      </c>
      <c r="J27" s="6">
        <v>1.011</v>
      </c>
      <c r="K27" s="6">
        <v>1.018</v>
      </c>
      <c r="L27" s="6">
        <v>1.016</v>
      </c>
      <c r="M27" s="6">
        <v>0.985</v>
      </c>
      <c r="N27" s="6">
        <v>408338.439</v>
      </c>
    </row>
    <row r="28">
      <c r="A28" s="5">
        <v>46101.07986111111</v>
      </c>
      <c r="B28" s="6">
        <v>75.587</v>
      </c>
      <c r="C28" s="6">
        <v>76.691</v>
      </c>
      <c r="D28" s="6">
        <v>81.725</v>
      </c>
      <c r="E28" s="6">
        <v>78.001</v>
      </c>
      <c r="F28" s="6">
        <v>17.902</v>
      </c>
      <c r="G28" s="6">
        <v>18.085</v>
      </c>
      <c r="H28" s="6">
        <v>19.405</v>
      </c>
      <c r="I28" s="6">
        <v>55.392</v>
      </c>
      <c r="J28" s="6">
        <v>1.012</v>
      </c>
      <c r="K28" s="6">
        <v>1.019</v>
      </c>
      <c r="L28" s="6">
        <v>1.018</v>
      </c>
      <c r="M28" s="6">
        <v>0.984</v>
      </c>
      <c r="N28" s="6">
        <v>408343.137</v>
      </c>
    </row>
    <row r="29">
      <c r="A29" s="5">
        <v>46101.083333333336</v>
      </c>
      <c r="B29" s="6">
        <v>75.821</v>
      </c>
      <c r="C29" s="6">
        <v>76.3</v>
      </c>
      <c r="D29" s="6">
        <v>83.893</v>
      </c>
      <c r="E29" s="6">
        <v>78.671</v>
      </c>
      <c r="F29" s="6">
        <v>17.954</v>
      </c>
      <c r="G29" s="6">
        <v>17.984</v>
      </c>
      <c r="H29" s="6">
        <v>19.884</v>
      </c>
      <c r="I29" s="6">
        <v>55.822</v>
      </c>
      <c r="J29" s="6">
        <v>1.013</v>
      </c>
      <c r="K29" s="6">
        <v>1.019</v>
      </c>
      <c r="L29" s="6">
        <v>1.017</v>
      </c>
      <c r="M29" s="6">
        <v>0.984</v>
      </c>
      <c r="N29" s="6">
        <v>408347.806</v>
      </c>
    </row>
    <row r="30">
      <c r="A30" s="5">
        <v>46101.086805555555</v>
      </c>
      <c r="B30" s="6">
        <v>76.361</v>
      </c>
      <c r="C30" s="6">
        <v>76.345</v>
      </c>
      <c r="D30" s="6">
        <v>82.439</v>
      </c>
      <c r="E30" s="6">
        <v>78.382</v>
      </c>
      <c r="F30" s="6">
        <v>17.986</v>
      </c>
      <c r="G30" s="6">
        <v>17.942</v>
      </c>
      <c r="H30" s="6">
        <v>19.502</v>
      </c>
      <c r="I30" s="6">
        <v>55.43</v>
      </c>
      <c r="J30" s="6">
        <v>1.012</v>
      </c>
      <c r="K30" s="6">
        <v>1.019</v>
      </c>
      <c r="L30" s="6">
        <v>1.017</v>
      </c>
      <c r="M30" s="6">
        <v>0.984</v>
      </c>
      <c r="N30" s="6">
        <v>408352.422</v>
      </c>
    </row>
    <row r="31">
      <c r="A31" s="5">
        <v>46101.09027777778</v>
      </c>
      <c r="B31" s="6">
        <v>75.514</v>
      </c>
      <c r="C31" s="6">
        <v>79.671</v>
      </c>
      <c r="D31" s="6">
        <v>81.496</v>
      </c>
      <c r="E31" s="6">
        <v>78.894</v>
      </c>
      <c r="F31" s="6">
        <v>17.788</v>
      </c>
      <c r="G31" s="6">
        <v>18.676</v>
      </c>
      <c r="H31" s="6">
        <v>19.232</v>
      </c>
      <c r="I31" s="6">
        <v>55.696</v>
      </c>
      <c r="J31" s="6">
        <v>1.013</v>
      </c>
      <c r="K31" s="6">
        <v>1.018</v>
      </c>
      <c r="L31" s="6">
        <v>1.018</v>
      </c>
      <c r="M31" s="6">
        <v>0.983</v>
      </c>
      <c r="N31" s="6">
        <v>408357.076</v>
      </c>
    </row>
    <row r="32">
      <c r="A32" s="5">
        <v>46101.09375</v>
      </c>
      <c r="B32" s="6">
        <v>76.559</v>
      </c>
      <c r="C32" s="6">
        <v>77.35</v>
      </c>
      <c r="D32" s="6">
        <v>81.133</v>
      </c>
      <c r="E32" s="6">
        <v>78.347</v>
      </c>
      <c r="F32" s="6">
        <v>18.055</v>
      </c>
      <c r="G32" s="6">
        <v>18.133</v>
      </c>
      <c r="H32" s="6">
        <v>19.124</v>
      </c>
      <c r="I32" s="6">
        <v>55.312</v>
      </c>
      <c r="J32" s="6">
        <v>1.011</v>
      </c>
      <c r="K32" s="6">
        <v>1.019</v>
      </c>
      <c r="L32" s="6">
        <v>1.018</v>
      </c>
      <c r="M32" s="6">
        <v>0.984</v>
      </c>
      <c r="N32" s="6">
        <v>408361.7</v>
      </c>
    </row>
    <row r="33">
      <c r="A33" s="5">
        <v>46101.09722222222</v>
      </c>
      <c r="B33" s="6">
        <v>76.137</v>
      </c>
      <c r="C33" s="6">
        <v>77.283</v>
      </c>
      <c r="D33" s="6">
        <v>87.572</v>
      </c>
      <c r="E33" s="6">
        <v>80.331</v>
      </c>
      <c r="F33" s="6">
        <v>17.919</v>
      </c>
      <c r="G33" s="6">
        <v>18.089</v>
      </c>
      <c r="H33" s="6">
        <v>20.678</v>
      </c>
      <c r="I33" s="6">
        <v>56.686</v>
      </c>
      <c r="J33" s="6">
        <v>1.012</v>
      </c>
      <c r="K33" s="6">
        <v>1.019</v>
      </c>
      <c r="L33" s="6">
        <v>1.014</v>
      </c>
      <c r="M33" s="6">
        <v>0.985</v>
      </c>
      <c r="N33" s="6">
        <v>408366.356</v>
      </c>
    </row>
    <row r="34">
      <c r="A34" s="5">
        <v>46101.100694444445</v>
      </c>
      <c r="B34" s="6">
        <v>76.334</v>
      </c>
      <c r="C34" s="6">
        <v>76.505</v>
      </c>
      <c r="D34" s="6">
        <v>86.263</v>
      </c>
      <c r="E34" s="6">
        <v>79.701</v>
      </c>
      <c r="F34" s="6">
        <v>17.966</v>
      </c>
      <c r="G34" s="6">
        <v>17.906</v>
      </c>
      <c r="H34" s="6">
        <v>20.335</v>
      </c>
      <c r="I34" s="6">
        <v>56.207</v>
      </c>
      <c r="J34" s="6">
        <v>1.012</v>
      </c>
      <c r="K34" s="6">
        <v>1.019</v>
      </c>
      <c r="L34" s="6">
        <v>1.016</v>
      </c>
      <c r="M34" s="6">
        <v>0.984</v>
      </c>
      <c r="N34" s="6">
        <v>408371.06</v>
      </c>
    </row>
    <row r="35">
      <c r="A35" s="5">
        <v>46101.104166666664</v>
      </c>
      <c r="B35" s="6">
        <v>75.96</v>
      </c>
      <c r="C35" s="6">
        <v>80.063</v>
      </c>
      <c r="D35" s="6">
        <v>90.54</v>
      </c>
      <c r="E35" s="6">
        <v>82.188</v>
      </c>
      <c r="F35" s="6">
        <v>17.876</v>
      </c>
      <c r="G35" s="6">
        <v>18.766</v>
      </c>
      <c r="H35" s="6">
        <v>21.388</v>
      </c>
      <c r="I35" s="6">
        <v>58.03</v>
      </c>
      <c r="J35" s="6">
        <v>1.012</v>
      </c>
      <c r="K35" s="6">
        <v>1.018</v>
      </c>
      <c r="L35" s="6">
        <v>1.015</v>
      </c>
      <c r="M35" s="6">
        <v>0.985</v>
      </c>
      <c r="N35" s="6">
        <v>408375.857</v>
      </c>
    </row>
    <row r="36">
      <c r="A36" s="5">
        <v>46101.10763888889</v>
      </c>
      <c r="B36" s="6">
        <v>76.33</v>
      </c>
      <c r="C36" s="6">
        <v>76.674</v>
      </c>
      <c r="D36" s="6">
        <v>91.124</v>
      </c>
      <c r="E36" s="6">
        <v>81.376</v>
      </c>
      <c r="F36" s="6">
        <v>17.962</v>
      </c>
      <c r="G36" s="6">
        <v>17.929</v>
      </c>
      <c r="H36" s="6">
        <v>21.494</v>
      </c>
      <c r="I36" s="6">
        <v>57.385</v>
      </c>
      <c r="J36" s="6">
        <v>1.011</v>
      </c>
      <c r="K36" s="6">
        <v>1.02</v>
      </c>
      <c r="L36" s="6">
        <v>1.015</v>
      </c>
      <c r="M36" s="6">
        <v>0.985</v>
      </c>
      <c r="N36" s="6">
        <v>408380.678</v>
      </c>
    </row>
    <row r="37">
      <c r="A37" s="5">
        <v>46101.11111111111</v>
      </c>
      <c r="B37" s="6">
        <v>76.741</v>
      </c>
      <c r="C37" s="6">
        <v>76.575</v>
      </c>
      <c r="D37" s="6">
        <v>90.944</v>
      </c>
      <c r="E37" s="6">
        <v>81.42</v>
      </c>
      <c r="F37" s="6">
        <v>18.044</v>
      </c>
      <c r="G37" s="6">
        <v>17.898</v>
      </c>
      <c r="H37" s="6">
        <v>21.434</v>
      </c>
      <c r="I37" s="6">
        <v>57.376</v>
      </c>
      <c r="J37" s="6">
        <v>1.011</v>
      </c>
      <c r="K37" s="6">
        <v>1.019</v>
      </c>
      <c r="L37" s="6">
        <v>1.016</v>
      </c>
      <c r="M37" s="6">
        <v>0.985</v>
      </c>
      <c r="N37" s="6">
        <v>408385.447</v>
      </c>
    </row>
    <row r="38">
      <c r="A38" s="5">
        <v>46101.114583333336</v>
      </c>
      <c r="B38" s="6">
        <v>76.298</v>
      </c>
      <c r="C38" s="6">
        <v>76.384</v>
      </c>
      <c r="D38" s="6">
        <v>81.835</v>
      </c>
      <c r="E38" s="6">
        <v>78.173</v>
      </c>
      <c r="F38" s="6">
        <v>17.939</v>
      </c>
      <c r="G38" s="6">
        <v>17.843</v>
      </c>
      <c r="H38" s="6">
        <v>19.271</v>
      </c>
      <c r="I38" s="6">
        <v>55.053</v>
      </c>
      <c r="J38" s="6">
        <v>1.012</v>
      </c>
      <c r="K38" s="6">
        <v>1.019</v>
      </c>
      <c r="L38" s="6">
        <v>1.017</v>
      </c>
      <c r="M38" s="6">
        <v>0.984</v>
      </c>
      <c r="N38" s="6">
        <v>408390.112</v>
      </c>
    </row>
    <row r="39">
      <c r="A39" s="5">
        <v>46101.118055555555</v>
      </c>
      <c r="B39" s="6">
        <v>75.899</v>
      </c>
      <c r="C39" s="6">
        <v>79.582</v>
      </c>
      <c r="D39" s="6">
        <v>87.324</v>
      </c>
      <c r="E39" s="6">
        <v>80.935</v>
      </c>
      <c r="F39" s="6">
        <v>17.785</v>
      </c>
      <c r="G39" s="6">
        <v>18.576</v>
      </c>
      <c r="H39" s="6">
        <v>20.575</v>
      </c>
      <c r="I39" s="6">
        <v>56.936</v>
      </c>
      <c r="J39" s="6">
        <v>1.012</v>
      </c>
      <c r="K39" s="6">
        <v>1.018</v>
      </c>
      <c r="L39" s="6">
        <v>1.014</v>
      </c>
      <c r="M39" s="6">
        <v>0.985</v>
      </c>
      <c r="N39" s="6">
        <v>408394.783</v>
      </c>
    </row>
    <row r="40">
      <c r="A40" s="5">
        <v>46101.12152777778</v>
      </c>
      <c r="B40" s="6">
        <v>74.903</v>
      </c>
      <c r="C40" s="6">
        <v>76.383</v>
      </c>
      <c r="D40" s="6">
        <v>86.457</v>
      </c>
      <c r="E40" s="6">
        <v>79.248</v>
      </c>
      <c r="F40" s="6">
        <v>17.496</v>
      </c>
      <c r="G40" s="6">
        <v>17.811</v>
      </c>
      <c r="H40" s="6">
        <v>20.353</v>
      </c>
      <c r="I40" s="6">
        <v>55.66</v>
      </c>
      <c r="J40" s="6">
        <v>1.015</v>
      </c>
      <c r="K40" s="6">
        <v>1.019</v>
      </c>
      <c r="L40" s="6">
        <v>1.014</v>
      </c>
      <c r="M40" s="6">
        <v>0.984</v>
      </c>
      <c r="N40" s="6">
        <v>408399.449</v>
      </c>
    </row>
    <row r="41">
      <c r="A41" s="5">
        <v>46101.125</v>
      </c>
      <c r="B41" s="6">
        <v>84.494</v>
      </c>
      <c r="C41" s="6">
        <v>90.41</v>
      </c>
      <c r="D41" s="6">
        <v>99.237</v>
      </c>
      <c r="E41" s="6">
        <v>91.381</v>
      </c>
      <c r="F41" s="6">
        <v>19.969</v>
      </c>
      <c r="G41" s="6">
        <v>21.312</v>
      </c>
      <c r="H41" s="6">
        <v>23.516</v>
      </c>
      <c r="I41" s="6">
        <v>64.797</v>
      </c>
      <c r="J41" s="6">
        <v>1.002</v>
      </c>
      <c r="K41" s="6">
        <v>1.006</v>
      </c>
      <c r="L41" s="6">
        <v>0.994</v>
      </c>
      <c r="M41" s="6">
        <v>0.995</v>
      </c>
      <c r="N41" s="6">
        <v>408404.669</v>
      </c>
    </row>
    <row r="42">
      <c r="A42" s="5">
        <v>46101.12847222222</v>
      </c>
      <c r="B42" s="6">
        <v>87.178</v>
      </c>
      <c r="C42" s="6">
        <v>89.599</v>
      </c>
      <c r="D42" s="6">
        <v>105.123</v>
      </c>
      <c r="E42" s="6">
        <v>93.967</v>
      </c>
      <c r="F42" s="6">
        <v>21.057</v>
      </c>
      <c r="G42" s="6">
        <v>21.619</v>
      </c>
      <c r="H42" s="6">
        <v>25.435</v>
      </c>
      <c r="I42" s="6">
        <v>68.111</v>
      </c>
      <c r="J42" s="6">
        <v>0.998</v>
      </c>
      <c r="K42" s="6">
        <v>1.007</v>
      </c>
      <c r="L42" s="6">
        <v>0.994</v>
      </c>
      <c r="M42" s="6">
        <v>0.995</v>
      </c>
      <c r="N42" s="6">
        <v>408410.126</v>
      </c>
    </row>
    <row r="43">
      <c r="A43" s="5">
        <v>46101.131944444445</v>
      </c>
      <c r="B43" s="6">
        <v>86.413</v>
      </c>
      <c r="C43" s="6">
        <v>92.395</v>
      </c>
      <c r="D43" s="6">
        <v>105.654</v>
      </c>
      <c r="E43" s="6">
        <v>94.821</v>
      </c>
      <c r="F43" s="6">
        <v>21.239</v>
      </c>
      <c r="G43" s="6">
        <v>22.636</v>
      </c>
      <c r="H43" s="6">
        <v>26.02</v>
      </c>
      <c r="I43" s="6">
        <v>69.895</v>
      </c>
      <c r="J43" s="6">
        <v>0.998</v>
      </c>
      <c r="K43" s="6">
        <v>1.007</v>
      </c>
      <c r="L43" s="6">
        <v>0.994</v>
      </c>
      <c r="M43" s="6">
        <v>0.995</v>
      </c>
      <c r="N43" s="6">
        <v>408415.896</v>
      </c>
    </row>
    <row r="44">
      <c r="A44" s="5">
        <v>46101.135416666664</v>
      </c>
      <c r="B44" s="6">
        <v>77.581</v>
      </c>
      <c r="C44" s="6">
        <v>80.251</v>
      </c>
      <c r="D44" s="6">
        <v>92.139</v>
      </c>
      <c r="E44" s="6">
        <v>83.324</v>
      </c>
      <c r="F44" s="6">
        <v>19.153</v>
      </c>
      <c r="G44" s="6">
        <v>19.637</v>
      </c>
      <c r="H44" s="6">
        <v>22.847</v>
      </c>
      <c r="I44" s="6">
        <v>61.637</v>
      </c>
      <c r="J44" s="6">
        <v>1.013</v>
      </c>
      <c r="K44" s="6">
        <v>1.022</v>
      </c>
      <c r="L44" s="6">
        <v>1.014</v>
      </c>
      <c r="M44" s="6">
        <v>0.984</v>
      </c>
      <c r="N44" s="6">
        <v>408421.564</v>
      </c>
    </row>
    <row r="45">
      <c r="A45" s="5">
        <v>46101.13888888889</v>
      </c>
      <c r="B45" s="6">
        <v>87.705</v>
      </c>
      <c r="C45" s="6">
        <v>80.237</v>
      </c>
      <c r="D45" s="6">
        <v>92.462</v>
      </c>
      <c r="E45" s="6">
        <v>86.801</v>
      </c>
      <c r="F45" s="6">
        <v>21.681</v>
      </c>
      <c r="G45" s="6">
        <v>19.613</v>
      </c>
      <c r="H45" s="6">
        <v>22.895</v>
      </c>
      <c r="I45" s="6">
        <v>64.189</v>
      </c>
      <c r="J45" s="6">
        <v>1.009</v>
      </c>
      <c r="K45" s="6">
        <v>1.022</v>
      </c>
      <c r="L45" s="6">
        <v>1.014</v>
      </c>
      <c r="M45" s="6">
        <v>0.985</v>
      </c>
      <c r="N45" s="6">
        <v>408426.789</v>
      </c>
    </row>
    <row r="46">
      <c r="A46" s="5">
        <v>46101.14236111111</v>
      </c>
      <c r="B46" s="6">
        <v>86.85</v>
      </c>
      <c r="C46" s="6">
        <v>83.488</v>
      </c>
      <c r="D46" s="6">
        <v>89.749</v>
      </c>
      <c r="E46" s="6">
        <v>86.696</v>
      </c>
      <c r="F46" s="6">
        <v>21.434</v>
      </c>
      <c r="G46" s="6">
        <v>20.475</v>
      </c>
      <c r="H46" s="6">
        <v>22.243</v>
      </c>
      <c r="I46" s="6">
        <v>64.152</v>
      </c>
      <c r="J46" s="6">
        <v>1.011</v>
      </c>
      <c r="K46" s="6">
        <v>1.02</v>
      </c>
      <c r="L46" s="6">
        <v>1.013</v>
      </c>
      <c r="M46" s="6">
        <v>0.985</v>
      </c>
      <c r="N46" s="6">
        <v>408432.076</v>
      </c>
    </row>
    <row r="47">
      <c r="A47" s="5">
        <v>46101.145833333336</v>
      </c>
      <c r="B47" s="6">
        <v>88.086</v>
      </c>
      <c r="C47" s="6">
        <v>95.66</v>
      </c>
      <c r="D47" s="6">
        <v>91.908</v>
      </c>
      <c r="E47" s="6">
        <v>91.884</v>
      </c>
      <c r="F47" s="6">
        <v>21.765</v>
      </c>
      <c r="G47" s="6">
        <v>23.547</v>
      </c>
      <c r="H47" s="6">
        <v>22.762</v>
      </c>
      <c r="I47" s="6">
        <v>68.074</v>
      </c>
      <c r="J47" s="6">
        <v>1.01</v>
      </c>
      <c r="K47" s="6">
        <v>1.015</v>
      </c>
      <c r="L47" s="6">
        <v>1.014</v>
      </c>
      <c r="M47" s="6">
        <v>0.987</v>
      </c>
      <c r="N47" s="6">
        <v>408437.651</v>
      </c>
    </row>
    <row r="48">
      <c r="A48" s="5">
        <v>46101.149305555555</v>
      </c>
      <c r="B48" s="6">
        <v>85.682</v>
      </c>
      <c r="C48" s="6">
        <v>90.582</v>
      </c>
      <c r="D48" s="6">
        <v>89.886</v>
      </c>
      <c r="E48" s="6">
        <v>88.716</v>
      </c>
      <c r="F48" s="6">
        <v>21.103</v>
      </c>
      <c r="G48" s="6">
        <v>22.277</v>
      </c>
      <c r="H48" s="6">
        <v>22.197</v>
      </c>
      <c r="I48" s="6">
        <v>65.577</v>
      </c>
      <c r="J48" s="6">
        <v>1.013</v>
      </c>
      <c r="K48" s="6">
        <v>1.015</v>
      </c>
      <c r="L48" s="6">
        <v>1.013</v>
      </c>
      <c r="M48" s="6">
        <v>0.986</v>
      </c>
      <c r="N48" s="6">
        <v>408443.214</v>
      </c>
    </row>
    <row r="49">
      <c r="A49" s="5">
        <v>46101.15277777778</v>
      </c>
      <c r="B49" s="6">
        <v>87.09</v>
      </c>
      <c r="C49" s="6">
        <v>90.066</v>
      </c>
      <c r="D49" s="6">
        <v>84.892</v>
      </c>
      <c r="E49" s="6">
        <v>87.35</v>
      </c>
      <c r="F49" s="6">
        <v>21.434</v>
      </c>
      <c r="G49" s="6">
        <v>22.091</v>
      </c>
      <c r="H49" s="6">
        <v>20.999</v>
      </c>
      <c r="I49" s="6">
        <v>64.524</v>
      </c>
      <c r="J49" s="6">
        <v>1.012</v>
      </c>
      <c r="K49" s="6">
        <v>1.015</v>
      </c>
      <c r="L49" s="6">
        <v>1.014</v>
      </c>
      <c r="M49" s="6">
        <v>0.986</v>
      </c>
      <c r="N49" s="6">
        <v>408448.691</v>
      </c>
    </row>
    <row r="50">
      <c r="A50" s="5">
        <v>46101.15625</v>
      </c>
      <c r="B50" s="6">
        <v>84.47</v>
      </c>
      <c r="C50" s="6">
        <v>78.846</v>
      </c>
      <c r="D50" s="6">
        <v>88.157</v>
      </c>
      <c r="E50" s="6">
        <v>83.824</v>
      </c>
      <c r="F50" s="6">
        <v>20.797</v>
      </c>
      <c r="G50" s="6">
        <v>19.258</v>
      </c>
      <c r="H50" s="6">
        <v>21.751</v>
      </c>
      <c r="I50" s="6">
        <v>61.806</v>
      </c>
      <c r="J50" s="6">
        <v>1.011</v>
      </c>
      <c r="K50" s="6">
        <v>1.021</v>
      </c>
      <c r="L50" s="6">
        <v>1.015</v>
      </c>
      <c r="M50" s="6">
        <v>0.984</v>
      </c>
      <c r="N50" s="6">
        <v>408453.955</v>
      </c>
    </row>
    <row r="51">
      <c r="A51" s="5">
        <v>46101.15972222222</v>
      </c>
      <c r="B51" s="6">
        <v>85.897</v>
      </c>
      <c r="C51" s="6">
        <v>89.28</v>
      </c>
      <c r="D51" s="6">
        <v>86.387</v>
      </c>
      <c r="E51" s="6">
        <v>87.188</v>
      </c>
      <c r="F51" s="6">
        <v>21.116</v>
      </c>
      <c r="G51" s="6">
        <v>21.911</v>
      </c>
      <c r="H51" s="6">
        <v>21.314</v>
      </c>
      <c r="I51" s="6">
        <v>64.341</v>
      </c>
      <c r="J51" s="6">
        <v>1.013</v>
      </c>
      <c r="K51" s="6">
        <v>1.016</v>
      </c>
      <c r="L51" s="6">
        <v>1.015</v>
      </c>
      <c r="M51" s="6">
        <v>0.985</v>
      </c>
      <c r="N51" s="6">
        <v>408459.195</v>
      </c>
    </row>
    <row r="52">
      <c r="A52" s="5">
        <v>46101.163194444445</v>
      </c>
      <c r="B52" s="6">
        <v>82.421</v>
      </c>
      <c r="C52" s="6">
        <v>76.745</v>
      </c>
      <c r="D52" s="6">
        <v>88.607</v>
      </c>
      <c r="E52" s="6">
        <v>82.591</v>
      </c>
      <c r="F52" s="6">
        <v>20.294</v>
      </c>
      <c r="G52" s="6">
        <v>18.686</v>
      </c>
      <c r="H52" s="6">
        <v>21.895</v>
      </c>
      <c r="I52" s="6">
        <v>60.875</v>
      </c>
      <c r="J52" s="6">
        <v>1.01</v>
      </c>
      <c r="K52" s="6">
        <v>1.025</v>
      </c>
      <c r="L52" s="6">
        <v>1.014</v>
      </c>
      <c r="M52" s="6">
        <v>0.984</v>
      </c>
      <c r="N52" s="6">
        <v>408464.381</v>
      </c>
    </row>
    <row r="53">
      <c r="A53" s="5">
        <v>46101.166666666664</v>
      </c>
      <c r="B53" s="6">
        <v>87.84</v>
      </c>
      <c r="C53" s="6">
        <v>83.636</v>
      </c>
      <c r="D53" s="6">
        <v>91.117</v>
      </c>
      <c r="E53" s="6">
        <v>87.531</v>
      </c>
      <c r="F53" s="6">
        <v>21.828</v>
      </c>
      <c r="G53" s="6">
        <v>20.684</v>
      </c>
      <c r="H53" s="6">
        <v>22.739</v>
      </c>
      <c r="I53" s="6">
        <v>65.251</v>
      </c>
      <c r="J53" s="6">
        <v>1.009</v>
      </c>
      <c r="K53" s="6">
        <v>1.02</v>
      </c>
      <c r="L53" s="6">
        <v>1.012</v>
      </c>
      <c r="M53" s="6">
        <v>0.986</v>
      </c>
      <c r="N53" s="6">
        <v>408469.878</v>
      </c>
    </row>
    <row r="54">
      <c r="A54" s="5">
        <v>46101.17013888889</v>
      </c>
      <c r="B54" s="6">
        <v>81.546</v>
      </c>
      <c r="C54" s="6">
        <v>74.812</v>
      </c>
      <c r="D54" s="6">
        <v>97.212</v>
      </c>
      <c r="E54" s="6">
        <v>84.523</v>
      </c>
      <c r="F54" s="6">
        <v>20.22</v>
      </c>
      <c r="G54" s="6">
        <v>18.389</v>
      </c>
      <c r="H54" s="6">
        <v>24.197</v>
      </c>
      <c r="I54" s="6">
        <v>62.806</v>
      </c>
      <c r="J54" s="6">
        <v>1.011</v>
      </c>
      <c r="K54" s="6">
        <v>1.024</v>
      </c>
      <c r="L54" s="6">
        <v>1.013</v>
      </c>
      <c r="M54" s="6">
        <v>0.984</v>
      </c>
      <c r="N54" s="6">
        <v>408475.216</v>
      </c>
    </row>
    <row r="55">
      <c r="A55" s="5">
        <v>46101.17361111111</v>
      </c>
      <c r="B55" s="6">
        <v>99.476</v>
      </c>
      <c r="C55" s="6">
        <v>105.059</v>
      </c>
      <c r="D55" s="6">
        <v>100.87</v>
      </c>
      <c r="E55" s="6">
        <v>101.801</v>
      </c>
      <c r="F55" s="6">
        <v>24.772</v>
      </c>
      <c r="G55" s="6">
        <v>26.137</v>
      </c>
      <c r="H55" s="6">
        <v>25.234</v>
      </c>
      <c r="I55" s="6">
        <v>76.143</v>
      </c>
      <c r="J55" s="6">
        <v>1.004</v>
      </c>
      <c r="K55" s="6">
        <v>1.008</v>
      </c>
      <c r="L55" s="6">
        <v>1.009</v>
      </c>
      <c r="M55" s="6">
        <v>0.993</v>
      </c>
      <c r="N55" s="6">
        <v>408481.235</v>
      </c>
    </row>
    <row r="56">
      <c r="A56" s="5">
        <v>46101.177083333336</v>
      </c>
      <c r="B56" s="6">
        <v>97.112</v>
      </c>
      <c r="C56" s="6">
        <v>95.987</v>
      </c>
      <c r="D56" s="6">
        <v>108.638</v>
      </c>
      <c r="E56" s="6">
        <v>100.579</v>
      </c>
      <c r="F56" s="6">
        <v>24.182</v>
      </c>
      <c r="G56" s="6">
        <v>23.895</v>
      </c>
      <c r="H56" s="6">
        <v>27.131</v>
      </c>
      <c r="I56" s="6">
        <v>75.208</v>
      </c>
      <c r="J56" s="6">
        <v>1.005</v>
      </c>
      <c r="K56" s="6">
        <v>1.008</v>
      </c>
      <c r="L56" s="6">
        <v>1.008</v>
      </c>
      <c r="M56" s="6">
        <v>0.993</v>
      </c>
      <c r="N56" s="6">
        <v>408487.785</v>
      </c>
    </row>
    <row r="57">
      <c r="A57" s="5">
        <v>46101.180555555555</v>
      </c>
      <c r="B57" s="6">
        <v>82.212</v>
      </c>
      <c r="C57" s="6">
        <v>85.323</v>
      </c>
      <c r="D57" s="6">
        <v>88.414</v>
      </c>
      <c r="E57" s="6">
        <v>85.316</v>
      </c>
      <c r="F57" s="6">
        <v>20.375</v>
      </c>
      <c r="G57" s="6">
        <v>21.147</v>
      </c>
      <c r="H57" s="6">
        <v>21.988</v>
      </c>
      <c r="I57" s="6">
        <v>63.51</v>
      </c>
      <c r="J57" s="6">
        <v>1.011</v>
      </c>
      <c r="K57" s="6">
        <v>1.015</v>
      </c>
      <c r="L57" s="6">
        <v>1.013</v>
      </c>
      <c r="M57" s="6">
        <v>0.987</v>
      </c>
      <c r="N57" s="6">
        <v>408493.552</v>
      </c>
    </row>
    <row r="58">
      <c r="A58" s="5">
        <v>46101.18402777778</v>
      </c>
      <c r="B58" s="6">
        <v>79.203</v>
      </c>
      <c r="C58" s="6">
        <v>84.651</v>
      </c>
      <c r="D58" s="6">
        <v>93.414</v>
      </c>
      <c r="E58" s="6">
        <v>85.756</v>
      </c>
      <c r="F58" s="6">
        <v>19.75</v>
      </c>
      <c r="G58" s="6">
        <v>21.061</v>
      </c>
      <c r="H58" s="6">
        <v>23.382</v>
      </c>
      <c r="I58" s="6">
        <v>64.193</v>
      </c>
      <c r="J58" s="6">
        <v>1.003</v>
      </c>
      <c r="K58" s="6">
        <v>1.01</v>
      </c>
      <c r="L58" s="6">
        <v>1.006</v>
      </c>
      <c r="M58" s="6">
        <v>0.994</v>
      </c>
      <c r="N58" s="6">
        <v>408499.023</v>
      </c>
    </row>
    <row r="59">
      <c r="A59" s="5">
        <v>46101.1875</v>
      </c>
      <c r="B59" s="6">
        <v>96.147</v>
      </c>
      <c r="C59" s="6">
        <v>108.801</v>
      </c>
      <c r="D59" s="6">
        <v>107.381</v>
      </c>
      <c r="E59" s="6">
        <v>104.11</v>
      </c>
      <c r="F59" s="6">
        <v>24.086</v>
      </c>
      <c r="G59" s="6">
        <v>27.265</v>
      </c>
      <c r="H59" s="6">
        <v>27.051</v>
      </c>
      <c r="I59" s="6">
        <v>78.402</v>
      </c>
      <c r="J59" s="6">
        <v>0.99</v>
      </c>
      <c r="K59" s="6">
        <v>0.989</v>
      </c>
      <c r="L59" s="6">
        <v>0.988</v>
      </c>
      <c r="M59" s="6">
        <v>0.989</v>
      </c>
      <c r="N59" s="6">
        <v>408504.934</v>
      </c>
    </row>
    <row r="60">
      <c r="A60" s="5">
        <v>46101.19097222222</v>
      </c>
      <c r="B60" s="6">
        <v>120.866</v>
      </c>
      <c r="C60" s="6">
        <v>127.731</v>
      </c>
      <c r="D60" s="6">
        <v>135.724</v>
      </c>
      <c r="E60" s="6">
        <v>128.107</v>
      </c>
      <c r="F60" s="6">
        <v>29.114</v>
      </c>
      <c r="G60" s="6">
        <v>31.007</v>
      </c>
      <c r="H60" s="6">
        <v>32.878</v>
      </c>
      <c r="I60" s="6">
        <v>92.999</v>
      </c>
      <c r="J60" s="6">
        <v>0.972</v>
      </c>
      <c r="K60" s="6">
        <v>0.977</v>
      </c>
      <c r="L60" s="6">
        <v>0.973</v>
      </c>
      <c r="M60" s="6">
        <v>0.974</v>
      </c>
      <c r="N60" s="6">
        <v>408512.213</v>
      </c>
    </row>
    <row r="61">
      <c r="A61" s="5">
        <v>46101.194444444445</v>
      </c>
      <c r="B61" s="6">
        <v>111.448</v>
      </c>
      <c r="C61" s="6">
        <v>124.555</v>
      </c>
      <c r="D61" s="6">
        <v>126.223</v>
      </c>
      <c r="E61" s="6">
        <v>120.742</v>
      </c>
      <c r="F61" s="6">
        <v>26.91</v>
      </c>
      <c r="G61" s="6">
        <v>30.32</v>
      </c>
      <c r="H61" s="6">
        <v>30.67</v>
      </c>
      <c r="I61" s="6">
        <v>87.9</v>
      </c>
      <c r="J61" s="6">
        <v>0.979</v>
      </c>
      <c r="K61" s="6">
        <v>0.984</v>
      </c>
      <c r="L61" s="6">
        <v>0.98</v>
      </c>
      <c r="M61" s="6">
        <v>0.981</v>
      </c>
      <c r="N61" s="6">
        <v>408520.018</v>
      </c>
    </row>
    <row r="62">
      <c r="A62" s="5">
        <v>46101.197916666664</v>
      </c>
      <c r="B62" s="6">
        <v>110.408</v>
      </c>
      <c r="C62" s="6">
        <v>122.557</v>
      </c>
      <c r="D62" s="6">
        <v>126.039</v>
      </c>
      <c r="E62" s="6">
        <v>119.668</v>
      </c>
      <c r="F62" s="6">
        <v>26.593</v>
      </c>
      <c r="G62" s="6">
        <v>29.739</v>
      </c>
      <c r="H62" s="6">
        <v>30.534</v>
      </c>
      <c r="I62" s="6">
        <v>86.866</v>
      </c>
      <c r="J62" s="6">
        <v>0.978</v>
      </c>
      <c r="K62" s="6">
        <v>0.983</v>
      </c>
      <c r="L62" s="6">
        <v>0.978</v>
      </c>
      <c r="M62" s="6">
        <v>0.98</v>
      </c>
      <c r="N62" s="6">
        <v>408527.338</v>
      </c>
    </row>
    <row r="63">
      <c r="A63" s="5">
        <v>46101.20138888889</v>
      </c>
      <c r="B63" s="6">
        <v>116.861</v>
      </c>
      <c r="C63" s="6">
        <v>134.974</v>
      </c>
      <c r="D63" s="6">
        <v>137.409</v>
      </c>
      <c r="E63" s="6">
        <v>129.748</v>
      </c>
      <c r="F63" s="6">
        <v>27.642</v>
      </c>
      <c r="G63" s="6">
        <v>32.548</v>
      </c>
      <c r="H63" s="6">
        <v>32.625</v>
      </c>
      <c r="I63" s="6">
        <v>92.815</v>
      </c>
      <c r="J63" s="6">
        <v>0.961</v>
      </c>
      <c r="K63" s="6">
        <v>0.978</v>
      </c>
      <c r="L63" s="6">
        <v>0.96</v>
      </c>
      <c r="M63" s="6">
        <v>0.967</v>
      </c>
      <c r="N63" s="6">
        <v>408534.869</v>
      </c>
    </row>
    <row r="64">
      <c r="A64" s="5">
        <v>46101.20486111111</v>
      </c>
      <c r="B64" s="6">
        <v>114.255</v>
      </c>
      <c r="C64" s="6">
        <v>131.982</v>
      </c>
      <c r="D64" s="6">
        <v>135.28</v>
      </c>
      <c r="E64" s="6">
        <v>127.173</v>
      </c>
      <c r="F64" s="6">
        <v>27.008</v>
      </c>
      <c r="G64" s="6">
        <v>31.719</v>
      </c>
      <c r="H64" s="6">
        <v>32.108</v>
      </c>
      <c r="I64" s="6">
        <v>90.835</v>
      </c>
      <c r="J64" s="6">
        <v>0.962</v>
      </c>
      <c r="K64" s="6">
        <v>0.976</v>
      </c>
      <c r="L64" s="6">
        <v>0.96</v>
      </c>
      <c r="M64" s="6">
        <v>0.966</v>
      </c>
      <c r="N64" s="6">
        <v>408542.525</v>
      </c>
    </row>
    <row r="65">
      <c r="A65" s="5">
        <v>46101.208333333336</v>
      </c>
      <c r="B65" s="6">
        <v>121.207</v>
      </c>
      <c r="C65" s="6">
        <v>141.73</v>
      </c>
      <c r="D65" s="6">
        <v>145.38</v>
      </c>
      <c r="E65" s="6">
        <v>136.105</v>
      </c>
      <c r="F65" s="6">
        <v>28.502</v>
      </c>
      <c r="G65" s="6">
        <v>33.972</v>
      </c>
      <c r="H65" s="6">
        <v>34.066</v>
      </c>
      <c r="I65" s="6">
        <v>96.54</v>
      </c>
      <c r="J65" s="6">
        <v>0.957</v>
      </c>
      <c r="K65" s="6">
        <v>0.975</v>
      </c>
      <c r="L65" s="6">
        <v>0.948</v>
      </c>
      <c r="M65" s="6">
        <v>0.96</v>
      </c>
      <c r="N65" s="6">
        <v>408550.208</v>
      </c>
    </row>
    <row r="66">
      <c r="A66" s="5">
        <v>46101.211805555555</v>
      </c>
      <c r="B66" s="6">
        <v>117.137</v>
      </c>
      <c r="C66" s="6">
        <v>140.136</v>
      </c>
      <c r="D66" s="6">
        <v>143.939</v>
      </c>
      <c r="E66" s="6">
        <v>133.737</v>
      </c>
      <c r="F66" s="6">
        <v>27.365</v>
      </c>
      <c r="G66" s="6">
        <v>33.485</v>
      </c>
      <c r="H66" s="6">
        <v>33.609</v>
      </c>
      <c r="I66" s="6">
        <v>94.459</v>
      </c>
      <c r="J66" s="6">
        <v>0.953</v>
      </c>
      <c r="K66" s="6">
        <v>0.974</v>
      </c>
      <c r="L66" s="6">
        <v>0.948</v>
      </c>
      <c r="M66" s="6">
        <v>0.958</v>
      </c>
      <c r="N66" s="6">
        <v>408558.139</v>
      </c>
    </row>
    <row r="67">
      <c r="A67" s="5">
        <v>46101.21527777778</v>
      </c>
      <c r="B67" s="6">
        <v>105.561</v>
      </c>
      <c r="C67" s="6">
        <v>131.765</v>
      </c>
      <c r="D67" s="6">
        <v>130.294</v>
      </c>
      <c r="E67" s="6">
        <v>122.54</v>
      </c>
      <c r="F67" s="6">
        <v>25.457</v>
      </c>
      <c r="G67" s="6">
        <v>32.216</v>
      </c>
      <c r="H67" s="6">
        <v>31.328</v>
      </c>
      <c r="I67" s="6">
        <v>89.001</v>
      </c>
      <c r="J67" s="6">
        <v>0.973</v>
      </c>
      <c r="K67" s="6">
        <v>0.986</v>
      </c>
      <c r="L67" s="6">
        <v>0.964</v>
      </c>
      <c r="M67" s="6">
        <v>0.974</v>
      </c>
      <c r="N67" s="6">
        <v>408565.649</v>
      </c>
    </row>
    <row r="68">
      <c r="A68" s="5">
        <v>46101.21875</v>
      </c>
      <c r="B68" s="6">
        <v>96.609</v>
      </c>
      <c r="C68" s="6">
        <v>121.609</v>
      </c>
      <c r="D68" s="6">
        <v>122.272</v>
      </c>
      <c r="E68" s="6">
        <v>113.496</v>
      </c>
      <c r="F68" s="6">
        <v>23.72</v>
      </c>
      <c r="G68" s="6">
        <v>30.094</v>
      </c>
      <c r="H68" s="6">
        <v>29.821</v>
      </c>
      <c r="I68" s="6">
        <v>83.635</v>
      </c>
      <c r="J68" s="6">
        <v>0.984</v>
      </c>
      <c r="K68" s="6">
        <v>0.989</v>
      </c>
      <c r="L68" s="6">
        <v>0.972</v>
      </c>
      <c r="M68" s="6">
        <v>0.982</v>
      </c>
      <c r="N68" s="6">
        <v>408572.947</v>
      </c>
    </row>
    <row r="69">
      <c r="A69" s="5">
        <v>46101.22222222222</v>
      </c>
      <c r="B69" s="6">
        <v>92.492</v>
      </c>
      <c r="C69" s="6">
        <v>117.062</v>
      </c>
      <c r="D69" s="6">
        <v>119.385</v>
      </c>
      <c r="E69" s="6">
        <v>109.646</v>
      </c>
      <c r="F69" s="6">
        <v>22.656</v>
      </c>
      <c r="G69" s="6">
        <v>28.833</v>
      </c>
      <c r="H69" s="6">
        <v>29.044</v>
      </c>
      <c r="I69" s="6">
        <v>80.533</v>
      </c>
      <c r="J69" s="6">
        <v>0.984</v>
      </c>
      <c r="K69" s="6">
        <v>0.988</v>
      </c>
      <c r="L69" s="6">
        <v>0.972</v>
      </c>
      <c r="M69" s="6">
        <v>0.981</v>
      </c>
      <c r="N69" s="6">
        <v>408579.831</v>
      </c>
    </row>
    <row r="70">
      <c r="A70" s="5">
        <v>46101.225694444445</v>
      </c>
      <c r="B70" s="6">
        <v>92.861</v>
      </c>
      <c r="C70" s="6">
        <v>113.087</v>
      </c>
      <c r="D70" s="6">
        <v>118.766</v>
      </c>
      <c r="E70" s="6">
        <v>108.238</v>
      </c>
      <c r="F70" s="6">
        <v>22.682</v>
      </c>
      <c r="G70" s="6">
        <v>27.901</v>
      </c>
      <c r="H70" s="6">
        <v>28.853</v>
      </c>
      <c r="I70" s="6">
        <v>79.436</v>
      </c>
      <c r="J70" s="6">
        <v>0.982</v>
      </c>
      <c r="K70" s="6">
        <v>0.991</v>
      </c>
      <c r="L70" s="6">
        <v>0.972</v>
      </c>
      <c r="M70" s="6">
        <v>0.981</v>
      </c>
      <c r="N70" s="6">
        <v>408586.482</v>
      </c>
    </row>
    <row r="71">
      <c r="A71" s="5">
        <v>46101.229166666664</v>
      </c>
      <c r="B71" s="6">
        <v>86.356</v>
      </c>
      <c r="C71" s="6">
        <v>112.829</v>
      </c>
      <c r="D71" s="6">
        <v>117.486</v>
      </c>
      <c r="E71" s="6">
        <v>105.557</v>
      </c>
      <c r="F71" s="6">
        <v>21.083</v>
      </c>
      <c r="G71" s="6">
        <v>27.864</v>
      </c>
      <c r="H71" s="6">
        <v>28.506</v>
      </c>
      <c r="I71" s="6">
        <v>77.453</v>
      </c>
      <c r="J71" s="6">
        <v>0.982</v>
      </c>
      <c r="K71" s="6">
        <v>0.992</v>
      </c>
      <c r="L71" s="6">
        <v>0.97</v>
      </c>
      <c r="M71" s="6">
        <v>0.981</v>
      </c>
      <c r="N71" s="6">
        <v>408593.0</v>
      </c>
    </row>
    <row r="72">
      <c r="A72" s="5">
        <v>46101.23263888889</v>
      </c>
      <c r="B72" s="6">
        <v>85.943</v>
      </c>
      <c r="C72" s="6">
        <v>107.11</v>
      </c>
      <c r="D72" s="6">
        <v>114.204</v>
      </c>
      <c r="E72" s="6">
        <v>102.419</v>
      </c>
      <c r="F72" s="6">
        <v>21.067</v>
      </c>
      <c r="G72" s="6">
        <v>26.494</v>
      </c>
      <c r="H72" s="6">
        <v>27.744</v>
      </c>
      <c r="I72" s="6">
        <v>75.305</v>
      </c>
      <c r="J72" s="6">
        <v>0.983</v>
      </c>
      <c r="K72" s="6">
        <v>0.99</v>
      </c>
      <c r="L72" s="6">
        <v>0.97</v>
      </c>
      <c r="M72" s="6">
        <v>0.98</v>
      </c>
      <c r="N72" s="6">
        <v>408599.341</v>
      </c>
    </row>
    <row r="73">
      <c r="A73" s="5">
        <v>46101.23611111111</v>
      </c>
      <c r="B73" s="6">
        <v>87.695</v>
      </c>
      <c r="C73" s="6">
        <v>110.156</v>
      </c>
      <c r="D73" s="6">
        <v>114.21</v>
      </c>
      <c r="E73" s="6">
        <v>104.02</v>
      </c>
      <c r="F73" s="6">
        <v>21.459</v>
      </c>
      <c r="G73" s="6">
        <v>27.344</v>
      </c>
      <c r="H73" s="6">
        <v>27.76</v>
      </c>
      <c r="I73" s="6">
        <v>76.563</v>
      </c>
      <c r="J73" s="6">
        <v>0.981</v>
      </c>
      <c r="K73" s="6">
        <v>0.99</v>
      </c>
      <c r="L73" s="6">
        <v>0.969</v>
      </c>
      <c r="M73" s="6">
        <v>0.98</v>
      </c>
      <c r="N73" s="6">
        <v>408605.666</v>
      </c>
    </row>
    <row r="74">
      <c r="A74" s="5">
        <v>46101.239583333336</v>
      </c>
      <c r="B74" s="6">
        <v>86.401</v>
      </c>
      <c r="C74" s="6">
        <v>110.794</v>
      </c>
      <c r="D74" s="6">
        <v>118.303</v>
      </c>
      <c r="E74" s="6">
        <v>105.166</v>
      </c>
      <c r="F74" s="6">
        <v>21.241</v>
      </c>
      <c r="G74" s="6">
        <v>27.566</v>
      </c>
      <c r="H74" s="6">
        <v>28.782</v>
      </c>
      <c r="I74" s="6">
        <v>77.589</v>
      </c>
      <c r="J74" s="6">
        <v>0.983</v>
      </c>
      <c r="K74" s="6">
        <v>0.992</v>
      </c>
      <c r="L74" s="6">
        <v>0.97</v>
      </c>
      <c r="M74" s="6">
        <v>0.981</v>
      </c>
      <c r="N74" s="6">
        <v>408612.275</v>
      </c>
    </row>
    <row r="75">
      <c r="A75" s="5">
        <v>46101.243055555555</v>
      </c>
      <c r="B75" s="6">
        <v>78.068</v>
      </c>
      <c r="C75" s="6">
        <v>103.153</v>
      </c>
      <c r="D75" s="6">
        <v>102.691</v>
      </c>
      <c r="E75" s="6">
        <v>94.637</v>
      </c>
      <c r="F75" s="6">
        <v>19.383</v>
      </c>
      <c r="G75" s="6">
        <v>25.672</v>
      </c>
      <c r="H75" s="6">
        <v>25.421</v>
      </c>
      <c r="I75" s="6">
        <v>70.476</v>
      </c>
      <c r="J75" s="6">
        <v>0.995</v>
      </c>
      <c r="K75" s="6">
        <v>0.995</v>
      </c>
      <c r="L75" s="6">
        <v>0.987</v>
      </c>
      <c r="M75" s="6">
        <v>0.992</v>
      </c>
      <c r="N75" s="6">
        <v>408618.726</v>
      </c>
    </row>
    <row r="76">
      <c r="A76" s="5">
        <v>46101.24652777778</v>
      </c>
      <c r="B76" s="6">
        <v>89.973</v>
      </c>
      <c r="C76" s="6">
        <v>116.581</v>
      </c>
      <c r="D76" s="6">
        <v>118.297</v>
      </c>
      <c r="E76" s="6">
        <v>108.284</v>
      </c>
      <c r="F76" s="6">
        <v>21.968</v>
      </c>
      <c r="G76" s="6">
        <v>28.845</v>
      </c>
      <c r="H76" s="6">
        <v>28.808</v>
      </c>
      <c r="I76" s="6">
        <v>79.621</v>
      </c>
      <c r="J76" s="6">
        <v>0.982</v>
      </c>
      <c r="K76" s="6">
        <v>0.993</v>
      </c>
      <c r="L76" s="6">
        <v>0.973</v>
      </c>
      <c r="M76" s="6">
        <v>0.982</v>
      </c>
      <c r="N76" s="6">
        <v>408625.417</v>
      </c>
    </row>
    <row r="77">
      <c r="A77" s="5">
        <v>46101.25</v>
      </c>
      <c r="B77" s="6">
        <v>90.08</v>
      </c>
      <c r="C77" s="6">
        <v>119.817</v>
      </c>
      <c r="D77" s="6">
        <v>121.583</v>
      </c>
      <c r="E77" s="6">
        <v>110.493</v>
      </c>
      <c r="F77" s="6">
        <v>22.007</v>
      </c>
      <c r="G77" s="6">
        <v>29.6</v>
      </c>
      <c r="H77" s="6">
        <v>29.48</v>
      </c>
      <c r="I77" s="6">
        <v>81.087</v>
      </c>
      <c r="J77" s="6">
        <v>0.984</v>
      </c>
      <c r="K77" s="6">
        <v>0.993</v>
      </c>
      <c r="L77" s="6">
        <v>0.974</v>
      </c>
      <c r="M77" s="6">
        <v>0.984</v>
      </c>
      <c r="N77" s="6">
        <v>408632.127</v>
      </c>
    </row>
    <row r="78">
      <c r="A78" s="5">
        <v>46101.25347222222</v>
      </c>
      <c r="B78" s="6">
        <v>90.622</v>
      </c>
      <c r="C78" s="6">
        <v>119.945</v>
      </c>
      <c r="D78" s="6">
        <v>119.32</v>
      </c>
      <c r="E78" s="6">
        <v>109.962</v>
      </c>
      <c r="F78" s="6">
        <v>22.073</v>
      </c>
      <c r="G78" s="6">
        <v>29.506</v>
      </c>
      <c r="H78" s="6">
        <v>28.905</v>
      </c>
      <c r="I78" s="6">
        <v>80.484</v>
      </c>
      <c r="J78" s="6">
        <v>0.984</v>
      </c>
      <c r="K78" s="6">
        <v>0.993</v>
      </c>
      <c r="L78" s="6">
        <v>0.974</v>
      </c>
      <c r="M78" s="6">
        <v>0.984</v>
      </c>
      <c r="N78" s="6">
        <v>408638.877</v>
      </c>
    </row>
    <row r="79">
      <c r="A79" s="5">
        <v>46101.256944444445</v>
      </c>
      <c r="B79" s="6">
        <v>92.461</v>
      </c>
      <c r="C79" s="6">
        <v>114.429</v>
      </c>
      <c r="D79" s="6">
        <v>119.375</v>
      </c>
      <c r="E79" s="6">
        <v>108.755</v>
      </c>
      <c r="F79" s="6">
        <v>22.441</v>
      </c>
      <c r="G79" s="6">
        <v>27.939</v>
      </c>
      <c r="H79" s="6">
        <v>28.74</v>
      </c>
      <c r="I79" s="6">
        <v>79.12</v>
      </c>
      <c r="J79" s="6">
        <v>0.986</v>
      </c>
      <c r="K79" s="6">
        <v>0.992</v>
      </c>
      <c r="L79" s="6">
        <v>0.974</v>
      </c>
      <c r="M79" s="6">
        <v>0.984</v>
      </c>
      <c r="N79" s="6">
        <v>408645.433</v>
      </c>
    </row>
    <row r="80">
      <c r="A80" s="5">
        <v>46101.260416666664</v>
      </c>
      <c r="B80" s="6">
        <v>94.013</v>
      </c>
      <c r="C80" s="6">
        <v>100.485</v>
      </c>
      <c r="D80" s="6">
        <v>120.603</v>
      </c>
      <c r="E80" s="6">
        <v>105.034</v>
      </c>
      <c r="F80" s="6">
        <v>22.674</v>
      </c>
      <c r="G80" s="6">
        <v>24.437</v>
      </c>
      <c r="H80" s="6">
        <v>28.9</v>
      </c>
      <c r="I80" s="6">
        <v>76.011</v>
      </c>
      <c r="J80" s="6">
        <v>0.985</v>
      </c>
      <c r="K80" s="6">
        <v>0.989</v>
      </c>
      <c r="L80" s="6">
        <v>0.973</v>
      </c>
      <c r="M80" s="6">
        <v>0.982</v>
      </c>
      <c r="N80" s="6">
        <v>408651.887</v>
      </c>
    </row>
    <row r="81">
      <c r="A81" s="5">
        <v>46101.26388888889</v>
      </c>
      <c r="B81" s="6">
        <v>85.02</v>
      </c>
      <c r="C81" s="6">
        <v>95.411</v>
      </c>
      <c r="D81" s="6">
        <v>111.533</v>
      </c>
      <c r="E81" s="6">
        <v>97.321</v>
      </c>
      <c r="F81" s="6">
        <v>20.66</v>
      </c>
      <c r="G81" s="6">
        <v>23.214</v>
      </c>
      <c r="H81" s="6">
        <v>26.965</v>
      </c>
      <c r="I81" s="6">
        <v>70.839</v>
      </c>
      <c r="J81" s="6">
        <v>0.993</v>
      </c>
      <c r="K81" s="6">
        <v>0.992</v>
      </c>
      <c r="L81" s="6">
        <v>0.983</v>
      </c>
      <c r="M81" s="6">
        <v>0.989</v>
      </c>
      <c r="N81" s="6">
        <v>408657.989</v>
      </c>
    </row>
    <row r="82">
      <c r="A82" s="5">
        <v>46101.26736111111</v>
      </c>
      <c r="B82" s="6">
        <v>71.984</v>
      </c>
      <c r="C82" s="6">
        <v>76.625</v>
      </c>
      <c r="D82" s="6">
        <v>92.392</v>
      </c>
      <c r="E82" s="6">
        <v>80.333</v>
      </c>
      <c r="F82" s="6">
        <v>17.407</v>
      </c>
      <c r="G82" s="6">
        <v>18.48</v>
      </c>
      <c r="H82" s="6">
        <v>22.491</v>
      </c>
      <c r="I82" s="6">
        <v>58.378</v>
      </c>
      <c r="J82" s="6">
        <v>1.009</v>
      </c>
      <c r="K82" s="6">
        <v>1.014</v>
      </c>
      <c r="L82" s="6">
        <v>0.993</v>
      </c>
      <c r="M82" s="6">
        <v>0.99</v>
      </c>
      <c r="N82" s="6">
        <v>408663.121</v>
      </c>
    </row>
    <row r="83">
      <c r="A83" s="5">
        <v>46101.270833333336</v>
      </c>
      <c r="B83" s="6">
        <v>70.623</v>
      </c>
      <c r="C83" s="6">
        <v>71.432</v>
      </c>
      <c r="D83" s="6">
        <v>83.688</v>
      </c>
      <c r="E83" s="6">
        <v>75.248</v>
      </c>
      <c r="F83" s="6">
        <v>17.157</v>
      </c>
      <c r="G83" s="6">
        <v>17.268</v>
      </c>
      <c r="H83" s="6">
        <v>20.726</v>
      </c>
      <c r="I83" s="6">
        <v>55.151</v>
      </c>
      <c r="J83" s="6">
        <v>1.023</v>
      </c>
      <c r="K83" s="6">
        <v>1.032</v>
      </c>
      <c r="L83" s="6">
        <v>1.011</v>
      </c>
      <c r="M83" s="6">
        <v>0.979</v>
      </c>
      <c r="N83" s="6">
        <v>408667.491</v>
      </c>
    </row>
    <row r="84">
      <c r="A84" s="5">
        <v>46101.274305555555</v>
      </c>
      <c r="B84" s="6">
        <v>66.372</v>
      </c>
      <c r="C84" s="6">
        <v>57.35</v>
      </c>
      <c r="D84" s="6">
        <v>65.969</v>
      </c>
      <c r="E84" s="6">
        <v>63.23</v>
      </c>
      <c r="F84" s="6">
        <v>15.481</v>
      </c>
      <c r="G84" s="6">
        <v>12.833</v>
      </c>
      <c r="H84" s="6">
        <v>15.554</v>
      </c>
      <c r="I84" s="6">
        <v>43.868</v>
      </c>
      <c r="J84" s="6">
        <v>1.059</v>
      </c>
      <c r="K84" s="6">
        <v>1.102</v>
      </c>
      <c r="L84" s="6">
        <v>1.056</v>
      </c>
      <c r="M84" s="6">
        <v>0.929</v>
      </c>
      <c r="N84" s="6">
        <v>408671.424</v>
      </c>
    </row>
    <row r="85">
      <c r="A85" s="5">
        <v>46101.27777777778</v>
      </c>
      <c r="B85" s="6">
        <v>65.052</v>
      </c>
      <c r="C85" s="6">
        <v>48.765</v>
      </c>
      <c r="D85" s="6">
        <v>64.949</v>
      </c>
      <c r="E85" s="6">
        <v>59.589</v>
      </c>
      <c r="F85" s="6">
        <v>15.401</v>
      </c>
      <c r="G85" s="6">
        <v>10.895</v>
      </c>
      <c r="H85" s="6">
        <v>15.291</v>
      </c>
      <c r="I85" s="6">
        <v>41.587</v>
      </c>
      <c r="J85" s="6">
        <v>1.039</v>
      </c>
      <c r="K85" s="6">
        <v>1.099</v>
      </c>
      <c r="L85" s="6">
        <v>1.052</v>
      </c>
      <c r="M85" s="6">
        <v>0.94</v>
      </c>
      <c r="N85" s="6">
        <v>408674.968</v>
      </c>
    </row>
    <row r="86">
      <c r="A86" s="5">
        <v>46101.28125</v>
      </c>
      <c r="B86" s="6">
        <v>60.198</v>
      </c>
      <c r="C86" s="6">
        <v>46.616</v>
      </c>
      <c r="D86" s="6">
        <v>70.691</v>
      </c>
      <c r="E86" s="6">
        <v>59.168</v>
      </c>
      <c r="F86" s="6">
        <v>14.233</v>
      </c>
      <c r="G86" s="6">
        <v>10.327</v>
      </c>
      <c r="H86" s="6">
        <v>16.808</v>
      </c>
      <c r="I86" s="6">
        <v>41.368</v>
      </c>
      <c r="J86" s="6">
        <v>1.043</v>
      </c>
      <c r="K86" s="6">
        <v>1.107</v>
      </c>
      <c r="L86" s="6">
        <v>1.045</v>
      </c>
      <c r="M86" s="6">
        <v>0.939</v>
      </c>
      <c r="N86" s="6">
        <v>408678.359</v>
      </c>
    </row>
    <row r="87">
      <c r="A87" s="5">
        <v>46101.28472222222</v>
      </c>
      <c r="B87" s="6">
        <v>41.741</v>
      </c>
      <c r="C87" s="6">
        <v>43.928</v>
      </c>
      <c r="D87" s="6">
        <v>59.119</v>
      </c>
      <c r="E87" s="6">
        <v>48.263</v>
      </c>
      <c r="F87" s="6">
        <v>9.275</v>
      </c>
      <c r="G87" s="6">
        <v>9.721</v>
      </c>
      <c r="H87" s="6">
        <v>13.85</v>
      </c>
      <c r="I87" s="6">
        <v>32.846</v>
      </c>
      <c r="J87" s="6">
        <v>1.101</v>
      </c>
      <c r="K87" s="6">
        <v>1.106</v>
      </c>
      <c r="L87" s="6">
        <v>1.057</v>
      </c>
      <c r="M87" s="6">
        <v>0.916</v>
      </c>
      <c r="N87" s="6">
        <v>408681.512</v>
      </c>
    </row>
    <row r="88">
      <c r="A88" s="5">
        <v>46101.288194444445</v>
      </c>
      <c r="B88" s="6">
        <v>36.478</v>
      </c>
      <c r="C88" s="6">
        <v>47.503</v>
      </c>
      <c r="D88" s="6">
        <v>58.356</v>
      </c>
      <c r="E88" s="6">
        <v>47.445</v>
      </c>
      <c r="F88" s="6">
        <v>7.897</v>
      </c>
      <c r="G88" s="6">
        <v>10.644</v>
      </c>
      <c r="H88" s="6">
        <v>13.776</v>
      </c>
      <c r="I88" s="6">
        <v>32.317</v>
      </c>
      <c r="J88" s="6">
        <v>1.122</v>
      </c>
      <c r="K88" s="6">
        <v>1.094</v>
      </c>
      <c r="L88" s="6">
        <v>1.048</v>
      </c>
      <c r="M88" s="6">
        <v>0.918</v>
      </c>
      <c r="N88" s="6">
        <v>408684.291</v>
      </c>
    </row>
    <row r="89">
      <c r="A89" s="5">
        <v>46101.291666666664</v>
      </c>
      <c r="B89" s="6">
        <v>39.101</v>
      </c>
      <c r="C89" s="6">
        <v>42.267</v>
      </c>
      <c r="D89" s="6">
        <v>55.027</v>
      </c>
      <c r="E89" s="6">
        <v>45.465</v>
      </c>
      <c r="F89" s="6">
        <v>8.544</v>
      </c>
      <c r="G89" s="6">
        <v>9.285</v>
      </c>
      <c r="H89" s="6">
        <v>12.83</v>
      </c>
      <c r="I89" s="6">
        <v>30.659</v>
      </c>
      <c r="J89" s="6">
        <v>1.117</v>
      </c>
      <c r="K89" s="6">
        <v>1.113</v>
      </c>
      <c r="L89" s="6">
        <v>1.062</v>
      </c>
      <c r="M89" s="6">
        <v>0.906</v>
      </c>
      <c r="N89" s="6">
        <v>408686.912</v>
      </c>
    </row>
    <row r="90">
      <c r="A90" s="5">
        <v>46101.29513888889</v>
      </c>
      <c r="B90" s="6">
        <v>34.705</v>
      </c>
      <c r="C90" s="6">
        <v>39.4</v>
      </c>
      <c r="D90" s="6">
        <v>52.203</v>
      </c>
      <c r="E90" s="6">
        <v>42.103</v>
      </c>
      <c r="F90" s="6">
        <v>7.473</v>
      </c>
      <c r="G90" s="6">
        <v>8.53</v>
      </c>
      <c r="H90" s="6">
        <v>12.14</v>
      </c>
      <c r="I90" s="6">
        <v>28.143</v>
      </c>
      <c r="J90" s="6">
        <v>1.132</v>
      </c>
      <c r="K90" s="6">
        <v>1.129</v>
      </c>
      <c r="L90" s="6">
        <v>1.066</v>
      </c>
      <c r="M90" s="6">
        <v>0.896</v>
      </c>
      <c r="N90" s="6">
        <v>408689.353</v>
      </c>
    </row>
    <row r="91">
      <c r="A91" s="5">
        <v>46101.29861111111</v>
      </c>
      <c r="B91" s="6">
        <v>33.12</v>
      </c>
      <c r="C91" s="6">
        <v>35.558</v>
      </c>
      <c r="D91" s="6">
        <v>46.209</v>
      </c>
      <c r="E91" s="6">
        <v>38.296</v>
      </c>
      <c r="F91" s="6">
        <v>6.932</v>
      </c>
      <c r="G91" s="6">
        <v>7.428</v>
      </c>
      <c r="H91" s="6">
        <v>10.43</v>
      </c>
      <c r="I91" s="6">
        <v>24.79</v>
      </c>
      <c r="J91" s="6">
        <v>1.156</v>
      </c>
      <c r="K91" s="6">
        <v>1.16</v>
      </c>
      <c r="L91" s="6">
        <v>1.094</v>
      </c>
      <c r="M91" s="6">
        <v>0.868</v>
      </c>
      <c r="N91" s="6">
        <v>408691.544</v>
      </c>
    </row>
    <row r="92">
      <c r="A92" s="5">
        <v>46101.302083333336</v>
      </c>
      <c r="B92" s="6">
        <v>29.178</v>
      </c>
      <c r="C92" s="6">
        <v>29.099</v>
      </c>
      <c r="D92" s="6">
        <v>41.593</v>
      </c>
      <c r="E92" s="6">
        <v>33.29</v>
      </c>
      <c r="F92" s="6">
        <v>5.805</v>
      </c>
      <c r="G92" s="6">
        <v>5.291</v>
      </c>
      <c r="H92" s="6">
        <v>8.991</v>
      </c>
      <c r="I92" s="6">
        <v>20.087</v>
      </c>
      <c r="J92" s="6">
        <v>1.194</v>
      </c>
      <c r="K92" s="6">
        <v>1.265</v>
      </c>
      <c r="L92" s="6">
        <v>1.129</v>
      </c>
      <c r="M92" s="6">
        <v>0.812</v>
      </c>
      <c r="N92" s="6">
        <v>408693.453</v>
      </c>
    </row>
    <row r="93">
      <c r="A93" s="5">
        <v>46101.305555555555</v>
      </c>
      <c r="B93" s="6">
        <v>24.971</v>
      </c>
      <c r="C93" s="6">
        <v>25.557</v>
      </c>
      <c r="D93" s="6">
        <v>38.968</v>
      </c>
      <c r="E93" s="6">
        <v>29.832</v>
      </c>
      <c r="F93" s="6">
        <v>4.666</v>
      </c>
      <c r="G93" s="6">
        <v>4.119</v>
      </c>
      <c r="H93" s="6">
        <v>8.357</v>
      </c>
      <c r="I93" s="6">
        <v>17.142</v>
      </c>
      <c r="J93" s="6">
        <v>1.243</v>
      </c>
      <c r="K93" s="6">
        <v>1.348</v>
      </c>
      <c r="L93" s="6">
        <v>1.135</v>
      </c>
      <c r="M93" s="6">
        <v>0.774</v>
      </c>
      <c r="N93" s="6">
        <v>408695.003</v>
      </c>
    </row>
    <row r="94">
      <c r="A94" s="5">
        <v>46101.30902777778</v>
      </c>
      <c r="B94" s="6">
        <v>17.455</v>
      </c>
      <c r="C94" s="6">
        <v>20.135</v>
      </c>
      <c r="D94" s="6">
        <v>29.669</v>
      </c>
      <c r="E94" s="6">
        <v>22.42</v>
      </c>
      <c r="F94" s="6">
        <v>0.47</v>
      </c>
      <c r="G94" s="6">
        <v>1.721</v>
      </c>
      <c r="H94" s="6">
        <v>5.834</v>
      </c>
      <c r="I94" s="6">
        <v>8.025</v>
      </c>
      <c r="J94" s="6">
        <v>1.891</v>
      </c>
      <c r="K94" s="6">
        <v>1.654</v>
      </c>
      <c r="L94" s="6">
        <v>1.205</v>
      </c>
      <c r="M94" s="6">
        <v>0.483</v>
      </c>
      <c r="N94" s="6">
        <v>408696.244</v>
      </c>
    </row>
    <row r="95">
      <c r="A95" s="5">
        <v>46101.3125</v>
      </c>
      <c r="B95" s="6">
        <v>17.028</v>
      </c>
      <c r="C95" s="6">
        <v>20.414</v>
      </c>
      <c r="D95" s="6">
        <v>27.559</v>
      </c>
      <c r="E95" s="6">
        <v>21.667</v>
      </c>
      <c r="F95" s="6">
        <v>0.239</v>
      </c>
      <c r="G95" s="6">
        <v>1.33</v>
      </c>
      <c r="H95" s="6">
        <v>5.183</v>
      </c>
      <c r="I95" s="6">
        <v>6.752</v>
      </c>
      <c r="J95" s="6">
        <v>1.943</v>
      </c>
      <c r="K95" s="6">
        <v>1.738</v>
      </c>
      <c r="L95" s="6">
        <v>1.243</v>
      </c>
      <c r="M95" s="6">
        <v>0.418</v>
      </c>
      <c r="N95" s="6">
        <v>408696.811</v>
      </c>
    </row>
    <row r="96">
      <c r="A96" s="5">
        <v>46101.31597222222</v>
      </c>
      <c r="B96" s="6">
        <v>22.549</v>
      </c>
      <c r="C96" s="6">
        <v>24.035</v>
      </c>
      <c r="D96" s="6">
        <v>40.073</v>
      </c>
      <c r="E96" s="6">
        <v>28.886</v>
      </c>
      <c r="F96" s="6">
        <v>3.447</v>
      </c>
      <c r="G96" s="6">
        <v>3.487</v>
      </c>
      <c r="H96" s="6">
        <v>9.003</v>
      </c>
      <c r="I96" s="6">
        <v>15.937</v>
      </c>
      <c r="J96" s="6">
        <v>1.385</v>
      </c>
      <c r="K96" s="6">
        <v>1.417</v>
      </c>
      <c r="L96" s="6">
        <v>1.099</v>
      </c>
      <c r="M96" s="6">
        <v>0.739</v>
      </c>
      <c r="N96" s="6">
        <v>408697.668</v>
      </c>
    </row>
    <row r="97">
      <c r="A97" s="5">
        <v>46101.319444444445</v>
      </c>
      <c r="B97" s="6">
        <v>23.787</v>
      </c>
      <c r="C97" s="6">
        <v>25.897</v>
      </c>
      <c r="D97" s="6">
        <v>38.792</v>
      </c>
      <c r="E97" s="6">
        <v>29.492</v>
      </c>
      <c r="F97" s="6">
        <v>3.612</v>
      </c>
      <c r="G97" s="6">
        <v>4.323</v>
      </c>
      <c r="H97" s="6">
        <v>8.502</v>
      </c>
      <c r="I97" s="6">
        <v>16.437</v>
      </c>
      <c r="J97" s="6">
        <v>1.386</v>
      </c>
      <c r="K97" s="6">
        <v>1.326</v>
      </c>
      <c r="L97" s="6">
        <v>1.116</v>
      </c>
      <c r="M97" s="6">
        <v>0.75</v>
      </c>
      <c r="N97" s="6">
        <v>408698.923</v>
      </c>
    </row>
    <row r="98">
      <c r="A98" s="5">
        <v>46101.322916666664</v>
      </c>
      <c r="B98" s="6">
        <v>26.789</v>
      </c>
      <c r="C98" s="6">
        <v>28.271</v>
      </c>
      <c r="D98" s="6">
        <v>48.0</v>
      </c>
      <c r="E98" s="6">
        <v>34.354</v>
      </c>
      <c r="F98" s="6">
        <v>5.22</v>
      </c>
      <c r="G98" s="6">
        <v>5.184</v>
      </c>
      <c r="H98" s="6">
        <v>10.995</v>
      </c>
      <c r="I98" s="6">
        <v>21.399</v>
      </c>
      <c r="J98" s="6">
        <v>1.21</v>
      </c>
      <c r="K98" s="6">
        <v>1.258</v>
      </c>
      <c r="L98" s="6">
        <v>1.074</v>
      </c>
      <c r="M98" s="6">
        <v>0.84</v>
      </c>
      <c r="N98" s="6">
        <v>408700.371</v>
      </c>
    </row>
    <row r="99">
      <c r="A99" s="5">
        <v>46101.32638888889</v>
      </c>
      <c r="B99" s="6">
        <v>18.051</v>
      </c>
      <c r="C99" s="6">
        <v>23.548</v>
      </c>
      <c r="D99" s="6">
        <v>39.587</v>
      </c>
      <c r="E99" s="6">
        <v>27.062</v>
      </c>
      <c r="F99" s="6">
        <v>1.147</v>
      </c>
      <c r="G99" s="6">
        <v>3.241</v>
      </c>
      <c r="H99" s="6">
        <v>8.876</v>
      </c>
      <c r="I99" s="6">
        <v>13.264</v>
      </c>
      <c r="J99" s="6">
        <v>1.743</v>
      </c>
      <c r="K99" s="6">
        <v>1.445</v>
      </c>
      <c r="L99" s="6">
        <v>1.098</v>
      </c>
      <c r="M99" s="6">
        <v>0.658</v>
      </c>
      <c r="N99" s="6">
        <v>408701.856</v>
      </c>
    </row>
    <row r="100">
      <c r="A100" s="5">
        <v>46101.32986111111</v>
      </c>
      <c r="B100" s="6">
        <v>23.805</v>
      </c>
      <c r="C100" s="6">
        <v>32.115</v>
      </c>
      <c r="D100" s="6">
        <v>39.632</v>
      </c>
      <c r="E100" s="6">
        <v>31.851</v>
      </c>
      <c r="F100" s="6">
        <v>4.056</v>
      </c>
      <c r="G100" s="6">
        <v>6.215</v>
      </c>
      <c r="H100" s="6">
        <v>8.575</v>
      </c>
      <c r="I100" s="6">
        <v>18.846</v>
      </c>
      <c r="J100" s="6">
        <v>1.311</v>
      </c>
      <c r="K100" s="6">
        <v>1.219</v>
      </c>
      <c r="L100" s="6">
        <v>1.131</v>
      </c>
      <c r="M100" s="6">
        <v>0.795</v>
      </c>
      <c r="N100" s="6">
        <v>408703.204</v>
      </c>
    </row>
    <row r="101">
      <c r="A101" s="5">
        <v>46101.336805555555</v>
      </c>
      <c r="B101" s="6">
        <v>15.699</v>
      </c>
      <c r="C101" s="6">
        <v>14.116</v>
      </c>
      <c r="D101" s="6">
        <v>16.857</v>
      </c>
      <c r="E101" s="6">
        <v>15.557</v>
      </c>
      <c r="F101" s="6">
        <v>-2.715</v>
      </c>
      <c r="G101" s="6">
        <v>1.086</v>
      </c>
      <c r="H101" s="6">
        <v>2.337</v>
      </c>
      <c r="I101" s="6">
        <v>0.708</v>
      </c>
      <c r="J101" s="6">
        <v>0.688</v>
      </c>
      <c r="K101" s="6">
        <v>1.694</v>
      </c>
      <c r="L101" s="6">
        <v>1.451</v>
      </c>
      <c r="M101" s="6">
        <v>0.522</v>
      </c>
      <c r="N101" s="6">
        <v>408705.52</v>
      </c>
    </row>
    <row r="102">
      <c r="A102" s="5">
        <v>46101.34027777778</v>
      </c>
      <c r="B102" s="6">
        <v>9.536</v>
      </c>
      <c r="C102" s="6">
        <v>9.008</v>
      </c>
      <c r="D102" s="6">
        <v>17.098</v>
      </c>
      <c r="E102" s="6">
        <v>11.881</v>
      </c>
      <c r="F102" s="6">
        <v>-1.76</v>
      </c>
      <c r="G102" s="6">
        <v>0.772</v>
      </c>
      <c r="H102" s="6">
        <v>3.322</v>
      </c>
      <c r="I102" s="6">
        <v>2.334</v>
      </c>
      <c r="J102" s="6">
        <v>0.741</v>
      </c>
      <c r="K102" s="6">
        <v>1.655</v>
      </c>
      <c r="L102" s="6">
        <v>1.222</v>
      </c>
      <c r="M102" s="6">
        <v>0.659</v>
      </c>
      <c r="N102" s="6">
        <v>408706.29</v>
      </c>
    </row>
    <row r="103">
      <c r="A103" s="5">
        <v>46101.34375</v>
      </c>
      <c r="B103" s="6">
        <v>18.872</v>
      </c>
      <c r="C103" s="6">
        <v>10.606</v>
      </c>
      <c r="D103" s="6">
        <v>16.814</v>
      </c>
      <c r="E103" s="6">
        <v>15.431</v>
      </c>
      <c r="F103" s="6">
        <v>-4.446</v>
      </c>
      <c r="G103" s="6">
        <v>-1.563</v>
      </c>
      <c r="H103" s="6">
        <v>2.899</v>
      </c>
      <c r="I103" s="6">
        <v>-3.11</v>
      </c>
      <c r="J103" s="6">
        <v>0.948</v>
      </c>
      <c r="K103" s="6">
        <v>0.593</v>
      </c>
      <c r="L103" s="6">
        <v>1.309</v>
      </c>
      <c r="M103" s="6">
        <v>0.773</v>
      </c>
      <c r="N103" s="6">
        <v>408706.887</v>
      </c>
    </row>
    <row r="104">
      <c r="A104" s="5">
        <v>46101.34722222222</v>
      </c>
      <c r="B104" s="6">
        <v>13.082</v>
      </c>
      <c r="C104" s="6">
        <v>9.636</v>
      </c>
      <c r="D104" s="6">
        <v>28.47</v>
      </c>
      <c r="E104" s="6">
        <v>17.063</v>
      </c>
      <c r="F104" s="6">
        <v>-1.876</v>
      </c>
      <c r="G104" s="6">
        <v>0.149</v>
      </c>
      <c r="H104" s="6">
        <v>5.902</v>
      </c>
      <c r="I104" s="6">
        <v>4.175</v>
      </c>
      <c r="J104" s="6">
        <v>1.421</v>
      </c>
      <c r="K104" s="6">
        <v>0.062</v>
      </c>
      <c r="L104" s="6">
        <v>0.834</v>
      </c>
      <c r="M104" s="6">
        <v>0.624</v>
      </c>
      <c r="N104" s="6">
        <v>408707.562</v>
      </c>
    </row>
    <row r="105">
      <c r="A105" s="5">
        <v>46101.350694444445</v>
      </c>
      <c r="B105" s="6">
        <v>17.121</v>
      </c>
      <c r="C105" s="6">
        <v>15.457</v>
      </c>
      <c r="D105" s="6">
        <v>33.285</v>
      </c>
      <c r="E105" s="6">
        <v>21.954</v>
      </c>
      <c r="F105" s="6">
        <v>-0.04</v>
      </c>
      <c r="G105" s="6">
        <v>0.376</v>
      </c>
      <c r="H105" s="6">
        <v>6.484</v>
      </c>
      <c r="I105" s="6">
        <v>6.82</v>
      </c>
      <c r="J105" s="6">
        <v>1.991</v>
      </c>
      <c r="K105" s="6">
        <v>0.098</v>
      </c>
      <c r="L105" s="6">
        <v>0.782</v>
      </c>
      <c r="M105" s="6">
        <v>0.421</v>
      </c>
      <c r="N105" s="6">
        <v>408708.288</v>
      </c>
    </row>
    <row r="106">
      <c r="A106" s="5">
        <v>46101.354166666664</v>
      </c>
      <c r="B106" s="6">
        <v>15.614</v>
      </c>
      <c r="C106" s="6">
        <v>17.083</v>
      </c>
      <c r="D106" s="6">
        <v>35.598</v>
      </c>
      <c r="E106" s="6">
        <v>22.765</v>
      </c>
      <c r="F106" s="6">
        <v>-0.842</v>
      </c>
      <c r="G106" s="6">
        <v>1.814</v>
      </c>
      <c r="H106" s="6">
        <v>7.109</v>
      </c>
      <c r="I106" s="6">
        <v>8.081</v>
      </c>
      <c r="J106" s="6">
        <v>1.784</v>
      </c>
      <c r="K106" s="6">
        <v>0.426</v>
      </c>
      <c r="L106" s="6">
        <v>0.797</v>
      </c>
      <c r="M106" s="6">
        <v>0.572</v>
      </c>
      <c r="N106" s="6">
        <v>408709.042</v>
      </c>
    </row>
    <row r="107">
      <c r="A107" s="5">
        <v>46101.35763888889</v>
      </c>
      <c r="B107" s="6">
        <v>28.623</v>
      </c>
      <c r="C107" s="6">
        <v>24.995</v>
      </c>
      <c r="D107" s="6">
        <v>43.539</v>
      </c>
      <c r="E107" s="6">
        <v>32.385</v>
      </c>
      <c r="F107" s="6">
        <v>-1.652</v>
      </c>
      <c r="G107" s="6">
        <v>-0.173</v>
      </c>
      <c r="H107" s="6">
        <v>7.332</v>
      </c>
      <c r="I107" s="6">
        <v>5.507</v>
      </c>
      <c r="J107" s="6">
        <v>1.767</v>
      </c>
      <c r="K107" s="6">
        <v>1.972</v>
      </c>
      <c r="L107" s="6">
        <v>0.676</v>
      </c>
      <c r="M107" s="6">
        <v>0.379</v>
      </c>
      <c r="N107" s="6">
        <v>408709.879</v>
      </c>
    </row>
    <row r="108">
      <c r="A108" s="5">
        <v>46101.36111111111</v>
      </c>
      <c r="B108" s="6">
        <v>31.445</v>
      </c>
      <c r="C108" s="6">
        <v>19.537</v>
      </c>
      <c r="D108" s="6">
        <v>24.747</v>
      </c>
      <c r="E108" s="6">
        <v>25.243</v>
      </c>
      <c r="F108" s="6">
        <v>-4.862</v>
      </c>
      <c r="G108" s="6">
        <v>-2.985</v>
      </c>
      <c r="H108" s="6">
        <v>2.474</v>
      </c>
      <c r="I108" s="6">
        <v>-5.373</v>
      </c>
      <c r="J108" s="6">
        <v>1.378</v>
      </c>
      <c r="K108" s="6">
        <v>1.385</v>
      </c>
      <c r="L108" s="6">
        <v>0.4</v>
      </c>
      <c r="M108" s="6">
        <v>0.548</v>
      </c>
      <c r="N108" s="6">
        <v>408710.79</v>
      </c>
    </row>
    <row r="109">
      <c r="A109" s="5">
        <v>46101.364583333336</v>
      </c>
      <c r="B109" s="6">
        <v>23.641</v>
      </c>
      <c r="C109" s="6">
        <v>15.294</v>
      </c>
      <c r="D109" s="6">
        <v>35.744</v>
      </c>
      <c r="E109" s="6">
        <v>24.893</v>
      </c>
      <c r="F109" s="6">
        <v>-1.467</v>
      </c>
      <c r="G109" s="6">
        <v>-0.381</v>
      </c>
      <c r="H109" s="6">
        <v>6.888</v>
      </c>
      <c r="I109" s="6">
        <v>5.04</v>
      </c>
      <c r="J109" s="6">
        <v>1.751</v>
      </c>
      <c r="K109" s="6">
        <v>1.9</v>
      </c>
      <c r="L109" s="6">
        <v>0.772</v>
      </c>
      <c r="M109" s="6">
        <v>0.47</v>
      </c>
      <c r="N109" s="6">
        <v>408711.707</v>
      </c>
    </row>
    <row r="110">
      <c r="A110" s="5">
        <v>46101.368055555555</v>
      </c>
      <c r="B110" s="6">
        <v>57.718</v>
      </c>
      <c r="C110" s="6">
        <v>58.924</v>
      </c>
      <c r="D110" s="6">
        <v>73.251</v>
      </c>
      <c r="E110" s="6">
        <v>63.297</v>
      </c>
      <c r="F110" s="6">
        <v>11.392</v>
      </c>
      <c r="G110" s="6">
        <v>12.91</v>
      </c>
      <c r="H110" s="6">
        <v>16.123</v>
      </c>
      <c r="I110" s="6">
        <v>40.425</v>
      </c>
      <c r="J110" s="6">
        <v>0.797</v>
      </c>
      <c r="K110" s="6">
        <v>0.885</v>
      </c>
      <c r="L110" s="6">
        <v>0.887</v>
      </c>
      <c r="M110" s="6">
        <v>0.859</v>
      </c>
      <c r="N110" s="6">
        <v>408712.926</v>
      </c>
    </row>
    <row r="111">
      <c r="A111" s="5">
        <v>46101.37152777778</v>
      </c>
      <c r="B111" s="6">
        <v>56.369</v>
      </c>
      <c r="C111" s="6">
        <v>64.848</v>
      </c>
      <c r="D111" s="6">
        <v>88.651</v>
      </c>
      <c r="E111" s="6">
        <v>69.956</v>
      </c>
      <c r="F111" s="6">
        <v>12.806</v>
      </c>
      <c r="G111" s="6">
        <v>15.509</v>
      </c>
      <c r="H111" s="6">
        <v>21.355</v>
      </c>
      <c r="I111" s="6">
        <v>49.67</v>
      </c>
      <c r="J111" s="6">
        <v>0.915</v>
      </c>
      <c r="K111" s="6">
        <v>0.964</v>
      </c>
      <c r="L111" s="6">
        <v>0.969</v>
      </c>
      <c r="M111" s="6">
        <v>0.953</v>
      </c>
      <c r="N111" s="6">
        <v>408717.005</v>
      </c>
    </row>
    <row r="112">
      <c r="A112" s="5">
        <v>46101.375</v>
      </c>
      <c r="B112" s="6">
        <v>44.223</v>
      </c>
      <c r="C112" s="6">
        <v>52.055</v>
      </c>
      <c r="D112" s="6">
        <v>79.995</v>
      </c>
      <c r="E112" s="6">
        <v>58.758</v>
      </c>
      <c r="F112" s="6">
        <v>9.531</v>
      </c>
      <c r="G112" s="6">
        <v>12.292</v>
      </c>
      <c r="H112" s="6">
        <v>19.273</v>
      </c>
      <c r="I112" s="6">
        <v>41.096</v>
      </c>
      <c r="J112" s="6">
        <v>0.865</v>
      </c>
      <c r="K112" s="6">
        <v>0.947</v>
      </c>
      <c r="L112" s="6">
        <v>0.964</v>
      </c>
      <c r="M112" s="6">
        <v>0.934</v>
      </c>
      <c r="N112" s="6">
        <v>408720.72</v>
      </c>
    </row>
    <row r="113">
      <c r="A113" s="5">
        <v>46101.37847222222</v>
      </c>
      <c r="B113" s="6">
        <v>39.029</v>
      </c>
      <c r="C113" s="6">
        <v>45.757</v>
      </c>
      <c r="D113" s="6">
        <v>77.432</v>
      </c>
      <c r="E113" s="6">
        <v>54.073</v>
      </c>
      <c r="F113" s="6">
        <v>9.081</v>
      </c>
      <c r="G113" s="6">
        <v>11.131</v>
      </c>
      <c r="H113" s="6">
        <v>18.96</v>
      </c>
      <c r="I113" s="6">
        <v>39.172</v>
      </c>
      <c r="J113" s="6">
        <v>0.938</v>
      </c>
      <c r="K113" s="6">
        <v>0.979</v>
      </c>
      <c r="L113" s="6">
        <v>0.986</v>
      </c>
      <c r="M113" s="6">
        <v>0.972</v>
      </c>
      <c r="N113" s="6">
        <v>408723.578</v>
      </c>
    </row>
    <row r="114">
      <c r="A114" s="5">
        <v>46101.381944444445</v>
      </c>
      <c r="B114" s="6">
        <v>30.641</v>
      </c>
      <c r="C114" s="6">
        <v>41.757</v>
      </c>
      <c r="D114" s="6">
        <v>65.646</v>
      </c>
      <c r="E114" s="6">
        <v>46.015</v>
      </c>
      <c r="F114" s="6">
        <v>6.898</v>
      </c>
      <c r="G114" s="6">
        <v>9.969</v>
      </c>
      <c r="H114" s="6">
        <v>15.996</v>
      </c>
      <c r="I114" s="6">
        <v>32.863</v>
      </c>
      <c r="J114" s="6">
        <v>0.907</v>
      </c>
      <c r="K114" s="6">
        <v>0.964</v>
      </c>
      <c r="L114" s="6">
        <v>0.98</v>
      </c>
      <c r="M114" s="6">
        <v>0.959</v>
      </c>
      <c r="N114" s="6">
        <v>408726.706</v>
      </c>
    </row>
    <row r="115">
      <c r="A115" s="5">
        <v>46101.385416666664</v>
      </c>
      <c r="B115" s="6">
        <v>28.667</v>
      </c>
      <c r="C115" s="6">
        <v>25.895</v>
      </c>
      <c r="D115" s="6">
        <v>45.044</v>
      </c>
      <c r="E115" s="6">
        <v>33.202</v>
      </c>
      <c r="F115" s="6">
        <v>6.243</v>
      </c>
      <c r="G115" s="6">
        <v>5.983</v>
      </c>
      <c r="H115" s="6">
        <v>10.891</v>
      </c>
      <c r="I115" s="6">
        <v>23.117</v>
      </c>
      <c r="J115" s="6">
        <v>0.873</v>
      </c>
      <c r="K115" s="6">
        <v>0.926</v>
      </c>
      <c r="L115" s="6">
        <v>0.962</v>
      </c>
      <c r="M115" s="6">
        <v>0.927</v>
      </c>
      <c r="N115" s="6">
        <v>408728.951</v>
      </c>
    </row>
    <row r="116">
      <c r="A116" s="5">
        <v>46101.38888888889</v>
      </c>
      <c r="B116" s="6">
        <v>52.279</v>
      </c>
      <c r="C116" s="6">
        <v>43.265</v>
      </c>
      <c r="D116" s="6">
        <v>55.764</v>
      </c>
      <c r="E116" s="6">
        <v>50.436</v>
      </c>
      <c r="F116" s="6">
        <v>9.756</v>
      </c>
      <c r="G116" s="6">
        <v>9.441</v>
      </c>
      <c r="H116" s="6">
        <v>12.809</v>
      </c>
      <c r="I116" s="6">
        <v>32.006</v>
      </c>
      <c r="J116" s="6">
        <v>0.75</v>
      </c>
      <c r="K116" s="6">
        <v>0.876</v>
      </c>
      <c r="L116" s="6">
        <v>0.916</v>
      </c>
      <c r="M116" s="6">
        <v>0.847</v>
      </c>
      <c r="N116" s="6">
        <v>408731.249</v>
      </c>
    </row>
    <row r="117">
      <c r="A117" s="5">
        <v>46101.39236111111</v>
      </c>
      <c r="B117" s="6">
        <v>46.867</v>
      </c>
      <c r="C117" s="6">
        <v>25.868</v>
      </c>
      <c r="D117" s="6">
        <v>27.461</v>
      </c>
      <c r="E117" s="6">
        <v>33.399</v>
      </c>
      <c r="F117" s="6">
        <v>-7.342</v>
      </c>
      <c r="G117" s="6">
        <v>-4.915</v>
      </c>
      <c r="H117" s="6">
        <v>-0.545</v>
      </c>
      <c r="I117" s="6">
        <v>-12.802</v>
      </c>
      <c r="J117" s="6">
        <v>1.378</v>
      </c>
      <c r="K117" s="6">
        <v>1.245</v>
      </c>
      <c r="L117" s="6">
        <v>1.922</v>
      </c>
      <c r="M117" s="6">
        <v>0.506</v>
      </c>
      <c r="N117" s="6">
        <v>408732.889</v>
      </c>
    </row>
    <row r="118">
      <c r="A118" s="5">
        <v>46101.395833333336</v>
      </c>
      <c r="B118" s="6">
        <v>45.92</v>
      </c>
      <c r="C118" s="6">
        <v>38.322</v>
      </c>
      <c r="D118" s="6">
        <v>52.284</v>
      </c>
      <c r="E118" s="6">
        <v>45.509</v>
      </c>
      <c r="F118" s="6">
        <v>3.024</v>
      </c>
      <c r="G118" s="6">
        <v>5.234</v>
      </c>
      <c r="H118" s="6">
        <v>8.335</v>
      </c>
      <c r="I118" s="6">
        <v>16.593</v>
      </c>
      <c r="J118" s="6">
        <v>0.263</v>
      </c>
      <c r="K118" s="6">
        <v>0.544</v>
      </c>
      <c r="L118" s="6">
        <v>0.629</v>
      </c>
      <c r="M118" s="6">
        <v>0.483</v>
      </c>
      <c r="N118" s="6">
        <v>408733.626</v>
      </c>
    </row>
    <row r="119">
      <c r="A119" s="5">
        <v>46101.399305555555</v>
      </c>
      <c r="B119" s="6">
        <v>43.249</v>
      </c>
      <c r="C119" s="6">
        <v>31.411</v>
      </c>
      <c r="D119" s="6">
        <v>43.152</v>
      </c>
      <c r="E119" s="6">
        <v>39.271</v>
      </c>
      <c r="F119" s="6">
        <v>-3.757</v>
      </c>
      <c r="G119" s="6">
        <v>1.673</v>
      </c>
      <c r="H119" s="6">
        <v>3.658</v>
      </c>
      <c r="I119" s="6">
        <v>1.574</v>
      </c>
      <c r="J119" s="6">
        <v>1.655</v>
      </c>
      <c r="K119" s="6">
        <v>0.212</v>
      </c>
      <c r="L119" s="6">
        <v>0.334</v>
      </c>
      <c r="M119" s="6">
        <v>0.306</v>
      </c>
      <c r="N119" s="6">
        <v>408734.738</v>
      </c>
    </row>
    <row r="120">
      <c r="A120" s="5">
        <v>46101.40277777778</v>
      </c>
      <c r="B120" s="6">
        <v>55.278</v>
      </c>
      <c r="C120" s="6">
        <v>66.556</v>
      </c>
      <c r="D120" s="6">
        <v>77.217</v>
      </c>
      <c r="E120" s="6">
        <v>66.351</v>
      </c>
      <c r="F120" s="6">
        <v>8.836</v>
      </c>
      <c r="G120" s="6">
        <v>14.672</v>
      </c>
      <c r="H120" s="6">
        <v>16.31</v>
      </c>
      <c r="I120" s="6">
        <v>39.818</v>
      </c>
      <c r="J120" s="6">
        <v>0.638</v>
      </c>
      <c r="K120" s="6">
        <v>0.883</v>
      </c>
      <c r="L120" s="6">
        <v>0.837</v>
      </c>
      <c r="M120" s="6">
        <v>0.797</v>
      </c>
      <c r="N120" s="6">
        <v>408736.104</v>
      </c>
    </row>
    <row r="121">
      <c r="A121" s="5">
        <v>46101.40625</v>
      </c>
      <c r="B121" s="6">
        <v>47.619</v>
      </c>
      <c r="C121" s="6">
        <v>40.875</v>
      </c>
      <c r="D121" s="6">
        <v>53.324</v>
      </c>
      <c r="E121" s="6">
        <v>47.273</v>
      </c>
      <c r="F121" s="6">
        <v>-0.926</v>
      </c>
      <c r="G121" s="6">
        <v>5.08</v>
      </c>
      <c r="H121" s="6">
        <v>5.475</v>
      </c>
      <c r="I121" s="6">
        <v>9.629</v>
      </c>
      <c r="J121" s="6">
        <v>1.923</v>
      </c>
      <c r="K121" s="6">
        <v>0.496</v>
      </c>
      <c r="L121" s="6">
        <v>0.404</v>
      </c>
      <c r="M121" s="6">
        <v>0.321</v>
      </c>
      <c r="N121" s="6">
        <v>408738.661</v>
      </c>
    </row>
    <row r="122">
      <c r="A122" s="5">
        <v>46101.40972222222</v>
      </c>
      <c r="B122" s="6">
        <v>60.765</v>
      </c>
      <c r="C122" s="6">
        <v>67.141</v>
      </c>
      <c r="D122" s="6">
        <v>82.657</v>
      </c>
      <c r="E122" s="6">
        <v>70.188</v>
      </c>
      <c r="F122" s="6">
        <v>7.356</v>
      </c>
      <c r="G122" s="6">
        <v>13.074</v>
      </c>
      <c r="H122" s="6">
        <v>15.516</v>
      </c>
      <c r="I122" s="6">
        <v>35.946</v>
      </c>
      <c r="J122" s="6">
        <v>0.482</v>
      </c>
      <c r="K122" s="6">
        <v>0.778</v>
      </c>
      <c r="L122" s="6">
        <v>0.742</v>
      </c>
      <c r="M122" s="6">
        <v>0.679</v>
      </c>
      <c r="N122" s="6">
        <v>408740.774</v>
      </c>
    </row>
    <row r="123">
      <c r="A123" s="5">
        <v>46101.413194444445</v>
      </c>
      <c r="B123" s="6">
        <v>56.304</v>
      </c>
      <c r="C123" s="6">
        <v>34.949</v>
      </c>
      <c r="D123" s="6">
        <v>53.457</v>
      </c>
      <c r="E123" s="6">
        <v>48.236</v>
      </c>
      <c r="F123" s="6">
        <v>-5.673</v>
      </c>
      <c r="G123" s="6">
        <v>-2.081</v>
      </c>
      <c r="H123" s="6">
        <v>1.389</v>
      </c>
      <c r="I123" s="6">
        <v>-6.365</v>
      </c>
      <c r="J123" s="6">
        <v>1.599</v>
      </c>
      <c r="K123" s="6">
        <v>1.763</v>
      </c>
      <c r="L123" s="6">
        <v>0.102</v>
      </c>
      <c r="M123" s="6">
        <v>0.25</v>
      </c>
      <c r="N123" s="6">
        <v>408741.935</v>
      </c>
    </row>
    <row r="124">
      <c r="A124" s="5">
        <v>46101.416666666664</v>
      </c>
      <c r="B124" s="6">
        <v>47.367</v>
      </c>
      <c r="C124" s="6">
        <v>31.014</v>
      </c>
      <c r="D124" s="6">
        <v>40.366</v>
      </c>
      <c r="E124" s="6">
        <v>39.582</v>
      </c>
      <c r="F124" s="6">
        <v>-3.296</v>
      </c>
      <c r="G124" s="6">
        <v>-3.951</v>
      </c>
      <c r="H124" s="6">
        <v>1.677</v>
      </c>
      <c r="I124" s="6">
        <v>-5.57</v>
      </c>
      <c r="J124" s="6">
        <v>1.723</v>
      </c>
      <c r="K124" s="6">
        <v>1.495</v>
      </c>
      <c r="L124" s="6">
        <v>0.163</v>
      </c>
      <c r="M124" s="6">
        <v>0.297</v>
      </c>
      <c r="N124" s="6">
        <v>408743.565</v>
      </c>
    </row>
    <row r="125">
      <c r="A125" s="5">
        <v>46101.42013888889</v>
      </c>
      <c r="B125" s="6">
        <v>52.636</v>
      </c>
      <c r="C125" s="6">
        <v>41.33</v>
      </c>
      <c r="D125" s="6">
        <v>66.366</v>
      </c>
      <c r="E125" s="6">
        <v>53.444</v>
      </c>
      <c r="F125" s="6">
        <v>6.267</v>
      </c>
      <c r="G125" s="6">
        <v>6.758</v>
      </c>
      <c r="H125" s="6">
        <v>12.329</v>
      </c>
      <c r="I125" s="6">
        <v>25.354</v>
      </c>
      <c r="J125" s="6">
        <v>0.473</v>
      </c>
      <c r="K125" s="6">
        <v>0.65</v>
      </c>
      <c r="L125" s="6">
        <v>0.734</v>
      </c>
      <c r="M125" s="6">
        <v>0.627</v>
      </c>
      <c r="N125" s="6">
        <v>408745.239</v>
      </c>
    </row>
    <row r="126">
      <c r="A126" s="5">
        <v>46101.42361111111</v>
      </c>
      <c r="B126" s="6">
        <v>46.54</v>
      </c>
      <c r="C126" s="6">
        <v>56.801</v>
      </c>
      <c r="D126" s="6">
        <v>88.84</v>
      </c>
      <c r="E126" s="6">
        <v>64.06</v>
      </c>
      <c r="F126" s="6">
        <v>5.242</v>
      </c>
      <c r="G126" s="6">
        <v>11.541</v>
      </c>
      <c r="H126" s="6">
        <v>18.11</v>
      </c>
      <c r="I126" s="6">
        <v>34.893</v>
      </c>
      <c r="J126" s="6">
        <v>0.447</v>
      </c>
      <c r="K126" s="6">
        <v>0.81</v>
      </c>
      <c r="L126" s="6">
        <v>0.809</v>
      </c>
      <c r="M126" s="6">
        <v>0.721</v>
      </c>
      <c r="N126" s="6">
        <v>408748.481</v>
      </c>
    </row>
    <row r="127">
      <c r="A127" s="5">
        <v>46101.427083333336</v>
      </c>
      <c r="B127" s="6">
        <v>54.847</v>
      </c>
      <c r="C127" s="6">
        <v>72.709</v>
      </c>
      <c r="D127" s="6">
        <v>90.153</v>
      </c>
      <c r="E127" s="6">
        <v>72.57</v>
      </c>
      <c r="F127" s="6">
        <v>8.766</v>
      </c>
      <c r="G127" s="6">
        <v>15.967</v>
      </c>
      <c r="H127" s="6">
        <v>19.791</v>
      </c>
      <c r="I127" s="6">
        <v>44.524</v>
      </c>
      <c r="J127" s="6">
        <v>0.634</v>
      </c>
      <c r="K127" s="6">
        <v>0.875</v>
      </c>
      <c r="L127" s="6">
        <v>0.869</v>
      </c>
      <c r="M127" s="6">
        <v>0.812</v>
      </c>
      <c r="N127" s="6">
        <v>408752.088</v>
      </c>
    </row>
    <row r="128">
      <c r="A128" s="5">
        <v>46101.430555555555</v>
      </c>
      <c r="B128" s="6">
        <v>57.849</v>
      </c>
      <c r="C128" s="6">
        <v>41.542</v>
      </c>
      <c r="D128" s="6">
        <v>44.096</v>
      </c>
      <c r="E128" s="6">
        <v>47.829</v>
      </c>
      <c r="F128" s="6">
        <v>-9.937</v>
      </c>
      <c r="G128" s="6">
        <v>-5.401</v>
      </c>
      <c r="H128" s="6">
        <v>-0.946</v>
      </c>
      <c r="I128" s="6">
        <v>-16.284</v>
      </c>
      <c r="J128" s="6">
        <v>1.324</v>
      </c>
      <c r="K128" s="6">
        <v>1.487</v>
      </c>
      <c r="L128" s="6">
        <v>1.916</v>
      </c>
      <c r="M128" s="6">
        <v>0.446</v>
      </c>
      <c r="N128" s="6">
        <v>408754.663</v>
      </c>
    </row>
    <row r="129">
      <c r="A129" s="5">
        <v>46101.43402777778</v>
      </c>
      <c r="B129" s="6">
        <v>60.146</v>
      </c>
      <c r="C129" s="6">
        <v>54.234</v>
      </c>
      <c r="D129" s="6">
        <v>45.893</v>
      </c>
      <c r="E129" s="6">
        <v>53.424</v>
      </c>
      <c r="F129" s="6">
        <v>-10.277</v>
      </c>
      <c r="G129" s="6">
        <v>-9.982</v>
      </c>
      <c r="H129" s="6">
        <v>-2.056</v>
      </c>
      <c r="I129" s="6">
        <v>-22.315</v>
      </c>
      <c r="J129" s="6">
        <v>1.325</v>
      </c>
      <c r="K129" s="6">
        <v>1.273</v>
      </c>
      <c r="L129" s="6">
        <v>1.825</v>
      </c>
      <c r="M129" s="6">
        <v>0.548</v>
      </c>
      <c r="N129" s="6">
        <v>408756.291</v>
      </c>
    </row>
    <row r="130">
      <c r="A130" s="5">
        <v>46101.4375</v>
      </c>
      <c r="B130" s="6">
        <v>81.635</v>
      </c>
      <c r="C130" s="6">
        <v>77.491</v>
      </c>
      <c r="D130" s="6">
        <v>52.634</v>
      </c>
      <c r="E130" s="6">
        <v>70.587</v>
      </c>
      <c r="F130" s="6">
        <v>-16.486</v>
      </c>
      <c r="G130" s="6">
        <v>-17.018</v>
      </c>
      <c r="H130" s="6">
        <v>-7.403</v>
      </c>
      <c r="I130" s="6">
        <v>-40.907</v>
      </c>
      <c r="J130" s="6">
        <v>1.201</v>
      </c>
      <c r="K130" s="6">
        <v>1.132</v>
      </c>
      <c r="L130" s="6">
        <v>1.448</v>
      </c>
      <c r="M130" s="6">
        <v>0.762</v>
      </c>
      <c r="N130" s="6">
        <v>408759.427</v>
      </c>
    </row>
    <row r="131">
      <c r="A131" s="5">
        <v>46101.44097222222</v>
      </c>
      <c r="B131" s="6">
        <v>59.496</v>
      </c>
      <c r="C131" s="6">
        <v>50.84</v>
      </c>
      <c r="D131" s="6">
        <v>46.251</v>
      </c>
      <c r="E131" s="6">
        <v>52.196</v>
      </c>
      <c r="F131" s="6">
        <v>-8.886</v>
      </c>
      <c r="G131" s="6">
        <v>-8.073</v>
      </c>
      <c r="H131" s="6">
        <v>-1.117</v>
      </c>
      <c r="I131" s="6">
        <v>-18.076</v>
      </c>
      <c r="J131" s="6">
        <v>1.409</v>
      </c>
      <c r="K131" s="6">
        <v>1.372</v>
      </c>
      <c r="L131" s="6">
        <v>1.905</v>
      </c>
      <c r="M131" s="6">
        <v>0.456</v>
      </c>
      <c r="N131" s="6">
        <v>408762.057</v>
      </c>
    </row>
    <row r="132">
      <c r="A132" s="5">
        <v>46101.444444444445</v>
      </c>
      <c r="B132" s="6">
        <v>47.645</v>
      </c>
      <c r="C132" s="6">
        <v>40.362</v>
      </c>
      <c r="D132" s="6">
        <v>55.663</v>
      </c>
      <c r="E132" s="6">
        <v>47.89</v>
      </c>
      <c r="F132" s="6">
        <v>-1.523</v>
      </c>
      <c r="G132" s="6">
        <v>1.433</v>
      </c>
      <c r="H132" s="6">
        <v>7.338</v>
      </c>
      <c r="I132" s="6">
        <v>7.248</v>
      </c>
      <c r="J132" s="6">
        <v>1.873</v>
      </c>
      <c r="K132" s="6">
        <v>0.141</v>
      </c>
      <c r="L132" s="6">
        <v>0.521</v>
      </c>
      <c r="M132" s="6">
        <v>0.284</v>
      </c>
      <c r="N132" s="6">
        <v>408763.258</v>
      </c>
    </row>
    <row r="133">
      <c r="A133" s="5">
        <v>46101.447916666664</v>
      </c>
      <c r="B133" s="6">
        <v>54.307</v>
      </c>
      <c r="C133" s="6">
        <v>44.587</v>
      </c>
      <c r="D133" s="6">
        <v>65.868</v>
      </c>
      <c r="E133" s="6">
        <v>54.921</v>
      </c>
      <c r="F133" s="6">
        <v>0.704</v>
      </c>
      <c r="G133" s="6">
        <v>-1.306</v>
      </c>
      <c r="H133" s="6">
        <v>8.351</v>
      </c>
      <c r="I133" s="6">
        <v>7.749</v>
      </c>
      <c r="J133" s="6">
        <v>0.052</v>
      </c>
      <c r="K133" s="6">
        <v>1.883</v>
      </c>
      <c r="L133" s="6">
        <v>0.505</v>
      </c>
      <c r="M133" s="6">
        <v>0.251</v>
      </c>
      <c r="N133" s="6">
        <v>408764.262</v>
      </c>
    </row>
    <row r="134">
      <c r="A134" s="5">
        <v>46101.45138888889</v>
      </c>
      <c r="B134" s="6">
        <v>57.97</v>
      </c>
      <c r="C134" s="6">
        <v>52.017</v>
      </c>
      <c r="D134" s="6">
        <v>61.088</v>
      </c>
      <c r="E134" s="6">
        <v>57.025</v>
      </c>
      <c r="F134" s="6">
        <v>-7.896</v>
      </c>
      <c r="G134" s="6">
        <v>-7.421</v>
      </c>
      <c r="H134" s="6">
        <v>2.567</v>
      </c>
      <c r="I134" s="6">
        <v>-12.75</v>
      </c>
      <c r="J134" s="6">
        <v>1.455</v>
      </c>
      <c r="K134" s="6">
        <v>1.43</v>
      </c>
      <c r="L134" s="6">
        <v>0.168</v>
      </c>
      <c r="M134" s="6">
        <v>0.418</v>
      </c>
      <c r="N134" s="6">
        <v>408766.401</v>
      </c>
    </row>
    <row r="135">
      <c r="A135" s="5">
        <v>46101.45486111111</v>
      </c>
      <c r="B135" s="6">
        <v>56.141</v>
      </c>
      <c r="C135" s="6">
        <v>50.723</v>
      </c>
      <c r="D135" s="6">
        <v>61.137</v>
      </c>
      <c r="E135" s="6">
        <v>56.0</v>
      </c>
      <c r="F135" s="6">
        <v>-5.848</v>
      </c>
      <c r="G135" s="6">
        <v>-4.8</v>
      </c>
      <c r="H135" s="6">
        <v>4.045</v>
      </c>
      <c r="I135" s="6">
        <v>-6.603</v>
      </c>
      <c r="J135" s="6">
        <v>1.587</v>
      </c>
      <c r="K135" s="6">
        <v>1.624</v>
      </c>
      <c r="L135" s="6">
        <v>0.262</v>
      </c>
      <c r="M135" s="6">
        <v>0.347</v>
      </c>
      <c r="N135" s="6">
        <v>408769.491</v>
      </c>
    </row>
    <row r="136">
      <c r="A136" s="5">
        <v>46101.458333333336</v>
      </c>
      <c r="B136" s="6">
        <v>67.816</v>
      </c>
      <c r="C136" s="6">
        <v>70.935</v>
      </c>
      <c r="D136" s="6">
        <v>101.825</v>
      </c>
      <c r="E136" s="6">
        <v>80.192</v>
      </c>
      <c r="F136" s="6">
        <v>11.77</v>
      </c>
      <c r="G136" s="6">
        <v>13.248</v>
      </c>
      <c r="H136" s="6">
        <v>21.196</v>
      </c>
      <c r="I136" s="6">
        <v>46.214</v>
      </c>
      <c r="J136" s="6">
        <v>0.694</v>
      </c>
      <c r="K136" s="6">
        <v>0.747</v>
      </c>
      <c r="L136" s="6">
        <v>0.832</v>
      </c>
      <c r="M136" s="6">
        <v>0.768</v>
      </c>
      <c r="N136" s="6">
        <v>408772.266</v>
      </c>
    </row>
    <row r="137">
      <c r="A137" s="5">
        <v>46101.461805555555</v>
      </c>
      <c r="B137" s="6">
        <v>64.238</v>
      </c>
      <c r="C137" s="6">
        <v>58.659</v>
      </c>
      <c r="D137" s="6">
        <v>83.464</v>
      </c>
      <c r="E137" s="6">
        <v>68.787</v>
      </c>
      <c r="F137" s="6">
        <v>2.768</v>
      </c>
      <c r="G137" s="6">
        <v>3.869</v>
      </c>
      <c r="H137" s="6">
        <v>10.189</v>
      </c>
      <c r="I137" s="6">
        <v>16.826</v>
      </c>
      <c r="J137" s="6">
        <v>0.174</v>
      </c>
      <c r="K137" s="6">
        <v>0.265</v>
      </c>
      <c r="L137" s="6">
        <v>0.489</v>
      </c>
      <c r="M137" s="6">
        <v>0.328</v>
      </c>
      <c r="N137" s="6">
        <v>408776.751</v>
      </c>
    </row>
    <row r="138">
      <c r="A138" s="5">
        <v>46101.46527777778</v>
      </c>
      <c r="B138" s="6">
        <v>96.999</v>
      </c>
      <c r="C138" s="6">
        <v>88.798</v>
      </c>
      <c r="D138" s="6">
        <v>117.795</v>
      </c>
      <c r="E138" s="6">
        <v>101.197</v>
      </c>
      <c r="F138" s="6">
        <v>18.748</v>
      </c>
      <c r="G138" s="6">
        <v>17.929</v>
      </c>
      <c r="H138" s="6">
        <v>23.982</v>
      </c>
      <c r="I138" s="6">
        <v>60.659</v>
      </c>
      <c r="J138" s="6">
        <v>0.783</v>
      </c>
      <c r="K138" s="6">
        <v>0.815</v>
      </c>
      <c r="L138" s="6">
        <v>0.821</v>
      </c>
      <c r="M138" s="6">
        <v>0.807</v>
      </c>
      <c r="N138" s="6">
        <v>408779.137</v>
      </c>
    </row>
    <row r="139">
      <c r="A139" s="5">
        <v>46101.46875</v>
      </c>
      <c r="B139" s="6">
        <v>83.312</v>
      </c>
      <c r="C139" s="6">
        <v>74.162</v>
      </c>
      <c r="D139" s="6">
        <v>105.66</v>
      </c>
      <c r="E139" s="6">
        <v>87.711</v>
      </c>
      <c r="F139" s="6">
        <v>14.776</v>
      </c>
      <c r="G139" s="6">
        <v>13.667</v>
      </c>
      <c r="H139" s="6">
        <v>20.332</v>
      </c>
      <c r="I139" s="6">
        <v>48.775</v>
      </c>
      <c r="J139" s="6">
        <v>0.714</v>
      </c>
      <c r="K139" s="6">
        <v>0.739</v>
      </c>
      <c r="L139" s="6">
        <v>0.77</v>
      </c>
      <c r="M139" s="6">
        <v>0.744</v>
      </c>
      <c r="N139" s="6">
        <v>408784.012</v>
      </c>
    </row>
    <row r="140">
      <c r="A140" s="5">
        <v>46101.47222222222</v>
      </c>
      <c r="B140" s="6">
        <v>99.5</v>
      </c>
      <c r="C140" s="6">
        <v>95.761</v>
      </c>
      <c r="D140" s="6">
        <v>129.423</v>
      </c>
      <c r="E140" s="6">
        <v>108.228</v>
      </c>
      <c r="F140" s="6">
        <v>18.976</v>
      </c>
      <c r="G140" s="6">
        <v>19.496</v>
      </c>
      <c r="H140" s="6">
        <v>26.254</v>
      </c>
      <c r="I140" s="6">
        <v>64.726</v>
      </c>
      <c r="J140" s="6">
        <v>0.775</v>
      </c>
      <c r="K140" s="6">
        <v>0.822</v>
      </c>
      <c r="L140" s="6">
        <v>0.819</v>
      </c>
      <c r="M140" s="6">
        <v>0.807</v>
      </c>
      <c r="N140" s="6">
        <v>408788.758</v>
      </c>
    </row>
    <row r="141">
      <c r="A141" s="5">
        <v>46101.475694444445</v>
      </c>
      <c r="B141" s="6">
        <v>111.325</v>
      </c>
      <c r="C141" s="6">
        <v>106.972</v>
      </c>
      <c r="D141" s="6">
        <v>135.035</v>
      </c>
      <c r="E141" s="6">
        <v>117.777</v>
      </c>
      <c r="F141" s="6">
        <v>22.954</v>
      </c>
      <c r="G141" s="6">
        <v>22.111</v>
      </c>
      <c r="H141" s="6">
        <v>28.259</v>
      </c>
      <c r="I141" s="6">
        <v>73.324</v>
      </c>
      <c r="J141" s="6">
        <v>0.835</v>
      </c>
      <c r="K141" s="6">
        <v>0.832</v>
      </c>
      <c r="L141" s="6">
        <v>0.843</v>
      </c>
      <c r="M141" s="6">
        <v>0.837</v>
      </c>
      <c r="N141" s="6">
        <v>408794.596</v>
      </c>
    </row>
    <row r="142">
      <c r="A142" s="5">
        <v>46101.479166666664</v>
      </c>
      <c r="B142" s="6">
        <v>100.254</v>
      </c>
      <c r="C142" s="6">
        <v>93.882</v>
      </c>
      <c r="D142" s="6">
        <v>115.257</v>
      </c>
      <c r="E142" s="6">
        <v>103.131</v>
      </c>
      <c r="F142" s="6">
        <v>19.149</v>
      </c>
      <c r="G142" s="6">
        <v>18.296</v>
      </c>
      <c r="H142" s="6">
        <v>22.319</v>
      </c>
      <c r="I142" s="6">
        <v>59.764</v>
      </c>
      <c r="J142" s="6">
        <v>0.778</v>
      </c>
      <c r="K142" s="6">
        <v>0.788</v>
      </c>
      <c r="L142" s="6">
        <v>0.782</v>
      </c>
      <c r="M142" s="6">
        <v>0.783</v>
      </c>
      <c r="N142" s="6">
        <v>408799.964</v>
      </c>
    </row>
    <row r="143">
      <c r="A143" s="5">
        <v>46101.48263888889</v>
      </c>
      <c r="B143" s="6">
        <v>67.843</v>
      </c>
      <c r="C143" s="6">
        <v>65.129</v>
      </c>
      <c r="D143" s="6">
        <v>76.544</v>
      </c>
      <c r="E143" s="6">
        <v>69.839</v>
      </c>
      <c r="F143" s="6">
        <v>-6.591</v>
      </c>
      <c r="G143" s="6">
        <v>-9.06</v>
      </c>
      <c r="H143" s="6">
        <v>-5.434</v>
      </c>
      <c r="I143" s="6">
        <v>-21.085</v>
      </c>
      <c r="J143" s="6">
        <v>1.604</v>
      </c>
      <c r="K143" s="6">
        <v>1.439</v>
      </c>
      <c r="L143" s="6">
        <v>1.715</v>
      </c>
      <c r="M143" s="6">
        <v>0.407</v>
      </c>
      <c r="N143" s="6">
        <v>408802.014</v>
      </c>
    </row>
    <row r="144">
      <c r="A144" s="5">
        <v>46101.48611111111</v>
      </c>
      <c r="B144" s="6">
        <v>59.678</v>
      </c>
      <c r="C144" s="6">
        <v>51.51</v>
      </c>
      <c r="D144" s="6">
        <v>66.842</v>
      </c>
      <c r="E144" s="6">
        <v>59.343</v>
      </c>
      <c r="F144" s="6">
        <v>4.66</v>
      </c>
      <c r="G144" s="6">
        <v>-1.098</v>
      </c>
      <c r="H144" s="6">
        <v>5.076</v>
      </c>
      <c r="I144" s="6">
        <v>8.638</v>
      </c>
      <c r="J144" s="6">
        <v>0.317</v>
      </c>
      <c r="K144" s="6">
        <v>1.914</v>
      </c>
      <c r="L144" s="6">
        <v>0.304</v>
      </c>
      <c r="M144" s="6">
        <v>0.245</v>
      </c>
      <c r="N144" s="6">
        <v>408804.538</v>
      </c>
    </row>
    <row r="145">
      <c r="A145" s="5">
        <v>46101.489583333336</v>
      </c>
      <c r="B145" s="6">
        <v>62.279</v>
      </c>
      <c r="C145" s="6">
        <v>69.192</v>
      </c>
      <c r="D145" s="6">
        <v>69.291</v>
      </c>
      <c r="E145" s="6">
        <v>66.92</v>
      </c>
      <c r="F145" s="6">
        <v>-5.738</v>
      </c>
      <c r="G145" s="6">
        <v>-11.85</v>
      </c>
      <c r="H145" s="6">
        <v>-3.662</v>
      </c>
      <c r="I145" s="6">
        <v>-21.25</v>
      </c>
      <c r="J145" s="6">
        <v>1.627</v>
      </c>
      <c r="K145" s="6">
        <v>1.314</v>
      </c>
      <c r="L145" s="6">
        <v>1.788</v>
      </c>
      <c r="M145" s="6">
        <v>0.425</v>
      </c>
      <c r="N145" s="6">
        <v>408806.399</v>
      </c>
    </row>
    <row r="146">
      <c r="A146" s="5">
        <v>46101.493055555555</v>
      </c>
      <c r="B146" s="6">
        <v>68.035</v>
      </c>
      <c r="C146" s="6">
        <v>68.163</v>
      </c>
      <c r="D146" s="6">
        <v>79.555</v>
      </c>
      <c r="E146" s="6">
        <v>71.917</v>
      </c>
      <c r="F146" s="6">
        <v>-3.118</v>
      </c>
      <c r="G146" s="6">
        <v>-8.467</v>
      </c>
      <c r="H146" s="6">
        <v>-4.355</v>
      </c>
      <c r="I146" s="6">
        <v>-15.94</v>
      </c>
      <c r="J146" s="6">
        <v>1.815</v>
      </c>
      <c r="K146" s="6">
        <v>1.503</v>
      </c>
      <c r="L146" s="6">
        <v>1.782</v>
      </c>
      <c r="M146" s="6">
        <v>0.296</v>
      </c>
      <c r="N146" s="6">
        <v>408807.937</v>
      </c>
    </row>
    <row r="147">
      <c r="A147" s="5">
        <v>46101.49652777778</v>
      </c>
      <c r="B147" s="6">
        <v>68.814</v>
      </c>
      <c r="C147" s="6">
        <v>68.453</v>
      </c>
      <c r="D147" s="6">
        <v>78.382</v>
      </c>
      <c r="E147" s="6">
        <v>71.883</v>
      </c>
      <c r="F147" s="6">
        <v>-5.078</v>
      </c>
      <c r="G147" s="6">
        <v>-10.3</v>
      </c>
      <c r="H147" s="6">
        <v>-4.705</v>
      </c>
      <c r="I147" s="6">
        <v>-20.083</v>
      </c>
      <c r="J147" s="6">
        <v>1.701</v>
      </c>
      <c r="K147" s="6">
        <v>1.396</v>
      </c>
      <c r="L147" s="6">
        <v>1.76</v>
      </c>
      <c r="M147" s="6">
        <v>0.374</v>
      </c>
      <c r="N147" s="6">
        <v>408809.469</v>
      </c>
    </row>
    <row r="148">
      <c r="A148" s="5">
        <v>46101.5</v>
      </c>
      <c r="B148" s="6">
        <v>68.757</v>
      </c>
      <c r="C148" s="6">
        <v>70.983</v>
      </c>
      <c r="D148" s="6">
        <v>81.643</v>
      </c>
      <c r="E148" s="6">
        <v>73.794</v>
      </c>
      <c r="F148" s="6">
        <v>-4.33</v>
      </c>
      <c r="G148" s="6">
        <v>-10.062</v>
      </c>
      <c r="H148" s="6">
        <v>-2.271</v>
      </c>
      <c r="I148" s="6">
        <v>-16.663</v>
      </c>
      <c r="J148" s="6">
        <v>1.745</v>
      </c>
      <c r="K148" s="6">
        <v>1.432</v>
      </c>
      <c r="L148" s="6">
        <v>1.889</v>
      </c>
      <c r="M148" s="6">
        <v>0.302</v>
      </c>
      <c r="N148" s="6">
        <v>408810.905</v>
      </c>
    </row>
    <row r="149">
      <c r="A149" s="5">
        <v>46101.50347222222</v>
      </c>
      <c r="B149" s="6">
        <v>69.992</v>
      </c>
      <c r="C149" s="6">
        <v>76.523</v>
      </c>
      <c r="D149" s="6">
        <v>83.789</v>
      </c>
      <c r="E149" s="6">
        <v>76.768</v>
      </c>
      <c r="F149" s="6">
        <v>-7.259</v>
      </c>
      <c r="G149" s="6">
        <v>-12.814</v>
      </c>
      <c r="H149" s="6">
        <v>-6.81</v>
      </c>
      <c r="I149" s="6">
        <v>-26.883</v>
      </c>
      <c r="J149" s="6">
        <v>1.581</v>
      </c>
      <c r="K149" s="6">
        <v>1.331</v>
      </c>
      <c r="L149" s="6">
        <v>1.676</v>
      </c>
      <c r="M149" s="6">
        <v>0.468</v>
      </c>
      <c r="N149" s="6">
        <v>408812.904</v>
      </c>
    </row>
    <row r="150">
      <c r="A150" s="5">
        <v>46101.506944444445</v>
      </c>
      <c r="B150" s="6">
        <v>67.196</v>
      </c>
      <c r="C150" s="6">
        <v>69.221</v>
      </c>
      <c r="D150" s="6">
        <v>87.245</v>
      </c>
      <c r="E150" s="6">
        <v>74.554</v>
      </c>
      <c r="F150" s="6">
        <v>-0.561</v>
      </c>
      <c r="G150" s="6">
        <v>-6.588</v>
      </c>
      <c r="H150" s="6">
        <v>-0.862</v>
      </c>
      <c r="I150" s="6">
        <v>-8.011</v>
      </c>
      <c r="J150" s="6">
        <v>1.966</v>
      </c>
      <c r="K150" s="6">
        <v>1.618</v>
      </c>
      <c r="L150" s="6">
        <v>1.96</v>
      </c>
      <c r="M150" s="6">
        <v>0.144</v>
      </c>
      <c r="N150" s="6">
        <v>408814.327</v>
      </c>
    </row>
    <row r="151">
      <c r="A151" s="5">
        <v>46101.510416666664</v>
      </c>
      <c r="B151" s="6">
        <v>68.235</v>
      </c>
      <c r="C151" s="6">
        <v>70.061</v>
      </c>
      <c r="D151" s="6">
        <v>82.545</v>
      </c>
      <c r="E151" s="6">
        <v>73.614</v>
      </c>
      <c r="F151" s="6">
        <v>-1.515</v>
      </c>
      <c r="G151" s="6">
        <v>-6.446</v>
      </c>
      <c r="H151" s="6">
        <v>-4.179</v>
      </c>
      <c r="I151" s="6">
        <v>-12.14</v>
      </c>
      <c r="J151" s="6">
        <v>1.91</v>
      </c>
      <c r="K151" s="6">
        <v>1.631</v>
      </c>
      <c r="L151" s="6">
        <v>1.798</v>
      </c>
      <c r="M151" s="6">
        <v>0.221</v>
      </c>
      <c r="N151" s="6">
        <v>408815.088</v>
      </c>
    </row>
    <row r="152">
      <c r="A152" s="5">
        <v>46101.51388888889</v>
      </c>
      <c r="B152" s="6">
        <v>69.166</v>
      </c>
      <c r="C152" s="6">
        <v>75.666</v>
      </c>
      <c r="D152" s="6">
        <v>84.272</v>
      </c>
      <c r="E152" s="6">
        <v>76.368</v>
      </c>
      <c r="F152" s="6">
        <v>-4.564</v>
      </c>
      <c r="G152" s="6">
        <v>-9.597</v>
      </c>
      <c r="H152" s="6">
        <v>-7.027</v>
      </c>
      <c r="I152" s="6">
        <v>-21.188</v>
      </c>
      <c r="J152" s="6">
        <v>1.734</v>
      </c>
      <c r="K152" s="6">
        <v>1.494</v>
      </c>
      <c r="L152" s="6">
        <v>1.669</v>
      </c>
      <c r="M152" s="6">
        <v>0.37</v>
      </c>
      <c r="N152" s="6">
        <v>408816.796</v>
      </c>
    </row>
    <row r="153">
      <c r="A153" s="5">
        <v>46101.51736111111</v>
      </c>
      <c r="B153" s="6">
        <v>71.239</v>
      </c>
      <c r="C153" s="6">
        <v>74.384</v>
      </c>
      <c r="D153" s="6">
        <v>84.313</v>
      </c>
      <c r="E153" s="6">
        <v>76.646</v>
      </c>
      <c r="F153" s="6">
        <v>-6.072</v>
      </c>
      <c r="G153" s="6">
        <v>-9.683</v>
      </c>
      <c r="H153" s="6">
        <v>-6.717</v>
      </c>
      <c r="I153" s="6">
        <v>-22.472</v>
      </c>
      <c r="J153" s="6">
        <v>1.657</v>
      </c>
      <c r="K153" s="6">
        <v>1.48</v>
      </c>
      <c r="L153" s="6">
        <v>1.684</v>
      </c>
      <c r="M153" s="6">
        <v>0.39</v>
      </c>
      <c r="N153" s="6">
        <v>408818.57</v>
      </c>
    </row>
    <row r="154">
      <c r="A154" s="5">
        <v>46101.520833333336</v>
      </c>
      <c r="B154" s="6">
        <v>67.7</v>
      </c>
      <c r="C154" s="6">
        <v>64.75</v>
      </c>
      <c r="D154" s="6">
        <v>84.728</v>
      </c>
      <c r="E154" s="6">
        <v>72.393</v>
      </c>
      <c r="F154" s="6">
        <v>3.379</v>
      </c>
      <c r="G154" s="6">
        <v>0.495</v>
      </c>
      <c r="H154" s="6">
        <v>7.244</v>
      </c>
      <c r="I154" s="6">
        <v>11.118</v>
      </c>
      <c r="J154" s="6">
        <v>0.2</v>
      </c>
      <c r="K154" s="6">
        <v>0.03</v>
      </c>
      <c r="L154" s="6">
        <v>0.34</v>
      </c>
      <c r="M154" s="6">
        <v>0.204</v>
      </c>
      <c r="N154" s="6">
        <v>408820.447</v>
      </c>
    </row>
    <row r="155">
      <c r="A155" s="5">
        <v>46101.524305555555</v>
      </c>
      <c r="B155" s="6">
        <v>71.308</v>
      </c>
      <c r="C155" s="6">
        <v>67.148</v>
      </c>
      <c r="D155" s="6">
        <v>80.449</v>
      </c>
      <c r="E155" s="6">
        <v>72.968</v>
      </c>
      <c r="F155" s="6">
        <v>-2.684</v>
      </c>
      <c r="G155" s="6">
        <v>-5.825</v>
      </c>
      <c r="H155" s="6">
        <v>1.414</v>
      </c>
      <c r="I155" s="6">
        <v>-7.095</v>
      </c>
      <c r="J155" s="6">
        <v>1.85</v>
      </c>
      <c r="K155" s="6">
        <v>1.656</v>
      </c>
      <c r="L155" s="6">
        <v>0.07</v>
      </c>
      <c r="M155" s="6">
        <v>0.18</v>
      </c>
      <c r="N155" s="6">
        <v>408823.127</v>
      </c>
    </row>
    <row r="156">
      <c r="A156" s="5">
        <v>46101.52777777778</v>
      </c>
      <c r="B156" s="6">
        <v>82.672</v>
      </c>
      <c r="C156" s="6">
        <v>76.506</v>
      </c>
      <c r="D156" s="6">
        <v>85.618</v>
      </c>
      <c r="E156" s="6">
        <v>81.599</v>
      </c>
      <c r="F156" s="6">
        <v>-13.357</v>
      </c>
      <c r="G156" s="6">
        <v>-14.289</v>
      </c>
      <c r="H156" s="6">
        <v>-9.763</v>
      </c>
      <c r="I156" s="6">
        <v>-37.409</v>
      </c>
      <c r="J156" s="6">
        <v>1.351</v>
      </c>
      <c r="K156" s="6">
        <v>1.257</v>
      </c>
      <c r="L156" s="6">
        <v>1.548</v>
      </c>
      <c r="M156" s="6">
        <v>0.609</v>
      </c>
      <c r="N156" s="6">
        <v>408825.336</v>
      </c>
    </row>
    <row r="157">
      <c r="A157" s="5">
        <v>46101.53125</v>
      </c>
      <c r="B157" s="6">
        <v>78.242</v>
      </c>
      <c r="C157" s="6">
        <v>72.946</v>
      </c>
      <c r="D157" s="6">
        <v>81.674</v>
      </c>
      <c r="E157" s="6">
        <v>77.621</v>
      </c>
      <c r="F157" s="6">
        <v>-10.233</v>
      </c>
      <c r="G157" s="6">
        <v>-12.454</v>
      </c>
      <c r="H157" s="6">
        <v>-4.075</v>
      </c>
      <c r="I157" s="6">
        <v>-26.762</v>
      </c>
      <c r="J157" s="6">
        <v>1.471</v>
      </c>
      <c r="K157" s="6">
        <v>1.316</v>
      </c>
      <c r="L157" s="6">
        <v>1.8</v>
      </c>
      <c r="M157" s="6">
        <v>0.462</v>
      </c>
      <c r="N157" s="6">
        <v>408828.118</v>
      </c>
    </row>
    <row r="158">
      <c r="A158" s="5">
        <v>46101.53472222222</v>
      </c>
      <c r="B158" s="6">
        <v>99.056</v>
      </c>
      <c r="C158" s="6">
        <v>81.924</v>
      </c>
      <c r="D158" s="6">
        <v>125.645</v>
      </c>
      <c r="E158" s="6">
        <v>102.208</v>
      </c>
      <c r="F158" s="6">
        <v>19.47</v>
      </c>
      <c r="G158" s="6">
        <v>16.533</v>
      </c>
      <c r="H158" s="6">
        <v>24.95</v>
      </c>
      <c r="I158" s="6">
        <v>60.953</v>
      </c>
      <c r="J158" s="6">
        <v>0.801</v>
      </c>
      <c r="K158" s="6">
        <v>0.813</v>
      </c>
      <c r="L158" s="6">
        <v>0.803</v>
      </c>
      <c r="M158" s="6">
        <v>0.805</v>
      </c>
      <c r="N158" s="6">
        <v>408832.001</v>
      </c>
    </row>
    <row r="159">
      <c r="A159" s="5">
        <v>46101.538194444445</v>
      </c>
      <c r="B159" s="6">
        <v>67.854</v>
      </c>
      <c r="C159" s="6">
        <v>67.363</v>
      </c>
      <c r="D159" s="6">
        <v>73.736</v>
      </c>
      <c r="E159" s="6">
        <v>69.651</v>
      </c>
      <c r="F159" s="6">
        <v>-11.402</v>
      </c>
      <c r="G159" s="6">
        <v>-14.152</v>
      </c>
      <c r="H159" s="6">
        <v>-10.025</v>
      </c>
      <c r="I159" s="6">
        <v>-35.579</v>
      </c>
      <c r="J159" s="6">
        <v>1.324</v>
      </c>
      <c r="K159" s="6">
        <v>1.164</v>
      </c>
      <c r="L159" s="6">
        <v>1.459</v>
      </c>
      <c r="M159" s="6">
        <v>0.68</v>
      </c>
      <c r="N159" s="6">
        <v>408834.753</v>
      </c>
    </row>
    <row r="160">
      <c r="A160" s="5">
        <v>46101.541666666664</v>
      </c>
      <c r="B160" s="6">
        <v>64.701</v>
      </c>
      <c r="C160" s="6">
        <v>56.743</v>
      </c>
      <c r="D160" s="6">
        <v>67.193</v>
      </c>
      <c r="E160" s="6">
        <v>62.879</v>
      </c>
      <c r="F160" s="6">
        <v>-9.157</v>
      </c>
      <c r="G160" s="6">
        <v>-10.606</v>
      </c>
      <c r="H160" s="6">
        <v>-4.517</v>
      </c>
      <c r="I160" s="6">
        <v>-24.28</v>
      </c>
      <c r="J160" s="6">
        <v>1.444</v>
      </c>
      <c r="K160" s="6">
        <v>1.272</v>
      </c>
      <c r="L160" s="6">
        <v>1.739</v>
      </c>
      <c r="M160" s="6">
        <v>0.502</v>
      </c>
      <c r="N160" s="6">
        <v>408837.069</v>
      </c>
    </row>
    <row r="161">
      <c r="A161" s="5">
        <v>46101.54513888889</v>
      </c>
      <c r="B161" s="6">
        <v>66.369</v>
      </c>
      <c r="C161" s="6">
        <v>58.008</v>
      </c>
      <c r="D161" s="6">
        <v>94.28</v>
      </c>
      <c r="E161" s="6">
        <v>72.886</v>
      </c>
      <c r="F161" s="6">
        <v>7.784</v>
      </c>
      <c r="G161" s="6">
        <v>8.984</v>
      </c>
      <c r="H161" s="6">
        <v>15.138</v>
      </c>
      <c r="I161" s="6">
        <v>31.906</v>
      </c>
      <c r="J161" s="6">
        <v>0.473</v>
      </c>
      <c r="K161" s="6">
        <v>0.621</v>
      </c>
      <c r="L161" s="6">
        <v>0.644</v>
      </c>
      <c r="M161" s="6">
        <v>0.586</v>
      </c>
      <c r="N161" s="6">
        <v>408839.812</v>
      </c>
    </row>
    <row r="162">
      <c r="A162" s="5">
        <v>46101.54861111111</v>
      </c>
      <c r="B162" s="6">
        <v>73.757</v>
      </c>
      <c r="C162" s="6">
        <v>57.949</v>
      </c>
      <c r="D162" s="6">
        <v>82.845</v>
      </c>
      <c r="E162" s="6">
        <v>71.517</v>
      </c>
      <c r="F162" s="6">
        <v>-6.535</v>
      </c>
      <c r="G162" s="6">
        <v>-5.682</v>
      </c>
      <c r="H162" s="6">
        <v>-0.608</v>
      </c>
      <c r="I162" s="6">
        <v>-12.825</v>
      </c>
      <c r="J162" s="6">
        <v>1.642</v>
      </c>
      <c r="K162" s="6">
        <v>1.607</v>
      </c>
      <c r="L162" s="6">
        <v>1.971</v>
      </c>
      <c r="M162" s="6">
        <v>0.24</v>
      </c>
      <c r="N162" s="6">
        <v>408841.01</v>
      </c>
    </row>
    <row r="163">
      <c r="A163" s="5">
        <v>46101.552083333336</v>
      </c>
      <c r="B163" s="6">
        <v>68.124</v>
      </c>
      <c r="C163" s="6">
        <v>54.611</v>
      </c>
      <c r="D163" s="6">
        <v>81.969</v>
      </c>
      <c r="E163" s="6">
        <v>68.234</v>
      </c>
      <c r="F163" s="6">
        <v>-3.778</v>
      </c>
      <c r="G163" s="6">
        <v>-4.452</v>
      </c>
      <c r="H163" s="6">
        <v>0.581</v>
      </c>
      <c r="I163" s="6">
        <v>-7.649</v>
      </c>
      <c r="J163" s="6">
        <v>1.777</v>
      </c>
      <c r="K163" s="6">
        <v>1.675</v>
      </c>
      <c r="L163" s="6">
        <v>0.028</v>
      </c>
      <c r="M163" s="6">
        <v>0.172</v>
      </c>
      <c r="N163" s="6">
        <v>408841.978</v>
      </c>
    </row>
    <row r="164">
      <c r="A164" s="5">
        <v>46101.555555555555</v>
      </c>
      <c r="B164" s="6">
        <v>71.903</v>
      </c>
      <c r="C164" s="6">
        <v>58.151</v>
      </c>
      <c r="D164" s="6">
        <v>82.296</v>
      </c>
      <c r="E164" s="6">
        <v>70.784</v>
      </c>
      <c r="F164" s="6">
        <v>-6.071</v>
      </c>
      <c r="G164" s="6">
        <v>-6.966</v>
      </c>
      <c r="H164" s="6">
        <v>-2.844</v>
      </c>
      <c r="I164" s="6">
        <v>-15.881</v>
      </c>
      <c r="J164" s="6">
        <v>1.66</v>
      </c>
      <c r="K164" s="6">
        <v>1.521</v>
      </c>
      <c r="L164" s="6">
        <v>1.862</v>
      </c>
      <c r="M164" s="6">
        <v>0.3</v>
      </c>
      <c r="N164" s="6">
        <v>408842.844</v>
      </c>
    </row>
    <row r="165">
      <c r="A165" s="5">
        <v>46101.55902777778</v>
      </c>
      <c r="B165" s="6">
        <v>72.199</v>
      </c>
      <c r="C165" s="6">
        <v>59.512</v>
      </c>
      <c r="D165" s="6">
        <v>81.696</v>
      </c>
      <c r="E165" s="6">
        <v>71.136</v>
      </c>
      <c r="F165" s="6">
        <v>-6.088</v>
      </c>
      <c r="G165" s="6">
        <v>-6.864</v>
      </c>
      <c r="H165" s="6">
        <v>-2.62</v>
      </c>
      <c r="I165" s="6">
        <v>-15.572</v>
      </c>
      <c r="J165" s="6">
        <v>1.661</v>
      </c>
      <c r="K165" s="6">
        <v>1.54</v>
      </c>
      <c r="L165" s="6">
        <v>1.872</v>
      </c>
      <c r="M165" s="6">
        <v>0.292</v>
      </c>
      <c r="N165" s="6">
        <v>408844.113</v>
      </c>
    </row>
    <row r="166">
      <c r="A166" s="5">
        <v>46101.5625</v>
      </c>
      <c r="B166" s="6">
        <v>63.705</v>
      </c>
      <c r="C166" s="6">
        <v>57.246</v>
      </c>
      <c r="D166" s="6">
        <v>77.061</v>
      </c>
      <c r="E166" s="6">
        <v>66.004</v>
      </c>
      <c r="F166" s="6">
        <v>-5.459</v>
      </c>
      <c r="G166" s="6">
        <v>-8.665</v>
      </c>
      <c r="H166" s="6">
        <v>-5.133</v>
      </c>
      <c r="I166" s="6">
        <v>-19.257</v>
      </c>
      <c r="J166" s="6">
        <v>1.655</v>
      </c>
      <c r="K166" s="6">
        <v>1.396</v>
      </c>
      <c r="L166" s="6">
        <v>1.734</v>
      </c>
      <c r="M166" s="6">
        <v>0.389</v>
      </c>
      <c r="N166" s="6">
        <v>408845.571</v>
      </c>
    </row>
    <row r="167">
      <c r="A167" s="5">
        <v>46101.56597222222</v>
      </c>
      <c r="B167" s="6">
        <v>65.289</v>
      </c>
      <c r="C167" s="6">
        <v>52.903</v>
      </c>
      <c r="D167" s="6">
        <v>73.176</v>
      </c>
      <c r="E167" s="6">
        <v>63.789</v>
      </c>
      <c r="F167" s="6">
        <v>-6.678</v>
      </c>
      <c r="G167" s="6">
        <v>-6.75</v>
      </c>
      <c r="H167" s="6">
        <v>-4.617</v>
      </c>
      <c r="I167" s="6">
        <v>-18.045</v>
      </c>
      <c r="J167" s="6">
        <v>1.588</v>
      </c>
      <c r="K167" s="6">
        <v>1.49</v>
      </c>
      <c r="L167" s="6">
        <v>1.748</v>
      </c>
      <c r="M167" s="6">
        <v>0.378</v>
      </c>
      <c r="N167" s="6">
        <v>408847.178</v>
      </c>
    </row>
    <row r="168">
      <c r="A168" s="5">
        <v>46101.569444444445</v>
      </c>
      <c r="B168" s="6">
        <v>61.273</v>
      </c>
      <c r="C168" s="6">
        <v>49.6</v>
      </c>
      <c r="D168" s="6">
        <v>65.34</v>
      </c>
      <c r="E168" s="6">
        <v>58.738</v>
      </c>
      <c r="F168" s="6">
        <v>-8.664</v>
      </c>
      <c r="G168" s="6">
        <v>-7.91</v>
      </c>
      <c r="H168" s="6">
        <v>-7.545</v>
      </c>
      <c r="I168" s="6">
        <v>-24.119</v>
      </c>
      <c r="J168" s="6">
        <v>1.43</v>
      </c>
      <c r="K168" s="6">
        <v>1.362</v>
      </c>
      <c r="L168" s="6">
        <v>1.54</v>
      </c>
      <c r="M168" s="6">
        <v>0.548</v>
      </c>
      <c r="N168" s="6">
        <v>408849.281</v>
      </c>
    </row>
    <row r="169">
      <c r="A169" s="5">
        <v>46101.572916666664</v>
      </c>
      <c r="B169" s="6">
        <v>54.332</v>
      </c>
      <c r="C169" s="6">
        <v>49.729</v>
      </c>
      <c r="D169" s="6">
        <v>59.428</v>
      </c>
      <c r="E169" s="6">
        <v>54.496</v>
      </c>
      <c r="F169" s="6">
        <v>-7.209</v>
      </c>
      <c r="G169" s="6">
        <v>-9.444</v>
      </c>
      <c r="H169" s="6">
        <v>-8.543</v>
      </c>
      <c r="I169" s="6">
        <v>-25.196</v>
      </c>
      <c r="J169" s="6">
        <v>1.465</v>
      </c>
      <c r="K169" s="6">
        <v>1.242</v>
      </c>
      <c r="L169" s="6">
        <v>1.43</v>
      </c>
      <c r="M169" s="6">
        <v>0.616</v>
      </c>
      <c r="N169" s="6">
        <v>408851.229</v>
      </c>
    </row>
    <row r="170">
      <c r="A170" s="5">
        <v>46101.57638888889</v>
      </c>
      <c r="B170" s="6">
        <v>59.44</v>
      </c>
      <c r="C170" s="6">
        <v>51.709</v>
      </c>
      <c r="D170" s="6">
        <v>54.049</v>
      </c>
      <c r="E170" s="6">
        <v>55.066</v>
      </c>
      <c r="F170" s="6">
        <v>-8.965</v>
      </c>
      <c r="G170" s="6">
        <v>-9.529</v>
      </c>
      <c r="H170" s="6">
        <v>-4.217</v>
      </c>
      <c r="I170" s="6">
        <v>-22.711</v>
      </c>
      <c r="J170" s="6">
        <v>1.396</v>
      </c>
      <c r="K170" s="6">
        <v>1.268</v>
      </c>
      <c r="L170" s="6">
        <v>1.691</v>
      </c>
      <c r="M170" s="6">
        <v>0.547</v>
      </c>
      <c r="N170" s="6">
        <v>408853.196</v>
      </c>
    </row>
    <row r="171">
      <c r="A171" s="5">
        <v>46101.57986111111</v>
      </c>
      <c r="B171" s="6">
        <v>62.605</v>
      </c>
      <c r="C171" s="6">
        <v>57.678</v>
      </c>
      <c r="D171" s="6">
        <v>51.26</v>
      </c>
      <c r="E171" s="6">
        <v>57.181</v>
      </c>
      <c r="F171" s="6">
        <v>-12.173</v>
      </c>
      <c r="G171" s="6">
        <v>-12.433</v>
      </c>
      <c r="H171" s="6">
        <v>-8.783</v>
      </c>
      <c r="I171" s="6">
        <v>-33.389</v>
      </c>
      <c r="J171" s="6">
        <v>1.224</v>
      </c>
      <c r="K171" s="6">
        <v>1.147</v>
      </c>
      <c r="L171" s="6">
        <v>1.325</v>
      </c>
      <c r="M171" s="6">
        <v>0.772</v>
      </c>
      <c r="N171" s="6">
        <v>408855.265</v>
      </c>
    </row>
    <row r="172">
      <c r="A172" s="5">
        <v>46101.583333333336</v>
      </c>
      <c r="B172" s="6">
        <v>53.777</v>
      </c>
      <c r="C172" s="6">
        <v>59.63</v>
      </c>
      <c r="D172" s="6">
        <v>50.763</v>
      </c>
      <c r="E172" s="6">
        <v>54.723</v>
      </c>
      <c r="F172" s="6">
        <v>-9.152</v>
      </c>
      <c r="G172" s="6">
        <v>-12.277</v>
      </c>
      <c r="H172" s="6">
        <v>-8.744</v>
      </c>
      <c r="I172" s="6">
        <v>-30.173</v>
      </c>
      <c r="J172" s="6">
        <v>1.324</v>
      </c>
      <c r="K172" s="6">
        <v>1.19</v>
      </c>
      <c r="L172" s="6">
        <v>1.325</v>
      </c>
      <c r="M172" s="6">
        <v>0.725</v>
      </c>
      <c r="N172" s="6">
        <v>408857.936</v>
      </c>
    </row>
    <row r="173">
      <c r="A173" s="5">
        <v>46101.586805555555</v>
      </c>
      <c r="B173" s="6">
        <v>47.2</v>
      </c>
      <c r="C173" s="6">
        <v>61.624</v>
      </c>
      <c r="D173" s="6">
        <v>45.796</v>
      </c>
      <c r="E173" s="6">
        <v>51.54</v>
      </c>
      <c r="F173" s="6">
        <v>-7.071</v>
      </c>
      <c r="G173" s="6">
        <v>-13.172</v>
      </c>
      <c r="H173" s="6">
        <v>-7.338</v>
      </c>
      <c r="I173" s="6">
        <v>-27.581</v>
      </c>
      <c r="J173" s="6">
        <v>1.404</v>
      </c>
      <c r="K173" s="6">
        <v>1.16</v>
      </c>
      <c r="L173" s="6">
        <v>1.372</v>
      </c>
      <c r="M173" s="6">
        <v>0.703</v>
      </c>
      <c r="N173" s="6">
        <v>408860.414</v>
      </c>
    </row>
    <row r="174">
      <c r="A174" s="5">
        <v>46101.59027777778</v>
      </c>
      <c r="B174" s="6">
        <v>45.396</v>
      </c>
      <c r="C174" s="6">
        <v>47.005</v>
      </c>
      <c r="D174" s="6">
        <v>43.952</v>
      </c>
      <c r="E174" s="6">
        <v>45.451</v>
      </c>
      <c r="F174" s="6">
        <v>-4.457</v>
      </c>
      <c r="G174" s="6">
        <v>-7.314</v>
      </c>
      <c r="H174" s="6">
        <v>-4.101</v>
      </c>
      <c r="I174" s="6">
        <v>-15.872</v>
      </c>
      <c r="J174" s="6">
        <v>1.608</v>
      </c>
      <c r="K174" s="6">
        <v>1.385</v>
      </c>
      <c r="L174" s="6">
        <v>1.633</v>
      </c>
      <c r="M174" s="6">
        <v>0.461</v>
      </c>
      <c r="N174" s="6">
        <v>408862.284</v>
      </c>
    </row>
    <row r="175">
      <c r="A175" s="5">
        <v>46101.59375</v>
      </c>
      <c r="B175" s="6">
        <v>46.777</v>
      </c>
      <c r="C175" s="6">
        <v>49.522</v>
      </c>
      <c r="D175" s="6">
        <v>43.788</v>
      </c>
      <c r="E175" s="6">
        <v>46.696</v>
      </c>
      <c r="F175" s="6">
        <v>-4.447</v>
      </c>
      <c r="G175" s="6">
        <v>-8.269</v>
      </c>
      <c r="H175" s="6">
        <v>-2.992</v>
      </c>
      <c r="I175" s="6">
        <v>-15.708</v>
      </c>
      <c r="J175" s="6">
        <v>1.621</v>
      </c>
      <c r="K175" s="6">
        <v>1.341</v>
      </c>
      <c r="L175" s="6">
        <v>1.731</v>
      </c>
      <c r="M175" s="6">
        <v>0.444</v>
      </c>
      <c r="N175" s="6">
        <v>408863.659</v>
      </c>
    </row>
    <row r="176">
      <c r="A176" s="5">
        <v>46101.59722222222</v>
      </c>
      <c r="B176" s="6">
        <v>49.906</v>
      </c>
      <c r="C176" s="6">
        <v>58.693</v>
      </c>
      <c r="D176" s="6">
        <v>45.335</v>
      </c>
      <c r="E176" s="6">
        <v>51.311</v>
      </c>
      <c r="F176" s="6">
        <v>-6.831</v>
      </c>
      <c r="G176" s="6">
        <v>-11.424</v>
      </c>
      <c r="H176" s="6">
        <v>-4.665</v>
      </c>
      <c r="I176" s="6">
        <v>-22.92</v>
      </c>
      <c r="J176" s="6">
        <v>1.455</v>
      </c>
      <c r="K176" s="6">
        <v>1.233</v>
      </c>
      <c r="L176" s="6">
        <v>1.596</v>
      </c>
      <c r="M176" s="6">
        <v>0.588</v>
      </c>
      <c r="N176" s="6">
        <v>408865.363</v>
      </c>
    </row>
    <row r="177">
      <c r="A177" s="5">
        <v>46101.600694444445</v>
      </c>
      <c r="B177" s="6">
        <v>54.087</v>
      </c>
      <c r="C177" s="6">
        <v>54.839</v>
      </c>
      <c r="D177" s="6">
        <v>45.511</v>
      </c>
      <c r="E177" s="6">
        <v>51.479</v>
      </c>
      <c r="F177" s="6">
        <v>-8.472</v>
      </c>
      <c r="G177" s="6">
        <v>-10.168</v>
      </c>
      <c r="H177" s="6">
        <v>-4.943</v>
      </c>
      <c r="I177" s="6">
        <v>-23.583</v>
      </c>
      <c r="J177" s="6">
        <v>1.377</v>
      </c>
      <c r="K177" s="6">
        <v>1.267</v>
      </c>
      <c r="L177" s="6">
        <v>1.573</v>
      </c>
      <c r="M177" s="6">
        <v>0.604</v>
      </c>
      <c r="N177" s="6">
        <v>408867.357</v>
      </c>
    </row>
    <row r="178">
      <c r="A178" s="5">
        <v>46101.604166666664</v>
      </c>
      <c r="B178" s="6">
        <v>44.121</v>
      </c>
      <c r="C178" s="6">
        <v>39.724</v>
      </c>
      <c r="D178" s="6">
        <v>40.807</v>
      </c>
      <c r="E178" s="6">
        <v>41.551</v>
      </c>
      <c r="F178" s="6">
        <v>-3.037</v>
      </c>
      <c r="G178" s="6">
        <v>-4.137</v>
      </c>
      <c r="H178" s="6">
        <v>-3.038</v>
      </c>
      <c r="I178" s="6">
        <v>-10.212</v>
      </c>
      <c r="J178" s="6">
        <v>1.726</v>
      </c>
      <c r="K178" s="6">
        <v>1.588</v>
      </c>
      <c r="L178" s="6">
        <v>1.708</v>
      </c>
      <c r="M178" s="6">
        <v>0.324</v>
      </c>
      <c r="N178" s="6">
        <v>408868.388</v>
      </c>
    </row>
    <row r="179">
      <c r="A179" s="5">
        <v>46101.60763888889</v>
      </c>
      <c r="B179" s="6">
        <v>47.178</v>
      </c>
      <c r="C179" s="6">
        <v>36.909</v>
      </c>
      <c r="D179" s="6">
        <v>44.317</v>
      </c>
      <c r="E179" s="6">
        <v>42.801</v>
      </c>
      <c r="F179" s="6">
        <v>-0.726</v>
      </c>
      <c r="G179" s="6">
        <v>-3.125</v>
      </c>
      <c r="H179" s="6">
        <v>-1.722</v>
      </c>
      <c r="I179" s="6">
        <v>-5.573</v>
      </c>
      <c r="J179" s="6">
        <v>1.938</v>
      </c>
      <c r="K179" s="6">
        <v>1.664</v>
      </c>
      <c r="L179" s="6">
        <v>1.846</v>
      </c>
      <c r="M179" s="6">
        <v>0.172</v>
      </c>
      <c r="N179" s="6">
        <v>408869.219</v>
      </c>
    </row>
    <row r="180">
      <c r="A180" s="5">
        <v>46101.61111111111</v>
      </c>
      <c r="B180" s="6">
        <v>49.151</v>
      </c>
      <c r="C180" s="6">
        <v>37.422</v>
      </c>
      <c r="D180" s="6">
        <v>47.792</v>
      </c>
      <c r="E180" s="6">
        <v>44.788</v>
      </c>
      <c r="F180" s="6">
        <v>-0.677</v>
      </c>
      <c r="G180" s="6">
        <v>-2.813</v>
      </c>
      <c r="H180" s="6">
        <v>0.586</v>
      </c>
      <c r="I180" s="6">
        <v>-2.904</v>
      </c>
      <c r="J180" s="6">
        <v>1.945</v>
      </c>
      <c r="K180" s="6">
        <v>1.7</v>
      </c>
      <c r="L180" s="6">
        <v>0.049</v>
      </c>
      <c r="M180" s="6">
        <v>0.121</v>
      </c>
      <c r="N180" s="6">
        <v>408869.555</v>
      </c>
    </row>
    <row r="181">
      <c r="A181" s="5">
        <v>46101.614583333336</v>
      </c>
      <c r="B181" s="6">
        <v>43.012</v>
      </c>
      <c r="C181" s="6">
        <v>34.388</v>
      </c>
      <c r="D181" s="6">
        <v>40.802</v>
      </c>
      <c r="E181" s="6">
        <v>39.401</v>
      </c>
      <c r="F181" s="6">
        <v>-1.03</v>
      </c>
      <c r="G181" s="6">
        <v>-3.504</v>
      </c>
      <c r="H181" s="6">
        <v>-0.1</v>
      </c>
      <c r="I181" s="6">
        <v>-4.634</v>
      </c>
      <c r="J181" s="6">
        <v>1.904</v>
      </c>
      <c r="K181" s="6">
        <v>1.596</v>
      </c>
      <c r="L181" s="6">
        <v>1.99</v>
      </c>
      <c r="M181" s="6">
        <v>0.156</v>
      </c>
      <c r="N181" s="6">
        <v>408869.828</v>
      </c>
    </row>
    <row r="182">
      <c r="A182" s="5">
        <v>46101.618055555555</v>
      </c>
      <c r="B182" s="6">
        <v>47.885</v>
      </c>
      <c r="C182" s="6">
        <v>33.867</v>
      </c>
      <c r="D182" s="6">
        <v>38.7</v>
      </c>
      <c r="E182" s="6">
        <v>40.151</v>
      </c>
      <c r="F182" s="6">
        <v>-6.301</v>
      </c>
      <c r="G182" s="6">
        <v>-3.115</v>
      </c>
      <c r="H182" s="6">
        <v>-0.695</v>
      </c>
      <c r="I182" s="6">
        <v>-10.111</v>
      </c>
      <c r="J182" s="6">
        <v>1.476</v>
      </c>
      <c r="K182" s="6">
        <v>1.636</v>
      </c>
      <c r="L182" s="6">
        <v>1.929</v>
      </c>
      <c r="M182" s="6">
        <v>0.333</v>
      </c>
      <c r="N182" s="6">
        <v>408870.48</v>
      </c>
    </row>
    <row r="183">
      <c r="A183" s="5">
        <v>46101.62152777778</v>
      </c>
      <c r="B183" s="6">
        <v>45.629</v>
      </c>
      <c r="C183" s="6">
        <v>33.175</v>
      </c>
      <c r="D183" s="6">
        <v>37.02</v>
      </c>
      <c r="E183" s="6">
        <v>38.608</v>
      </c>
      <c r="F183" s="6">
        <v>-5.362</v>
      </c>
      <c r="G183" s="6">
        <v>-2.852</v>
      </c>
      <c r="H183" s="6">
        <v>-0.876</v>
      </c>
      <c r="I183" s="6">
        <v>-9.09</v>
      </c>
      <c r="J183" s="6">
        <v>1.528</v>
      </c>
      <c r="K183" s="6">
        <v>1.657</v>
      </c>
      <c r="L183" s="6">
        <v>1.906</v>
      </c>
      <c r="M183" s="6">
        <v>0.313</v>
      </c>
      <c r="N183" s="6">
        <v>408871.245</v>
      </c>
    </row>
    <row r="184">
      <c r="A184" s="5">
        <v>46101.625</v>
      </c>
      <c r="B184" s="6">
        <v>46.249</v>
      </c>
      <c r="C184" s="6">
        <v>33.751</v>
      </c>
      <c r="D184" s="6">
        <v>42.435</v>
      </c>
      <c r="E184" s="6">
        <v>40.812</v>
      </c>
      <c r="F184" s="6">
        <v>-2.626</v>
      </c>
      <c r="G184" s="6">
        <v>0.165</v>
      </c>
      <c r="H184" s="6">
        <v>0.259</v>
      </c>
      <c r="I184" s="6">
        <v>-2.202</v>
      </c>
      <c r="J184" s="6">
        <v>1.771</v>
      </c>
      <c r="K184" s="6">
        <v>0.02</v>
      </c>
      <c r="L184" s="6">
        <v>0.024</v>
      </c>
      <c r="M184" s="6">
        <v>0.1</v>
      </c>
      <c r="N184" s="6">
        <v>408871.691</v>
      </c>
    </row>
    <row r="185">
      <c r="A185" s="5">
        <v>46101.62847222222</v>
      </c>
      <c r="B185" s="6">
        <v>45.094</v>
      </c>
      <c r="C185" s="6">
        <v>32.597</v>
      </c>
      <c r="D185" s="6">
        <v>46.902</v>
      </c>
      <c r="E185" s="6">
        <v>41.531</v>
      </c>
      <c r="F185" s="6">
        <v>-1.399</v>
      </c>
      <c r="G185" s="6">
        <v>-0.903</v>
      </c>
      <c r="H185" s="6">
        <v>0.97</v>
      </c>
      <c r="I185" s="6">
        <v>-1.332</v>
      </c>
      <c r="J185" s="6">
        <v>1.875</v>
      </c>
      <c r="K185" s="6">
        <v>1.889</v>
      </c>
      <c r="L185" s="6">
        <v>0.082</v>
      </c>
      <c r="M185" s="6">
        <v>0.105</v>
      </c>
      <c r="N185" s="6">
        <v>408871.957</v>
      </c>
    </row>
    <row r="186">
      <c r="A186" s="5">
        <v>46101.631944444445</v>
      </c>
      <c r="B186" s="6">
        <v>46.021</v>
      </c>
      <c r="C186" s="6">
        <v>34.049</v>
      </c>
      <c r="D186" s="6">
        <v>46.155</v>
      </c>
      <c r="E186" s="6">
        <v>42.075</v>
      </c>
      <c r="F186" s="6">
        <v>-1.548</v>
      </c>
      <c r="G186" s="6">
        <v>-0.488</v>
      </c>
      <c r="H186" s="6">
        <v>1.553</v>
      </c>
      <c r="I186" s="6">
        <v>-0.483</v>
      </c>
      <c r="J186" s="6">
        <v>1.864</v>
      </c>
      <c r="K186" s="6">
        <v>1.943</v>
      </c>
      <c r="L186" s="6">
        <v>0.134</v>
      </c>
      <c r="M186" s="6">
        <v>0.114</v>
      </c>
      <c r="N186" s="6">
        <v>408872.287</v>
      </c>
    </row>
    <row r="187">
      <c r="A187" s="5">
        <v>46101.635416666664</v>
      </c>
      <c r="B187" s="6">
        <v>44.659</v>
      </c>
      <c r="C187" s="6">
        <v>33.547</v>
      </c>
      <c r="D187" s="6">
        <v>43.383</v>
      </c>
      <c r="E187" s="6">
        <v>40.53</v>
      </c>
      <c r="F187" s="6">
        <v>-1.614</v>
      </c>
      <c r="G187" s="6">
        <v>-1.837</v>
      </c>
      <c r="H187" s="6">
        <v>1.094</v>
      </c>
      <c r="I187" s="6">
        <v>-2.357</v>
      </c>
      <c r="J187" s="6">
        <v>1.855</v>
      </c>
      <c r="K187" s="6">
        <v>1.782</v>
      </c>
      <c r="L187" s="6">
        <v>0.1</v>
      </c>
      <c r="M187" s="6">
        <v>0.149</v>
      </c>
      <c r="N187" s="6">
        <v>408872.602</v>
      </c>
    </row>
    <row r="188">
      <c r="A188" s="5">
        <v>46101.63888888889</v>
      </c>
      <c r="B188" s="6">
        <v>40.575</v>
      </c>
      <c r="C188" s="6">
        <v>32.616</v>
      </c>
      <c r="D188" s="6">
        <v>37.97</v>
      </c>
      <c r="E188" s="6">
        <v>37.054</v>
      </c>
      <c r="F188" s="6">
        <v>-1.933</v>
      </c>
      <c r="G188" s="6">
        <v>-1.192</v>
      </c>
      <c r="H188" s="6">
        <v>2.006</v>
      </c>
      <c r="I188" s="6">
        <v>-1.119</v>
      </c>
      <c r="J188" s="6">
        <v>1.808</v>
      </c>
      <c r="K188" s="6">
        <v>1.854</v>
      </c>
      <c r="L188" s="6">
        <v>0.211</v>
      </c>
      <c r="M188" s="6">
        <v>0.185</v>
      </c>
      <c r="N188" s="6">
        <v>408872.966</v>
      </c>
    </row>
    <row r="189">
      <c r="A189" s="5">
        <v>46101.64236111111</v>
      </c>
      <c r="B189" s="6">
        <v>39.691</v>
      </c>
      <c r="C189" s="6">
        <v>32.432</v>
      </c>
      <c r="D189" s="6">
        <v>34.91</v>
      </c>
      <c r="E189" s="6">
        <v>35.677</v>
      </c>
      <c r="F189" s="6">
        <v>-3.184</v>
      </c>
      <c r="G189" s="6">
        <v>-0.728</v>
      </c>
      <c r="H189" s="6">
        <v>1.539</v>
      </c>
      <c r="I189" s="6">
        <v>-2.373</v>
      </c>
      <c r="J189" s="6">
        <v>1.678</v>
      </c>
      <c r="K189" s="6">
        <v>0.09</v>
      </c>
      <c r="L189" s="6">
        <v>0.175</v>
      </c>
      <c r="M189" s="6">
        <v>0.204</v>
      </c>
      <c r="N189" s="6">
        <v>408873.349</v>
      </c>
    </row>
    <row r="190">
      <c r="A190" s="5">
        <v>46101.645833333336</v>
      </c>
      <c r="B190" s="6">
        <v>37.459</v>
      </c>
      <c r="C190" s="6">
        <v>33.964</v>
      </c>
      <c r="D190" s="6">
        <v>35.267</v>
      </c>
      <c r="E190" s="6">
        <v>35.564</v>
      </c>
      <c r="F190" s="6">
        <v>-0.792</v>
      </c>
      <c r="G190" s="6">
        <v>-1.188</v>
      </c>
      <c r="H190" s="6">
        <v>2.02</v>
      </c>
      <c r="I190" s="6">
        <v>0.04</v>
      </c>
      <c r="J190" s="6">
        <v>1.915</v>
      </c>
      <c r="K190" s="6">
        <v>0.14</v>
      </c>
      <c r="L190" s="6">
        <v>0.229</v>
      </c>
      <c r="M190" s="6">
        <v>0.15</v>
      </c>
      <c r="N190" s="6">
        <v>408873.757</v>
      </c>
    </row>
    <row r="191">
      <c r="A191" s="5">
        <v>46101.649305555555</v>
      </c>
      <c r="B191" s="6">
        <v>37.752</v>
      </c>
      <c r="C191" s="6">
        <v>31.626</v>
      </c>
      <c r="D191" s="6">
        <v>37.954</v>
      </c>
      <c r="E191" s="6">
        <v>35.778</v>
      </c>
      <c r="F191" s="6">
        <v>-1.739</v>
      </c>
      <c r="G191" s="6">
        <v>-1.477</v>
      </c>
      <c r="H191" s="6">
        <v>2.723</v>
      </c>
      <c r="I191" s="6">
        <v>-0.493</v>
      </c>
      <c r="J191" s="6">
        <v>1.815</v>
      </c>
      <c r="K191" s="6">
        <v>0.187</v>
      </c>
      <c r="L191" s="6">
        <v>0.287</v>
      </c>
      <c r="M191" s="6">
        <v>0.222</v>
      </c>
      <c r="N191" s="6">
        <v>408874.166</v>
      </c>
    </row>
    <row r="192">
      <c r="A192" s="5">
        <v>46101.65277777778</v>
      </c>
      <c r="B192" s="6">
        <v>37.085</v>
      </c>
      <c r="C192" s="6">
        <v>31.076</v>
      </c>
      <c r="D192" s="6">
        <v>37.353</v>
      </c>
      <c r="E192" s="6">
        <v>35.171</v>
      </c>
      <c r="F192" s="6">
        <v>0.68</v>
      </c>
      <c r="G192" s="6">
        <v>0.032</v>
      </c>
      <c r="H192" s="6">
        <v>4.027</v>
      </c>
      <c r="I192" s="6">
        <v>4.739</v>
      </c>
      <c r="J192" s="6">
        <v>0.074</v>
      </c>
      <c r="K192" s="6">
        <v>1.996</v>
      </c>
      <c r="L192" s="6">
        <v>0.433</v>
      </c>
      <c r="M192" s="6">
        <v>0.181</v>
      </c>
      <c r="N192" s="6">
        <v>408874.559</v>
      </c>
    </row>
    <row r="193">
      <c r="A193" s="5">
        <v>46101.65625</v>
      </c>
      <c r="B193" s="6">
        <v>37.096</v>
      </c>
      <c r="C193" s="6">
        <v>31.406</v>
      </c>
      <c r="D193" s="6">
        <v>41.312</v>
      </c>
      <c r="E193" s="6">
        <v>36.605</v>
      </c>
      <c r="F193" s="6">
        <v>0.432</v>
      </c>
      <c r="G193" s="6">
        <v>-0.368</v>
      </c>
      <c r="H193" s="6">
        <v>5.831</v>
      </c>
      <c r="I193" s="6">
        <v>5.895</v>
      </c>
      <c r="J193" s="6">
        <v>0.047</v>
      </c>
      <c r="K193" s="6">
        <v>0.047</v>
      </c>
      <c r="L193" s="6">
        <v>0.567</v>
      </c>
      <c r="M193" s="6">
        <v>0.243</v>
      </c>
      <c r="N193" s="6">
        <v>408875.076</v>
      </c>
    </row>
    <row r="194">
      <c r="A194" s="5">
        <v>46101.65972222222</v>
      </c>
      <c r="B194" s="6">
        <v>38.229</v>
      </c>
      <c r="C194" s="6">
        <v>30.59</v>
      </c>
      <c r="D194" s="6">
        <v>41.776</v>
      </c>
      <c r="E194" s="6">
        <v>36.865</v>
      </c>
      <c r="F194" s="6">
        <v>2.918</v>
      </c>
      <c r="G194" s="6">
        <v>0.658</v>
      </c>
      <c r="H194" s="6">
        <v>6.156</v>
      </c>
      <c r="I194" s="6">
        <v>9.732</v>
      </c>
      <c r="J194" s="6">
        <v>0.309</v>
      </c>
      <c r="K194" s="6">
        <v>1.914</v>
      </c>
      <c r="L194" s="6">
        <v>0.592</v>
      </c>
      <c r="M194" s="6">
        <v>0.354</v>
      </c>
      <c r="N194" s="6">
        <v>408875.805</v>
      </c>
    </row>
    <row r="195">
      <c r="A195" s="5">
        <v>46101.663194444445</v>
      </c>
      <c r="B195" s="6">
        <v>40.154</v>
      </c>
      <c r="C195" s="6">
        <v>25.873</v>
      </c>
      <c r="D195" s="6">
        <v>41.457</v>
      </c>
      <c r="E195" s="6">
        <v>35.828</v>
      </c>
      <c r="F195" s="6">
        <v>4.504</v>
      </c>
      <c r="G195" s="6">
        <v>0.551</v>
      </c>
      <c r="H195" s="6">
        <v>7.044</v>
      </c>
      <c r="I195" s="6">
        <v>12.099</v>
      </c>
      <c r="J195" s="6">
        <v>0.455</v>
      </c>
      <c r="K195" s="6">
        <v>1.914</v>
      </c>
      <c r="L195" s="6">
        <v>0.683</v>
      </c>
      <c r="M195" s="6">
        <v>0.454</v>
      </c>
      <c r="N195" s="6">
        <v>408876.758</v>
      </c>
    </row>
    <row r="196">
      <c r="A196" s="5">
        <v>46101.666666666664</v>
      </c>
      <c r="B196" s="6">
        <v>90.174</v>
      </c>
      <c r="C196" s="6">
        <v>70.788</v>
      </c>
      <c r="D196" s="6">
        <v>93.45</v>
      </c>
      <c r="E196" s="6">
        <v>84.804</v>
      </c>
      <c r="F196" s="6">
        <v>20.386</v>
      </c>
      <c r="G196" s="6">
        <v>16.19</v>
      </c>
      <c r="H196" s="6">
        <v>22.091</v>
      </c>
      <c r="I196" s="6">
        <v>58.667</v>
      </c>
      <c r="J196" s="6">
        <v>0.92</v>
      </c>
      <c r="K196" s="6">
        <v>1.078</v>
      </c>
      <c r="L196" s="6">
        <v>0.953</v>
      </c>
      <c r="M196" s="6">
        <v>0.933</v>
      </c>
      <c r="N196" s="6">
        <v>408878.446</v>
      </c>
    </row>
    <row r="197">
      <c r="A197" s="5">
        <v>46101.67013888889</v>
      </c>
      <c r="B197" s="6">
        <v>35.208</v>
      </c>
      <c r="C197" s="6">
        <v>26.608</v>
      </c>
      <c r="D197" s="6">
        <v>37.316</v>
      </c>
      <c r="E197" s="6">
        <v>33.044</v>
      </c>
      <c r="F197" s="6">
        <v>3.638</v>
      </c>
      <c r="G197" s="6">
        <v>2.405</v>
      </c>
      <c r="H197" s="6">
        <v>7.191</v>
      </c>
      <c r="I197" s="6">
        <v>13.234</v>
      </c>
      <c r="J197" s="6">
        <v>0.414</v>
      </c>
      <c r="K197" s="6">
        <v>1.64</v>
      </c>
      <c r="L197" s="6">
        <v>0.766</v>
      </c>
      <c r="M197" s="6">
        <v>0.532</v>
      </c>
      <c r="N197" s="6">
        <v>408882.485</v>
      </c>
    </row>
    <row r="198">
      <c r="A198" s="5">
        <v>46101.67361111111</v>
      </c>
      <c r="B198" s="6">
        <v>38.533</v>
      </c>
      <c r="C198" s="6">
        <v>31.025</v>
      </c>
      <c r="D198" s="6">
        <v>42.074</v>
      </c>
      <c r="E198" s="6">
        <v>37.211</v>
      </c>
      <c r="F198" s="6">
        <v>4.941</v>
      </c>
      <c r="G198" s="6">
        <v>4.542</v>
      </c>
      <c r="H198" s="6">
        <v>8.995</v>
      </c>
      <c r="I198" s="6">
        <v>18.478</v>
      </c>
      <c r="J198" s="6">
        <v>0.513</v>
      </c>
      <c r="K198" s="6">
        <v>1.418</v>
      </c>
      <c r="L198" s="6">
        <v>0.848</v>
      </c>
      <c r="M198" s="6">
        <v>0.659</v>
      </c>
      <c r="N198" s="6">
        <v>408884.754</v>
      </c>
    </row>
    <row r="199">
      <c r="A199" s="5">
        <v>46101.677083333336</v>
      </c>
      <c r="B199" s="6">
        <v>68.642</v>
      </c>
      <c r="C199" s="6">
        <v>60.115</v>
      </c>
      <c r="D199" s="6">
        <v>82.065</v>
      </c>
      <c r="E199" s="6">
        <v>70.274</v>
      </c>
      <c r="F199" s="6">
        <v>14.762</v>
      </c>
      <c r="G199" s="6">
        <v>14.478</v>
      </c>
      <c r="H199" s="6">
        <v>19.863</v>
      </c>
      <c r="I199" s="6">
        <v>49.103</v>
      </c>
      <c r="J199" s="6">
        <v>0.863</v>
      </c>
      <c r="K199" s="6">
        <v>1.042</v>
      </c>
      <c r="L199" s="6">
        <v>0.962</v>
      </c>
      <c r="M199" s="6">
        <v>0.929</v>
      </c>
      <c r="N199" s="6">
        <v>408886.504</v>
      </c>
    </row>
    <row r="200">
      <c r="A200" s="5">
        <v>46101.680555555555</v>
      </c>
      <c r="B200" s="6">
        <v>67.267</v>
      </c>
      <c r="C200" s="6">
        <v>50.905</v>
      </c>
      <c r="D200" s="6">
        <v>62.037</v>
      </c>
      <c r="E200" s="6">
        <v>60.07</v>
      </c>
      <c r="F200" s="6">
        <v>16.059</v>
      </c>
      <c r="G200" s="6">
        <v>12.388</v>
      </c>
      <c r="H200" s="6">
        <v>15.23</v>
      </c>
      <c r="I200" s="6">
        <v>43.677</v>
      </c>
      <c r="J200" s="6">
        <v>0.95</v>
      </c>
      <c r="K200" s="6">
        <v>1.039</v>
      </c>
      <c r="L200" s="6">
        <v>1.034</v>
      </c>
      <c r="M200" s="6">
        <v>0.959</v>
      </c>
      <c r="N200" s="6">
        <v>408890.033</v>
      </c>
    </row>
    <row r="201">
      <c r="A201" s="5">
        <v>46101.68402777778</v>
      </c>
      <c r="B201" s="6">
        <v>86.968</v>
      </c>
      <c r="C201" s="6">
        <v>76.056</v>
      </c>
      <c r="D201" s="6">
        <v>84.659</v>
      </c>
      <c r="E201" s="6">
        <v>82.561</v>
      </c>
      <c r="F201" s="6">
        <v>21.322</v>
      </c>
      <c r="G201" s="6">
        <v>18.881</v>
      </c>
      <c r="H201" s="6">
        <v>21.106</v>
      </c>
      <c r="I201" s="6">
        <v>61.309</v>
      </c>
      <c r="J201" s="6">
        <v>0.977</v>
      </c>
      <c r="K201" s="6">
        <v>1.019</v>
      </c>
      <c r="L201" s="6">
        <v>1.018</v>
      </c>
      <c r="M201" s="6">
        <v>0.98</v>
      </c>
      <c r="N201" s="6">
        <v>408894.846</v>
      </c>
    </row>
    <row r="202">
      <c r="A202" s="5">
        <v>46101.6875</v>
      </c>
      <c r="B202" s="6">
        <v>84.518</v>
      </c>
      <c r="C202" s="6">
        <v>84.579</v>
      </c>
      <c r="D202" s="6">
        <v>97.906</v>
      </c>
      <c r="E202" s="6">
        <v>89.001</v>
      </c>
      <c r="F202" s="6">
        <v>20.421</v>
      </c>
      <c r="G202" s="6">
        <v>20.75</v>
      </c>
      <c r="H202" s="6">
        <v>24.319</v>
      </c>
      <c r="I202" s="6">
        <v>65.49</v>
      </c>
      <c r="J202" s="6">
        <v>0.969</v>
      </c>
      <c r="K202" s="6">
        <v>0.979</v>
      </c>
      <c r="L202" s="6">
        <v>0.985</v>
      </c>
      <c r="M202" s="6">
        <v>0.978</v>
      </c>
      <c r="N202" s="6">
        <v>408900.187</v>
      </c>
    </row>
    <row r="203">
      <c r="A203" s="5">
        <v>46101.694444444445</v>
      </c>
      <c r="B203" s="6">
        <v>75.187</v>
      </c>
      <c r="C203" s="6">
        <v>60.022</v>
      </c>
      <c r="D203" s="6">
        <v>71.047</v>
      </c>
      <c r="E203" s="6">
        <v>68.752</v>
      </c>
      <c r="F203" s="6">
        <v>18.674</v>
      </c>
      <c r="G203" s="6">
        <v>14.908</v>
      </c>
      <c r="H203" s="6">
        <v>17.606</v>
      </c>
      <c r="I203" s="6">
        <v>51.188</v>
      </c>
      <c r="J203" s="6">
        <v>0.995</v>
      </c>
      <c r="K203" s="6">
        <v>1.013</v>
      </c>
      <c r="L203" s="6">
        <v>0.982</v>
      </c>
      <c r="M203" s="6">
        <v>0.988</v>
      </c>
      <c r="N203" s="6">
        <v>408905.385</v>
      </c>
    </row>
    <row r="204">
      <c r="A204" s="5">
        <v>46101.697916666664</v>
      </c>
      <c r="B204" s="6">
        <v>79.615</v>
      </c>
      <c r="C204" s="6">
        <v>62.796</v>
      </c>
      <c r="D204" s="6">
        <v>83.703</v>
      </c>
      <c r="E204" s="6">
        <v>75.371</v>
      </c>
      <c r="F204" s="6">
        <v>18.852</v>
      </c>
      <c r="G204" s="6">
        <v>15.256</v>
      </c>
      <c r="H204" s="6">
        <v>19.98</v>
      </c>
      <c r="I204" s="6">
        <v>54.088</v>
      </c>
      <c r="J204" s="6">
        <v>0.954</v>
      </c>
      <c r="K204" s="6">
        <v>0.97</v>
      </c>
      <c r="L204" s="6">
        <v>0.95</v>
      </c>
      <c r="M204" s="6">
        <v>0.957</v>
      </c>
      <c r="N204" s="6">
        <v>408909.596</v>
      </c>
    </row>
    <row r="205">
      <c r="A205" s="5">
        <v>46101.70138888889</v>
      </c>
      <c r="B205" s="6">
        <v>92.26</v>
      </c>
      <c r="C205" s="6">
        <v>95.929</v>
      </c>
      <c r="D205" s="6">
        <v>84.403</v>
      </c>
      <c r="E205" s="6">
        <v>90.864</v>
      </c>
      <c r="F205" s="6">
        <v>22.791</v>
      </c>
      <c r="G205" s="6">
        <v>23.638</v>
      </c>
      <c r="H205" s="6">
        <v>20.861</v>
      </c>
      <c r="I205" s="6">
        <v>67.29</v>
      </c>
      <c r="J205" s="6">
        <v>0.993</v>
      </c>
      <c r="K205" s="6">
        <v>0.985</v>
      </c>
      <c r="L205" s="6">
        <v>0.983</v>
      </c>
      <c r="M205" s="6">
        <v>0.987</v>
      </c>
      <c r="N205" s="6">
        <v>408914.856</v>
      </c>
    </row>
    <row r="206">
      <c r="A206" s="5">
        <v>46101.70486111111</v>
      </c>
      <c r="B206" s="6">
        <v>96.033</v>
      </c>
      <c r="C206" s="6">
        <v>98.133</v>
      </c>
      <c r="D206" s="6">
        <v>99.929</v>
      </c>
      <c r="E206" s="6">
        <v>98.032</v>
      </c>
      <c r="F206" s="6">
        <v>23.771</v>
      </c>
      <c r="G206" s="6">
        <v>24.297</v>
      </c>
      <c r="H206" s="6">
        <v>24.842</v>
      </c>
      <c r="I206" s="6">
        <v>72.91</v>
      </c>
      <c r="J206" s="6">
        <v>0.993</v>
      </c>
      <c r="K206" s="6">
        <v>0.988</v>
      </c>
      <c r="L206" s="6">
        <v>0.989</v>
      </c>
      <c r="M206" s="6">
        <v>0.99</v>
      </c>
      <c r="N206" s="6">
        <v>408920.61</v>
      </c>
    </row>
    <row r="207">
      <c r="A207" s="5">
        <v>46101.708333333336</v>
      </c>
      <c r="B207" s="6">
        <v>93.033</v>
      </c>
      <c r="C207" s="6">
        <v>80.342</v>
      </c>
      <c r="D207" s="6">
        <v>78.65</v>
      </c>
      <c r="E207" s="6">
        <v>84.008</v>
      </c>
      <c r="F207" s="6">
        <v>23.236</v>
      </c>
      <c r="G207" s="6">
        <v>20.138</v>
      </c>
      <c r="H207" s="6">
        <v>19.571</v>
      </c>
      <c r="I207" s="6">
        <v>62.945</v>
      </c>
      <c r="J207" s="6">
        <v>1.002</v>
      </c>
      <c r="K207" s="6">
        <v>1.007</v>
      </c>
      <c r="L207" s="6">
        <v>1.018</v>
      </c>
      <c r="M207" s="6">
        <v>0.991</v>
      </c>
      <c r="N207" s="6">
        <v>408926.604</v>
      </c>
    </row>
    <row r="208">
      <c r="A208" s="5">
        <v>46101.711805555555</v>
      </c>
      <c r="B208" s="6">
        <v>101.463</v>
      </c>
      <c r="C208" s="6">
        <v>90.405</v>
      </c>
      <c r="D208" s="6">
        <v>82.406</v>
      </c>
      <c r="E208" s="6">
        <v>91.425</v>
      </c>
      <c r="F208" s="6">
        <v>25.358</v>
      </c>
      <c r="G208" s="6">
        <v>22.709</v>
      </c>
      <c r="H208" s="6">
        <v>20.63</v>
      </c>
      <c r="I208" s="6">
        <v>68.697</v>
      </c>
      <c r="J208" s="6">
        <v>0.994</v>
      </c>
      <c r="K208" s="6">
        <v>0.99</v>
      </c>
      <c r="L208" s="6">
        <v>0.982</v>
      </c>
      <c r="M208" s="6">
        <v>0.989</v>
      </c>
      <c r="N208" s="6">
        <v>408931.955</v>
      </c>
    </row>
    <row r="209">
      <c r="A209" s="5">
        <v>46101.71527777778</v>
      </c>
      <c r="B209" s="6">
        <v>100.542</v>
      </c>
      <c r="C209" s="6">
        <v>75.077</v>
      </c>
      <c r="D209" s="6">
        <v>88.41</v>
      </c>
      <c r="E209" s="6">
        <v>88.009</v>
      </c>
      <c r="F209" s="6">
        <v>25.013</v>
      </c>
      <c r="G209" s="6">
        <v>18.834</v>
      </c>
      <c r="H209" s="6">
        <v>22.098</v>
      </c>
      <c r="I209" s="6">
        <v>65.945</v>
      </c>
      <c r="J209" s="6">
        <v>0.993</v>
      </c>
      <c r="K209" s="6">
        <v>0.992</v>
      </c>
      <c r="L209" s="6">
        <v>0.987</v>
      </c>
      <c r="M209" s="6">
        <v>0.991</v>
      </c>
      <c r="N209" s="6">
        <v>408938.057</v>
      </c>
    </row>
    <row r="210">
      <c r="A210" s="5">
        <v>46101.71875</v>
      </c>
      <c r="B210" s="6">
        <v>114.252</v>
      </c>
      <c r="C210" s="6">
        <v>73.935</v>
      </c>
      <c r="D210" s="6">
        <v>97.245</v>
      </c>
      <c r="E210" s="6">
        <v>95.144</v>
      </c>
      <c r="F210" s="6">
        <v>28.415</v>
      </c>
      <c r="G210" s="6">
        <v>18.585</v>
      </c>
      <c r="H210" s="6">
        <v>24.345</v>
      </c>
      <c r="I210" s="6">
        <v>71.345</v>
      </c>
      <c r="J210" s="6">
        <v>0.994</v>
      </c>
      <c r="K210" s="6">
        <v>0.994</v>
      </c>
      <c r="L210" s="6">
        <v>0.989</v>
      </c>
      <c r="M210" s="6">
        <v>0.993</v>
      </c>
      <c r="N210" s="6">
        <v>408943.807</v>
      </c>
    </row>
    <row r="211">
      <c r="A211" s="5">
        <v>46101.72222222222</v>
      </c>
      <c r="B211" s="6">
        <v>92.052</v>
      </c>
      <c r="C211" s="6">
        <v>64.439</v>
      </c>
      <c r="D211" s="6">
        <v>80.808</v>
      </c>
      <c r="E211" s="6">
        <v>79.1</v>
      </c>
      <c r="F211" s="6">
        <v>22.777</v>
      </c>
      <c r="G211" s="6">
        <v>16.018</v>
      </c>
      <c r="H211" s="6">
        <v>20.104</v>
      </c>
      <c r="I211" s="6">
        <v>58.899</v>
      </c>
      <c r="J211" s="6">
        <v>0.995</v>
      </c>
      <c r="K211" s="6">
        <v>1.01</v>
      </c>
      <c r="L211" s="6">
        <v>0.989</v>
      </c>
      <c r="M211" s="6">
        <v>0.991</v>
      </c>
      <c r="N211" s="6">
        <v>408949.389</v>
      </c>
    </row>
    <row r="212">
      <c r="A212" s="5">
        <v>46101.725694444445</v>
      </c>
      <c r="B212" s="6">
        <v>82.489</v>
      </c>
      <c r="C212" s="6">
        <v>66.001</v>
      </c>
      <c r="D212" s="6">
        <v>88.439</v>
      </c>
      <c r="E212" s="6">
        <v>78.977</v>
      </c>
      <c r="F212" s="6">
        <v>20.004</v>
      </c>
      <c r="G212" s="6">
        <v>15.304</v>
      </c>
      <c r="H212" s="6">
        <v>21.277</v>
      </c>
      <c r="I212" s="6">
        <v>56.585</v>
      </c>
      <c r="J212" s="6">
        <v>1.005</v>
      </c>
      <c r="K212" s="6">
        <v>1.058</v>
      </c>
      <c r="L212" s="6">
        <v>1.025</v>
      </c>
      <c r="M212" s="6">
        <v>0.973</v>
      </c>
      <c r="N212" s="6">
        <v>408954.368</v>
      </c>
    </row>
    <row r="213">
      <c r="A213" s="5">
        <v>46101.729166666664</v>
      </c>
      <c r="B213" s="6">
        <v>73.52</v>
      </c>
      <c r="C213" s="6">
        <v>74.517</v>
      </c>
      <c r="D213" s="6">
        <v>82.937</v>
      </c>
      <c r="E213" s="6">
        <v>76.991</v>
      </c>
      <c r="F213" s="6">
        <v>17.981</v>
      </c>
      <c r="G213" s="6">
        <v>17.737</v>
      </c>
      <c r="H213" s="6">
        <v>20.001</v>
      </c>
      <c r="I213" s="6">
        <v>55.719</v>
      </c>
      <c r="J213" s="6">
        <v>1.004</v>
      </c>
      <c r="K213" s="6">
        <v>1.039</v>
      </c>
      <c r="L213" s="6">
        <v>1.031</v>
      </c>
      <c r="M213" s="6">
        <v>0.975</v>
      </c>
      <c r="N213" s="6">
        <v>408958.894</v>
      </c>
    </row>
    <row r="214">
      <c r="A214" s="5">
        <v>46101.73263888889</v>
      </c>
      <c r="B214" s="6">
        <v>82.509</v>
      </c>
      <c r="C214" s="6">
        <v>65.817</v>
      </c>
      <c r="D214" s="6">
        <v>87.292</v>
      </c>
      <c r="E214" s="6">
        <v>78.539</v>
      </c>
      <c r="F214" s="6">
        <v>20.964</v>
      </c>
      <c r="G214" s="6">
        <v>16.333</v>
      </c>
      <c r="H214" s="6">
        <v>21.968</v>
      </c>
      <c r="I214" s="6">
        <v>59.265</v>
      </c>
      <c r="J214" s="6">
        <v>1.006</v>
      </c>
      <c r="K214" s="6">
        <v>1.039</v>
      </c>
      <c r="L214" s="6">
        <v>1.028</v>
      </c>
      <c r="M214" s="6">
        <v>0.976</v>
      </c>
      <c r="N214" s="6">
        <v>408963.655</v>
      </c>
    </row>
    <row r="215">
      <c r="A215" s="5">
        <v>46101.73611111111</v>
      </c>
      <c r="B215" s="6">
        <v>85.235</v>
      </c>
      <c r="C215" s="6">
        <v>82.013</v>
      </c>
      <c r="D215" s="6">
        <v>96.895</v>
      </c>
      <c r="E215" s="6">
        <v>88.047</v>
      </c>
      <c r="F215" s="6">
        <v>21.388</v>
      </c>
      <c r="G215" s="6">
        <v>20.634</v>
      </c>
      <c r="H215" s="6">
        <v>24.477</v>
      </c>
      <c r="I215" s="6">
        <v>66.499</v>
      </c>
      <c r="J215" s="6">
        <v>0.996</v>
      </c>
      <c r="K215" s="6">
        <v>1.008</v>
      </c>
      <c r="L215" s="6">
        <v>1.007</v>
      </c>
      <c r="M215" s="6">
        <v>0.994</v>
      </c>
      <c r="N215" s="6">
        <v>408969.213</v>
      </c>
    </row>
    <row r="216">
      <c r="A216" s="5">
        <v>46101.739583333336</v>
      </c>
      <c r="B216" s="6">
        <v>101.037</v>
      </c>
      <c r="C216" s="6">
        <v>77.604</v>
      </c>
      <c r="D216" s="6">
        <v>97.354</v>
      </c>
      <c r="E216" s="6">
        <v>91.998</v>
      </c>
      <c r="F216" s="6">
        <v>25.704</v>
      </c>
      <c r="G216" s="6">
        <v>19.746</v>
      </c>
      <c r="H216" s="6">
        <v>24.903</v>
      </c>
      <c r="I216" s="6">
        <v>70.353</v>
      </c>
      <c r="J216" s="6">
        <v>0.998</v>
      </c>
      <c r="K216" s="6">
        <v>1.009</v>
      </c>
      <c r="L216" s="6">
        <v>1.006</v>
      </c>
      <c r="M216" s="6">
        <v>0.994</v>
      </c>
      <c r="N216" s="6">
        <v>408974.972</v>
      </c>
    </row>
    <row r="217">
      <c r="A217" s="5">
        <v>46101.743055555555</v>
      </c>
      <c r="B217" s="6">
        <v>91.819</v>
      </c>
      <c r="C217" s="6">
        <v>80.189</v>
      </c>
      <c r="D217" s="6">
        <v>105.098</v>
      </c>
      <c r="E217" s="6">
        <v>92.369</v>
      </c>
      <c r="F217" s="6">
        <v>23.066</v>
      </c>
      <c r="G217" s="6">
        <v>20.199</v>
      </c>
      <c r="H217" s="6">
        <v>26.641</v>
      </c>
      <c r="I217" s="6">
        <v>69.906</v>
      </c>
      <c r="J217" s="6">
        <v>0.995</v>
      </c>
      <c r="K217" s="6">
        <v>1.01</v>
      </c>
      <c r="L217" s="6">
        <v>0.994</v>
      </c>
      <c r="M217" s="6">
        <v>0.993</v>
      </c>
      <c r="N217" s="6">
        <v>408980.739</v>
      </c>
    </row>
    <row r="218">
      <c r="A218" s="5">
        <v>46101.74652777778</v>
      </c>
      <c r="B218" s="6">
        <v>83.346</v>
      </c>
      <c r="C218" s="6">
        <v>89.516</v>
      </c>
      <c r="D218" s="6">
        <v>117.212</v>
      </c>
      <c r="E218" s="6">
        <v>96.691</v>
      </c>
      <c r="F218" s="6">
        <v>20.972</v>
      </c>
      <c r="G218" s="6">
        <v>22.584</v>
      </c>
      <c r="H218" s="6">
        <v>29.752</v>
      </c>
      <c r="I218" s="6">
        <v>73.308</v>
      </c>
      <c r="J218" s="6">
        <v>0.995</v>
      </c>
      <c r="K218" s="6">
        <v>1.007</v>
      </c>
      <c r="L218" s="6">
        <v>1.005</v>
      </c>
      <c r="M218" s="6">
        <v>0.994</v>
      </c>
      <c r="N218" s="6">
        <v>408986.916</v>
      </c>
    </row>
    <row r="219">
      <c r="A219" s="5">
        <v>46101.75</v>
      </c>
      <c r="B219" s="6">
        <v>76.399</v>
      </c>
      <c r="C219" s="6">
        <v>71.104</v>
      </c>
      <c r="D219" s="6">
        <v>102.135</v>
      </c>
      <c r="E219" s="6">
        <v>83.213</v>
      </c>
      <c r="F219" s="6">
        <v>18.935</v>
      </c>
      <c r="G219" s="6">
        <v>17.5</v>
      </c>
      <c r="H219" s="6">
        <v>25.715</v>
      </c>
      <c r="I219" s="6">
        <v>62.15</v>
      </c>
      <c r="J219" s="6">
        <v>1.024</v>
      </c>
      <c r="K219" s="6">
        <v>1.037</v>
      </c>
      <c r="L219" s="6">
        <v>1.02</v>
      </c>
      <c r="M219" s="6">
        <v>0.974</v>
      </c>
      <c r="N219" s="6">
        <v>408992.118</v>
      </c>
    </row>
    <row r="220">
      <c r="A220" s="5">
        <v>46101.75347222222</v>
      </c>
      <c r="B220" s="6">
        <v>75.391</v>
      </c>
      <c r="C220" s="6">
        <v>73.42</v>
      </c>
      <c r="D220" s="6">
        <v>103.66</v>
      </c>
      <c r="E220" s="6">
        <v>84.157</v>
      </c>
      <c r="F220" s="6">
        <v>18.683</v>
      </c>
      <c r="G220" s="6">
        <v>18.197</v>
      </c>
      <c r="H220" s="6">
        <v>26.048</v>
      </c>
      <c r="I220" s="6">
        <v>62.928</v>
      </c>
      <c r="J220" s="6">
        <v>1.028</v>
      </c>
      <c r="K220" s="6">
        <v>1.032</v>
      </c>
      <c r="L220" s="6">
        <v>1.023</v>
      </c>
      <c r="M220" s="6">
        <v>0.973</v>
      </c>
      <c r="N220" s="6">
        <v>408997.251</v>
      </c>
    </row>
    <row r="221">
      <c r="A221" s="5">
        <v>46101.756944444445</v>
      </c>
      <c r="B221" s="6">
        <v>77.438</v>
      </c>
      <c r="C221" s="6">
        <v>77.252</v>
      </c>
      <c r="D221" s="6">
        <v>103.256</v>
      </c>
      <c r="E221" s="6">
        <v>85.982</v>
      </c>
      <c r="F221" s="6">
        <v>19.218</v>
      </c>
      <c r="G221" s="6">
        <v>19.061</v>
      </c>
      <c r="H221" s="6">
        <v>25.774</v>
      </c>
      <c r="I221" s="6">
        <v>64.053</v>
      </c>
      <c r="J221" s="6">
        <v>1.02</v>
      </c>
      <c r="K221" s="6">
        <v>1.032</v>
      </c>
      <c r="L221" s="6">
        <v>1.023</v>
      </c>
      <c r="M221" s="6">
        <v>0.975</v>
      </c>
      <c r="N221" s="6">
        <v>409002.463</v>
      </c>
    </row>
    <row r="222">
      <c r="A222" s="5">
        <v>46101.760416666664</v>
      </c>
      <c r="B222" s="6">
        <v>83.113</v>
      </c>
      <c r="C222" s="6">
        <v>80.832</v>
      </c>
      <c r="D222" s="6">
        <v>94.551</v>
      </c>
      <c r="E222" s="6">
        <v>86.165</v>
      </c>
      <c r="F222" s="6">
        <v>20.525</v>
      </c>
      <c r="G222" s="6">
        <v>19.856</v>
      </c>
      <c r="H222" s="6">
        <v>23.449</v>
      </c>
      <c r="I222" s="6">
        <v>63.83</v>
      </c>
      <c r="J222" s="6">
        <v>1.022</v>
      </c>
      <c r="K222" s="6">
        <v>1.031</v>
      </c>
      <c r="L222" s="6">
        <v>1.026</v>
      </c>
      <c r="M222" s="6">
        <v>0.974</v>
      </c>
      <c r="N222" s="6">
        <v>409007.749</v>
      </c>
    </row>
    <row r="223">
      <c r="A223" s="5">
        <v>46101.76388888889</v>
      </c>
      <c r="B223" s="6">
        <v>83.985</v>
      </c>
      <c r="C223" s="6">
        <v>82.993</v>
      </c>
      <c r="D223" s="6">
        <v>102.812</v>
      </c>
      <c r="E223" s="6">
        <v>89.93</v>
      </c>
      <c r="F223" s="6">
        <v>21.109</v>
      </c>
      <c r="G223" s="6">
        <v>20.885</v>
      </c>
      <c r="H223" s="6">
        <v>26.042</v>
      </c>
      <c r="I223" s="6">
        <v>68.036</v>
      </c>
      <c r="J223" s="6">
        <v>0.997</v>
      </c>
      <c r="K223" s="6">
        <v>1.008</v>
      </c>
      <c r="L223" s="6">
        <v>1.009</v>
      </c>
      <c r="M223" s="6">
        <v>0.993</v>
      </c>
      <c r="N223" s="6">
        <v>409013.449</v>
      </c>
    </row>
    <row r="224">
      <c r="A224" s="5">
        <v>46101.76736111111</v>
      </c>
      <c r="B224" s="6">
        <v>92.453</v>
      </c>
      <c r="C224" s="6">
        <v>83.526</v>
      </c>
      <c r="D224" s="6">
        <v>116.289</v>
      </c>
      <c r="E224" s="6">
        <v>97.423</v>
      </c>
      <c r="F224" s="6">
        <v>23.209</v>
      </c>
      <c r="G224" s="6">
        <v>20.933</v>
      </c>
      <c r="H224" s="6">
        <v>29.277</v>
      </c>
      <c r="I224" s="6">
        <v>73.419</v>
      </c>
      <c r="J224" s="6">
        <v>1.002</v>
      </c>
      <c r="K224" s="6">
        <v>1.011</v>
      </c>
      <c r="L224" s="6">
        <v>1.008</v>
      </c>
      <c r="M224" s="6">
        <v>0.993</v>
      </c>
      <c r="N224" s="6">
        <v>409019.363</v>
      </c>
    </row>
    <row r="225">
      <c r="A225" s="5">
        <v>46101.770833333336</v>
      </c>
      <c r="B225" s="6">
        <v>96.77</v>
      </c>
      <c r="C225" s="6">
        <v>81.092</v>
      </c>
      <c r="D225" s="6">
        <v>111.719</v>
      </c>
      <c r="E225" s="6">
        <v>96.527</v>
      </c>
      <c r="F225" s="6">
        <v>24.274</v>
      </c>
      <c r="G225" s="6">
        <v>20.309</v>
      </c>
      <c r="H225" s="6">
        <v>28.298</v>
      </c>
      <c r="I225" s="6">
        <v>72.881</v>
      </c>
      <c r="J225" s="6">
        <v>1.003</v>
      </c>
      <c r="K225" s="6">
        <v>1.012</v>
      </c>
      <c r="L225" s="6">
        <v>1.008</v>
      </c>
      <c r="M225" s="6">
        <v>0.993</v>
      </c>
      <c r="N225" s="6">
        <v>409025.473</v>
      </c>
    </row>
    <row r="226">
      <c r="A226" s="5">
        <v>46101.774305555555</v>
      </c>
      <c r="B226" s="6">
        <v>84.576</v>
      </c>
      <c r="C226" s="6">
        <v>79.044</v>
      </c>
      <c r="D226" s="6">
        <v>99.024</v>
      </c>
      <c r="E226" s="6">
        <v>87.548</v>
      </c>
      <c r="F226" s="6">
        <v>21.141</v>
      </c>
      <c r="G226" s="6">
        <v>19.817</v>
      </c>
      <c r="H226" s="6">
        <v>24.894</v>
      </c>
      <c r="I226" s="6">
        <v>65.852</v>
      </c>
      <c r="J226" s="6">
        <v>1.002</v>
      </c>
      <c r="K226" s="6">
        <v>1.009</v>
      </c>
      <c r="L226" s="6">
        <v>1.009</v>
      </c>
      <c r="M226" s="6">
        <v>0.993</v>
      </c>
      <c r="N226" s="6">
        <v>409031.233</v>
      </c>
    </row>
    <row r="227">
      <c r="A227" s="5">
        <v>46101.77777777778</v>
      </c>
      <c r="B227" s="6">
        <v>76.378</v>
      </c>
      <c r="C227" s="6">
        <v>81.998</v>
      </c>
      <c r="D227" s="6">
        <v>90.42</v>
      </c>
      <c r="E227" s="6">
        <v>82.932</v>
      </c>
      <c r="F227" s="6">
        <v>19.104</v>
      </c>
      <c r="G227" s="6">
        <v>20.523</v>
      </c>
      <c r="H227" s="6">
        <v>22.726</v>
      </c>
      <c r="I227" s="6">
        <v>62.353</v>
      </c>
      <c r="J227" s="6">
        <v>0.996</v>
      </c>
      <c r="K227" s="6">
        <v>0.992</v>
      </c>
      <c r="L227" s="6">
        <v>0.989</v>
      </c>
      <c r="M227" s="6">
        <v>0.992</v>
      </c>
      <c r="N227" s="6">
        <v>409036.563</v>
      </c>
    </row>
    <row r="228">
      <c r="A228" s="5">
        <v>46101.78125</v>
      </c>
      <c r="B228" s="6">
        <v>64.288</v>
      </c>
      <c r="C228" s="6">
        <v>81.884</v>
      </c>
      <c r="D228" s="6">
        <v>94.099</v>
      </c>
      <c r="E228" s="6">
        <v>80.09</v>
      </c>
      <c r="F228" s="6">
        <v>16.053</v>
      </c>
      <c r="G228" s="6">
        <v>20.483</v>
      </c>
      <c r="H228" s="6">
        <v>23.681</v>
      </c>
      <c r="I228" s="6">
        <v>60.217</v>
      </c>
      <c r="J228" s="6">
        <v>0.995</v>
      </c>
      <c r="K228" s="6">
        <v>0.992</v>
      </c>
      <c r="L228" s="6">
        <v>0.991</v>
      </c>
      <c r="M228" s="6">
        <v>0.992</v>
      </c>
      <c r="N228" s="6">
        <v>409041.575</v>
      </c>
    </row>
    <row r="229">
      <c r="A229" s="5">
        <v>46101.78472222222</v>
      </c>
      <c r="B229" s="6">
        <v>63.802</v>
      </c>
      <c r="C229" s="6">
        <v>79.739</v>
      </c>
      <c r="D229" s="6">
        <v>80.428</v>
      </c>
      <c r="E229" s="6">
        <v>74.656</v>
      </c>
      <c r="F229" s="6">
        <v>15.709</v>
      </c>
      <c r="G229" s="6">
        <v>19.774</v>
      </c>
      <c r="H229" s="6">
        <v>20.077</v>
      </c>
      <c r="I229" s="6">
        <v>55.56</v>
      </c>
      <c r="J229" s="6">
        <v>1.021</v>
      </c>
      <c r="K229" s="6">
        <v>1.019</v>
      </c>
      <c r="L229" s="6">
        <v>1.02</v>
      </c>
      <c r="M229" s="6">
        <v>0.98</v>
      </c>
      <c r="N229" s="6">
        <v>409046.272</v>
      </c>
    </row>
    <row r="230">
      <c r="A230" s="5">
        <v>46101.788194444445</v>
      </c>
      <c r="B230" s="6">
        <v>61.574</v>
      </c>
      <c r="C230" s="6">
        <v>79.82</v>
      </c>
      <c r="D230" s="6">
        <v>83.257</v>
      </c>
      <c r="E230" s="6">
        <v>74.883</v>
      </c>
      <c r="F230" s="6">
        <v>15.166</v>
      </c>
      <c r="G230" s="6">
        <v>19.75</v>
      </c>
      <c r="H230" s="6">
        <v>20.829</v>
      </c>
      <c r="I230" s="6">
        <v>55.745</v>
      </c>
      <c r="J230" s="6">
        <v>1.019</v>
      </c>
      <c r="K230" s="6">
        <v>1.02</v>
      </c>
      <c r="L230" s="6">
        <v>1.016</v>
      </c>
      <c r="M230" s="6">
        <v>0.982</v>
      </c>
      <c r="N230" s="6">
        <v>409050.819</v>
      </c>
    </row>
    <row r="231">
      <c r="A231" s="5">
        <v>46101.791666666664</v>
      </c>
      <c r="B231" s="6">
        <v>63.332</v>
      </c>
      <c r="C231" s="6">
        <v>79.697</v>
      </c>
      <c r="D231" s="6">
        <v>74.543</v>
      </c>
      <c r="E231" s="6">
        <v>72.524</v>
      </c>
      <c r="F231" s="6">
        <v>15.533</v>
      </c>
      <c r="G231" s="6">
        <v>19.684</v>
      </c>
      <c r="H231" s="6">
        <v>18.451</v>
      </c>
      <c r="I231" s="6">
        <v>53.668</v>
      </c>
      <c r="J231" s="6">
        <v>1.022</v>
      </c>
      <c r="K231" s="6">
        <v>1.021</v>
      </c>
      <c r="L231" s="6">
        <v>1.024</v>
      </c>
      <c r="M231" s="6">
        <v>0.978</v>
      </c>
      <c r="N231" s="6">
        <v>409055.418</v>
      </c>
    </row>
    <row r="232">
      <c r="A232" s="5">
        <v>46101.79513888889</v>
      </c>
      <c r="B232" s="6">
        <v>65.904</v>
      </c>
      <c r="C232" s="6">
        <v>77.129</v>
      </c>
      <c r="D232" s="6">
        <v>83.841</v>
      </c>
      <c r="E232" s="6">
        <v>75.625</v>
      </c>
      <c r="F232" s="6">
        <v>16.216</v>
      </c>
      <c r="G232" s="6">
        <v>19.048</v>
      </c>
      <c r="H232" s="6">
        <v>21.028</v>
      </c>
      <c r="I232" s="6">
        <v>56.292</v>
      </c>
      <c r="J232" s="6">
        <v>1.02</v>
      </c>
      <c r="K232" s="6">
        <v>1.022</v>
      </c>
      <c r="L232" s="6">
        <v>1.016</v>
      </c>
      <c r="M232" s="6">
        <v>0.981</v>
      </c>
      <c r="N232" s="6">
        <v>409060.118</v>
      </c>
    </row>
    <row r="233">
      <c r="A233" s="5">
        <v>46101.79861111111</v>
      </c>
      <c r="B233" s="6">
        <v>68.569</v>
      </c>
      <c r="C233" s="6">
        <v>76.054</v>
      </c>
      <c r="D233" s="6">
        <v>86.837</v>
      </c>
      <c r="E233" s="6">
        <v>77.153</v>
      </c>
      <c r="F233" s="6">
        <v>16.967</v>
      </c>
      <c r="G233" s="6">
        <v>18.774</v>
      </c>
      <c r="H233" s="6">
        <v>21.778</v>
      </c>
      <c r="I233" s="6">
        <v>57.519</v>
      </c>
      <c r="J233" s="6">
        <v>1.016</v>
      </c>
      <c r="K233" s="6">
        <v>1.024</v>
      </c>
      <c r="L233" s="6">
        <v>1.017</v>
      </c>
      <c r="M233" s="6">
        <v>0.981</v>
      </c>
      <c r="N233" s="6">
        <v>409064.763</v>
      </c>
    </row>
    <row r="234">
      <c r="A234" s="5">
        <v>46101.802083333336</v>
      </c>
      <c r="B234" s="6">
        <v>71.601</v>
      </c>
      <c r="C234" s="6">
        <v>76.718</v>
      </c>
      <c r="D234" s="6">
        <v>83.939</v>
      </c>
      <c r="E234" s="6">
        <v>77.419</v>
      </c>
      <c r="F234" s="6">
        <v>17.692</v>
      </c>
      <c r="G234" s="6">
        <v>18.982</v>
      </c>
      <c r="H234" s="6">
        <v>21.074</v>
      </c>
      <c r="I234" s="6">
        <v>57.748</v>
      </c>
      <c r="J234" s="6">
        <v>1.017</v>
      </c>
      <c r="K234" s="6">
        <v>1.023</v>
      </c>
      <c r="L234" s="6">
        <v>1.017</v>
      </c>
      <c r="M234" s="6">
        <v>0.981</v>
      </c>
      <c r="N234" s="6">
        <v>409069.594</v>
      </c>
    </row>
    <row r="235">
      <c r="A235" s="5">
        <v>46101.805555555555</v>
      </c>
      <c r="B235" s="6">
        <v>73.937</v>
      </c>
      <c r="C235" s="6">
        <v>78.388</v>
      </c>
      <c r="D235" s="6">
        <v>82.969</v>
      </c>
      <c r="E235" s="6">
        <v>78.431</v>
      </c>
      <c r="F235" s="6">
        <v>18.24</v>
      </c>
      <c r="G235" s="6">
        <v>19.377</v>
      </c>
      <c r="H235" s="6">
        <v>20.812</v>
      </c>
      <c r="I235" s="6">
        <v>58.429</v>
      </c>
      <c r="J235" s="6">
        <v>1.019</v>
      </c>
      <c r="K235" s="6">
        <v>1.023</v>
      </c>
      <c r="L235" s="6">
        <v>1.017</v>
      </c>
      <c r="M235" s="6">
        <v>0.98</v>
      </c>
      <c r="N235" s="6">
        <v>409074.408</v>
      </c>
    </row>
    <row r="236">
      <c r="A236" s="5">
        <v>46101.80902777778</v>
      </c>
      <c r="B236" s="6">
        <v>73.07</v>
      </c>
      <c r="C236" s="6">
        <v>85.37</v>
      </c>
      <c r="D236" s="6">
        <v>87.019</v>
      </c>
      <c r="E236" s="6">
        <v>81.819</v>
      </c>
      <c r="F236" s="6">
        <v>18.088</v>
      </c>
      <c r="G236" s="6">
        <v>21.195</v>
      </c>
      <c r="H236" s="6">
        <v>21.892</v>
      </c>
      <c r="I236" s="6">
        <v>61.175</v>
      </c>
      <c r="J236" s="6">
        <v>1.016</v>
      </c>
      <c r="K236" s="6">
        <v>1.02</v>
      </c>
      <c r="L236" s="6">
        <v>1.015</v>
      </c>
      <c r="M236" s="6">
        <v>0.983</v>
      </c>
      <c r="N236" s="6">
        <v>409079.545</v>
      </c>
    </row>
    <row r="237">
      <c r="A237" s="5">
        <v>46101.8125</v>
      </c>
      <c r="B237" s="6">
        <v>66.141</v>
      </c>
      <c r="C237" s="6">
        <v>85.441</v>
      </c>
      <c r="D237" s="6">
        <v>94.144</v>
      </c>
      <c r="E237" s="6">
        <v>81.908</v>
      </c>
      <c r="F237" s="6">
        <v>16.399</v>
      </c>
      <c r="G237" s="6">
        <v>21.192</v>
      </c>
      <c r="H237" s="6">
        <v>23.657</v>
      </c>
      <c r="I237" s="6">
        <v>61.248</v>
      </c>
      <c r="J237" s="6">
        <v>1.017</v>
      </c>
      <c r="K237" s="6">
        <v>1.021</v>
      </c>
      <c r="L237" s="6">
        <v>1.016</v>
      </c>
      <c r="M237" s="6">
        <v>0.982</v>
      </c>
      <c r="N237" s="6">
        <v>409084.964</v>
      </c>
    </row>
    <row r="238">
      <c r="A238" s="5">
        <v>46101.81597222222</v>
      </c>
      <c r="B238" s="6">
        <v>62.667</v>
      </c>
      <c r="C238" s="6">
        <v>86.595</v>
      </c>
      <c r="D238" s="6">
        <v>86.768</v>
      </c>
      <c r="E238" s="6">
        <v>78.677</v>
      </c>
      <c r="F238" s="6">
        <v>15.502</v>
      </c>
      <c r="G238" s="6">
        <v>21.523</v>
      </c>
      <c r="H238" s="6">
        <v>21.77</v>
      </c>
      <c r="I238" s="6">
        <v>58.795</v>
      </c>
      <c r="J238" s="6">
        <v>1.022</v>
      </c>
      <c r="K238" s="6">
        <v>1.02</v>
      </c>
      <c r="L238" s="6">
        <v>1.019</v>
      </c>
      <c r="M238" s="6">
        <v>0.98</v>
      </c>
      <c r="N238" s="6">
        <v>409090.037</v>
      </c>
    </row>
    <row r="239">
      <c r="A239" s="5">
        <v>46101.819444444445</v>
      </c>
      <c r="B239" s="6">
        <v>66.559</v>
      </c>
      <c r="C239" s="6">
        <v>83.6</v>
      </c>
      <c r="D239" s="6">
        <v>84.826</v>
      </c>
      <c r="E239" s="6">
        <v>78.328</v>
      </c>
      <c r="F239" s="6">
        <v>16.501</v>
      </c>
      <c r="G239" s="6">
        <v>20.814</v>
      </c>
      <c r="H239" s="6">
        <v>21.379</v>
      </c>
      <c r="I239" s="6">
        <v>58.694</v>
      </c>
      <c r="J239" s="6">
        <v>1.017</v>
      </c>
      <c r="K239" s="6">
        <v>1.02</v>
      </c>
      <c r="L239" s="6">
        <v>1.015</v>
      </c>
      <c r="M239" s="6">
        <v>0.982</v>
      </c>
      <c r="N239" s="6">
        <v>409094.91</v>
      </c>
    </row>
    <row r="240">
      <c r="A240" s="5">
        <v>46101.822916666664</v>
      </c>
      <c r="B240" s="6">
        <v>69.396</v>
      </c>
      <c r="C240" s="6">
        <v>88.606</v>
      </c>
      <c r="D240" s="6">
        <v>83.894</v>
      </c>
      <c r="E240" s="6">
        <v>80.632</v>
      </c>
      <c r="F240" s="6">
        <v>17.277</v>
      </c>
      <c r="G240" s="6">
        <v>22.063</v>
      </c>
      <c r="H240" s="6">
        <v>21.215</v>
      </c>
      <c r="I240" s="6">
        <v>60.555</v>
      </c>
      <c r="J240" s="6">
        <v>1.016</v>
      </c>
      <c r="K240" s="6">
        <v>1.021</v>
      </c>
      <c r="L240" s="6">
        <v>1.014</v>
      </c>
      <c r="M240" s="6">
        <v>0.983</v>
      </c>
      <c r="N240" s="6">
        <v>409099.884</v>
      </c>
    </row>
    <row r="241">
      <c r="A241" s="5">
        <v>46101.82638888889</v>
      </c>
      <c r="B241" s="6">
        <v>66.619</v>
      </c>
      <c r="C241" s="6">
        <v>90.523</v>
      </c>
      <c r="D241" s="6">
        <v>78.121</v>
      </c>
      <c r="E241" s="6">
        <v>78.421</v>
      </c>
      <c r="F241" s="6">
        <v>16.519</v>
      </c>
      <c r="G241" s="6">
        <v>22.576</v>
      </c>
      <c r="H241" s="6">
        <v>19.672</v>
      </c>
      <c r="I241" s="6">
        <v>58.767</v>
      </c>
      <c r="J241" s="6">
        <v>1.02</v>
      </c>
      <c r="K241" s="6">
        <v>1.017</v>
      </c>
      <c r="L241" s="6">
        <v>1.018</v>
      </c>
      <c r="M241" s="6">
        <v>0.982</v>
      </c>
      <c r="N241" s="6">
        <v>409104.77</v>
      </c>
    </row>
    <row r="242">
      <c r="A242" s="5">
        <v>46101.82986111111</v>
      </c>
      <c r="B242" s="6">
        <v>68.633</v>
      </c>
      <c r="C242" s="6">
        <v>92.248</v>
      </c>
      <c r="D242" s="6">
        <v>82.642</v>
      </c>
      <c r="E242" s="6">
        <v>81.174</v>
      </c>
      <c r="F242" s="6">
        <v>17.303</v>
      </c>
      <c r="G242" s="6">
        <v>23.247</v>
      </c>
      <c r="H242" s="6">
        <v>20.975</v>
      </c>
      <c r="I242" s="6">
        <v>61.525</v>
      </c>
      <c r="J242" s="6">
        <v>0.995</v>
      </c>
      <c r="K242" s="6">
        <v>1.008</v>
      </c>
      <c r="L242" s="6">
        <v>0.988</v>
      </c>
      <c r="M242" s="6">
        <v>0.992</v>
      </c>
      <c r="N242" s="6">
        <v>409109.664</v>
      </c>
    </row>
    <row r="243">
      <c r="A243" s="5">
        <v>46101.833333333336</v>
      </c>
      <c r="B243" s="6">
        <v>71.021</v>
      </c>
      <c r="C243" s="6">
        <v>92.965</v>
      </c>
      <c r="D243" s="6">
        <v>106.164</v>
      </c>
      <c r="E243" s="6">
        <v>90.05</v>
      </c>
      <c r="F243" s="6">
        <v>17.898</v>
      </c>
      <c r="G243" s="6">
        <v>23.464</v>
      </c>
      <c r="H243" s="6">
        <v>26.983</v>
      </c>
      <c r="I243" s="6">
        <v>68.345</v>
      </c>
      <c r="J243" s="6">
        <v>0.995</v>
      </c>
      <c r="K243" s="6">
        <v>1.008</v>
      </c>
      <c r="L243" s="6">
        <v>0.992</v>
      </c>
      <c r="M243" s="6">
        <v>0.993</v>
      </c>
      <c r="N243" s="6">
        <v>409115.078</v>
      </c>
    </row>
    <row r="244">
      <c r="A244" s="5">
        <v>46101.836805555555</v>
      </c>
      <c r="B244" s="6">
        <v>71.417</v>
      </c>
      <c r="C244" s="6">
        <v>99.25</v>
      </c>
      <c r="D244" s="6">
        <v>96.856</v>
      </c>
      <c r="E244" s="6">
        <v>89.174</v>
      </c>
      <c r="F244" s="6">
        <v>18.013</v>
      </c>
      <c r="G244" s="6">
        <v>25.064</v>
      </c>
      <c r="H244" s="6">
        <v>24.648</v>
      </c>
      <c r="I244" s="6">
        <v>67.725</v>
      </c>
      <c r="J244" s="6">
        <v>0.996</v>
      </c>
      <c r="K244" s="6">
        <v>1.007</v>
      </c>
      <c r="L244" s="6">
        <v>0.991</v>
      </c>
      <c r="M244" s="6">
        <v>0.993</v>
      </c>
      <c r="N244" s="6">
        <v>409120.833</v>
      </c>
    </row>
    <row r="245">
      <c r="A245" s="5">
        <v>46101.84027777778</v>
      </c>
      <c r="B245" s="6">
        <v>65.277</v>
      </c>
      <c r="C245" s="6">
        <v>97.911</v>
      </c>
      <c r="D245" s="6">
        <v>95.632</v>
      </c>
      <c r="E245" s="6">
        <v>86.273</v>
      </c>
      <c r="F245" s="6">
        <v>16.239</v>
      </c>
      <c r="G245" s="6">
        <v>24.581</v>
      </c>
      <c r="H245" s="6">
        <v>24.338</v>
      </c>
      <c r="I245" s="6">
        <v>65.158</v>
      </c>
      <c r="J245" s="6">
        <v>1.02</v>
      </c>
      <c r="K245" s="6">
        <v>1.014</v>
      </c>
      <c r="L245" s="6">
        <v>1.01</v>
      </c>
      <c r="M245" s="6">
        <v>0.986</v>
      </c>
      <c r="N245" s="6">
        <v>409126.46</v>
      </c>
    </row>
    <row r="246">
      <c r="A246" s="5">
        <v>46101.84375</v>
      </c>
      <c r="B246" s="6">
        <v>72.604</v>
      </c>
      <c r="C246" s="6">
        <v>82.752</v>
      </c>
      <c r="D246" s="6">
        <v>93.334</v>
      </c>
      <c r="E246" s="6">
        <v>82.897</v>
      </c>
      <c r="F246" s="6">
        <v>18.157</v>
      </c>
      <c r="G246" s="6">
        <v>20.67</v>
      </c>
      <c r="H246" s="6">
        <v>23.741</v>
      </c>
      <c r="I246" s="6">
        <v>62.568</v>
      </c>
      <c r="J246" s="6">
        <v>1.014</v>
      </c>
      <c r="K246" s="6">
        <v>1.021</v>
      </c>
      <c r="L246" s="6">
        <v>1.011</v>
      </c>
      <c r="M246" s="6">
        <v>0.985</v>
      </c>
      <c r="N246" s="6">
        <v>409131.713</v>
      </c>
    </row>
    <row r="247">
      <c r="A247" s="5">
        <v>46101.84722222222</v>
      </c>
      <c r="B247" s="6">
        <v>69.785</v>
      </c>
      <c r="C247" s="6">
        <v>78.271</v>
      </c>
      <c r="D247" s="6">
        <v>100.751</v>
      </c>
      <c r="E247" s="6">
        <v>82.936</v>
      </c>
      <c r="F247" s="6">
        <v>17.413</v>
      </c>
      <c r="G247" s="6">
        <v>19.544</v>
      </c>
      <c r="H247" s="6">
        <v>25.625</v>
      </c>
      <c r="I247" s="6">
        <v>62.582</v>
      </c>
      <c r="J247" s="6">
        <v>1.019</v>
      </c>
      <c r="K247" s="6">
        <v>1.022</v>
      </c>
      <c r="L247" s="6">
        <v>1.01</v>
      </c>
      <c r="M247" s="6">
        <v>0.984</v>
      </c>
      <c r="N247" s="6">
        <v>409136.961</v>
      </c>
    </row>
    <row r="248">
      <c r="A248" s="5">
        <v>46101.850694444445</v>
      </c>
      <c r="B248" s="6">
        <v>76.89</v>
      </c>
      <c r="C248" s="6">
        <v>77.187</v>
      </c>
      <c r="D248" s="6">
        <v>103.111</v>
      </c>
      <c r="E248" s="6">
        <v>85.73</v>
      </c>
      <c r="F248" s="6">
        <v>19.196</v>
      </c>
      <c r="G248" s="6">
        <v>19.233</v>
      </c>
      <c r="H248" s="6">
        <v>26.242</v>
      </c>
      <c r="I248" s="6">
        <v>64.671</v>
      </c>
      <c r="J248" s="6">
        <v>1.014</v>
      </c>
      <c r="K248" s="6">
        <v>1.023</v>
      </c>
      <c r="L248" s="6">
        <v>1.009</v>
      </c>
      <c r="M248" s="6">
        <v>0.985</v>
      </c>
      <c r="N248" s="6">
        <v>409142.31</v>
      </c>
    </row>
    <row r="249">
      <c r="A249" s="5">
        <v>46101.854166666664</v>
      </c>
      <c r="B249" s="6">
        <v>79.333</v>
      </c>
      <c r="C249" s="6">
        <v>75.203</v>
      </c>
      <c r="D249" s="6">
        <v>97.856</v>
      </c>
      <c r="E249" s="6">
        <v>84.13</v>
      </c>
      <c r="F249" s="6">
        <v>19.773</v>
      </c>
      <c r="G249" s="6">
        <v>18.657</v>
      </c>
      <c r="H249" s="6">
        <v>24.909</v>
      </c>
      <c r="I249" s="6">
        <v>63.339</v>
      </c>
      <c r="J249" s="6">
        <v>1.015</v>
      </c>
      <c r="K249" s="6">
        <v>1.026</v>
      </c>
      <c r="L249" s="6">
        <v>1.011</v>
      </c>
      <c r="M249" s="6">
        <v>0.983</v>
      </c>
      <c r="N249" s="6">
        <v>409147.681</v>
      </c>
    </row>
    <row r="250">
      <c r="A250" s="5">
        <v>46101.85763888889</v>
      </c>
      <c r="B250" s="6">
        <v>75.777</v>
      </c>
      <c r="C250" s="6">
        <v>77.382</v>
      </c>
      <c r="D250" s="6">
        <v>97.719</v>
      </c>
      <c r="E250" s="6">
        <v>83.626</v>
      </c>
      <c r="F250" s="6">
        <v>18.921</v>
      </c>
      <c r="G250" s="6">
        <v>19.269</v>
      </c>
      <c r="H250" s="6">
        <v>24.791</v>
      </c>
      <c r="I250" s="6">
        <v>62.981</v>
      </c>
      <c r="J250" s="6">
        <v>1.013</v>
      </c>
      <c r="K250" s="6">
        <v>1.024</v>
      </c>
      <c r="L250" s="6">
        <v>1.012</v>
      </c>
      <c r="M250" s="6">
        <v>0.984</v>
      </c>
      <c r="N250" s="6">
        <v>409152.935</v>
      </c>
    </row>
    <row r="251">
      <c r="A251" s="5">
        <v>46101.86111111111</v>
      </c>
      <c r="B251" s="6">
        <v>74.379</v>
      </c>
      <c r="C251" s="6">
        <v>69.876</v>
      </c>
      <c r="D251" s="6">
        <v>89.348</v>
      </c>
      <c r="E251" s="6">
        <v>77.868</v>
      </c>
      <c r="F251" s="6">
        <v>18.488</v>
      </c>
      <c r="G251" s="6">
        <v>17.338</v>
      </c>
      <c r="H251" s="6">
        <v>22.697</v>
      </c>
      <c r="I251" s="6">
        <v>58.523</v>
      </c>
      <c r="J251" s="6">
        <v>1.017</v>
      </c>
      <c r="K251" s="6">
        <v>1.029</v>
      </c>
      <c r="L251" s="6">
        <v>1.013</v>
      </c>
      <c r="M251" s="6">
        <v>0.981</v>
      </c>
      <c r="N251" s="6">
        <v>409158.043</v>
      </c>
    </row>
    <row r="252">
      <c r="A252" s="5">
        <v>46101.864583333336</v>
      </c>
      <c r="B252" s="6">
        <v>79.021</v>
      </c>
      <c r="C252" s="6">
        <v>70.169</v>
      </c>
      <c r="D252" s="6">
        <v>88.976</v>
      </c>
      <c r="E252" s="6">
        <v>79.388</v>
      </c>
      <c r="F252" s="6">
        <v>19.753</v>
      </c>
      <c r="G252" s="6">
        <v>17.4</v>
      </c>
      <c r="H252" s="6">
        <v>22.463</v>
      </c>
      <c r="I252" s="6">
        <v>59.616</v>
      </c>
      <c r="J252" s="6">
        <v>1.014</v>
      </c>
      <c r="K252" s="6">
        <v>1.029</v>
      </c>
      <c r="L252" s="6">
        <v>1.019</v>
      </c>
      <c r="M252" s="6">
        <v>0.98</v>
      </c>
      <c r="N252" s="6">
        <v>409162.913</v>
      </c>
    </row>
    <row r="253">
      <c r="A253" s="5">
        <v>46101.868055555555</v>
      </c>
      <c r="B253" s="6">
        <v>79.048</v>
      </c>
      <c r="C253" s="6">
        <v>71.62</v>
      </c>
      <c r="D253" s="6">
        <v>87.707</v>
      </c>
      <c r="E253" s="6">
        <v>79.459</v>
      </c>
      <c r="F253" s="6">
        <v>19.776</v>
      </c>
      <c r="G253" s="6">
        <v>17.794</v>
      </c>
      <c r="H253" s="6">
        <v>22.088</v>
      </c>
      <c r="I253" s="6">
        <v>59.658</v>
      </c>
      <c r="J253" s="6">
        <v>1.013</v>
      </c>
      <c r="K253" s="6">
        <v>1.029</v>
      </c>
      <c r="L253" s="6">
        <v>1.018</v>
      </c>
      <c r="M253" s="6">
        <v>0.98</v>
      </c>
      <c r="N253" s="6">
        <v>409167.96</v>
      </c>
    </row>
    <row r="254">
      <c r="A254" s="5">
        <v>46101.87152777778</v>
      </c>
      <c r="B254" s="6">
        <v>83.933</v>
      </c>
      <c r="C254" s="6">
        <v>72.46</v>
      </c>
      <c r="D254" s="6">
        <v>90.792</v>
      </c>
      <c r="E254" s="6">
        <v>82.395</v>
      </c>
      <c r="F254" s="6">
        <v>21.051</v>
      </c>
      <c r="G254" s="6">
        <v>18.034</v>
      </c>
      <c r="H254" s="6">
        <v>22.928</v>
      </c>
      <c r="I254" s="6">
        <v>62.013</v>
      </c>
      <c r="J254" s="6">
        <v>1.012</v>
      </c>
      <c r="K254" s="6">
        <v>1.027</v>
      </c>
      <c r="L254" s="6">
        <v>1.019</v>
      </c>
      <c r="M254" s="6">
        <v>0.981</v>
      </c>
      <c r="N254" s="6">
        <v>409173.065</v>
      </c>
    </row>
    <row r="255">
      <c r="A255" s="5">
        <v>46101.875</v>
      </c>
      <c r="B255" s="6">
        <v>71.643</v>
      </c>
      <c r="C255" s="6">
        <v>72.65</v>
      </c>
      <c r="D255" s="6">
        <v>85.844</v>
      </c>
      <c r="E255" s="6">
        <v>76.713</v>
      </c>
      <c r="F255" s="6">
        <v>17.914</v>
      </c>
      <c r="G255" s="6">
        <v>18.083</v>
      </c>
      <c r="H255" s="6">
        <v>21.603</v>
      </c>
      <c r="I255" s="6">
        <v>57.6</v>
      </c>
      <c r="J255" s="6">
        <v>1.015</v>
      </c>
      <c r="K255" s="6">
        <v>1.025</v>
      </c>
      <c r="L255" s="6">
        <v>1.021</v>
      </c>
      <c r="M255" s="6">
        <v>0.98</v>
      </c>
      <c r="N255" s="6">
        <v>409178.136</v>
      </c>
    </row>
    <row r="256">
      <c r="A256" s="5">
        <v>46101.87847222222</v>
      </c>
      <c r="B256" s="6">
        <v>70.976</v>
      </c>
      <c r="C256" s="6">
        <v>71.064</v>
      </c>
      <c r="D256" s="6">
        <v>82.616</v>
      </c>
      <c r="E256" s="6">
        <v>74.885</v>
      </c>
      <c r="F256" s="6">
        <v>17.672</v>
      </c>
      <c r="G256" s="6">
        <v>17.657</v>
      </c>
      <c r="H256" s="6">
        <v>20.764</v>
      </c>
      <c r="I256" s="6">
        <v>56.093</v>
      </c>
      <c r="J256" s="6">
        <v>1.018</v>
      </c>
      <c r="K256" s="6">
        <v>1.026</v>
      </c>
      <c r="L256" s="6">
        <v>1.02</v>
      </c>
      <c r="M256" s="6">
        <v>0.979</v>
      </c>
      <c r="N256" s="6">
        <v>409182.839</v>
      </c>
    </row>
    <row r="257">
      <c r="A257" s="5">
        <v>46101.881944444445</v>
      </c>
      <c r="B257" s="6">
        <v>83.765</v>
      </c>
      <c r="C257" s="6">
        <v>77.326</v>
      </c>
      <c r="D257" s="6">
        <v>92.826</v>
      </c>
      <c r="E257" s="6">
        <v>84.639</v>
      </c>
      <c r="F257" s="6">
        <v>20.984</v>
      </c>
      <c r="G257" s="6">
        <v>19.295</v>
      </c>
      <c r="H257" s="6">
        <v>23.426</v>
      </c>
      <c r="I257" s="6">
        <v>63.705</v>
      </c>
      <c r="J257" s="6">
        <v>1.011</v>
      </c>
      <c r="K257" s="6">
        <v>1.021</v>
      </c>
      <c r="L257" s="6">
        <v>1.018</v>
      </c>
      <c r="M257" s="6">
        <v>0.983</v>
      </c>
      <c r="N257" s="6">
        <v>409187.72</v>
      </c>
    </row>
    <row r="258">
      <c r="A258" s="5">
        <v>46101.885416666664</v>
      </c>
      <c r="B258" s="6">
        <v>92.987</v>
      </c>
      <c r="C258" s="6">
        <v>91.422</v>
      </c>
      <c r="D258" s="6">
        <v>96.733</v>
      </c>
      <c r="E258" s="6">
        <v>93.714</v>
      </c>
      <c r="F258" s="6">
        <v>23.302</v>
      </c>
      <c r="G258" s="6">
        <v>22.965</v>
      </c>
      <c r="H258" s="6">
        <v>24.487</v>
      </c>
      <c r="I258" s="6">
        <v>70.754</v>
      </c>
      <c r="J258" s="6">
        <v>1.009</v>
      </c>
      <c r="K258" s="6">
        <v>1.014</v>
      </c>
      <c r="L258" s="6">
        <v>1.014</v>
      </c>
      <c r="M258" s="6">
        <v>0.988</v>
      </c>
      <c r="N258" s="6">
        <v>409193.299</v>
      </c>
    </row>
    <row r="259">
      <c r="A259" s="5">
        <v>46101.88888888889</v>
      </c>
      <c r="B259" s="6">
        <v>89.603</v>
      </c>
      <c r="C259" s="6">
        <v>91.42</v>
      </c>
      <c r="D259" s="6">
        <v>93.032</v>
      </c>
      <c r="E259" s="6">
        <v>91.352</v>
      </c>
      <c r="F259" s="6">
        <v>22.575</v>
      </c>
      <c r="G259" s="6">
        <v>22.98</v>
      </c>
      <c r="H259" s="6">
        <v>23.562</v>
      </c>
      <c r="I259" s="6">
        <v>69.117</v>
      </c>
      <c r="J259" s="6">
        <v>1.006</v>
      </c>
      <c r="K259" s="6">
        <v>1.013</v>
      </c>
      <c r="L259" s="6">
        <v>1.015</v>
      </c>
      <c r="M259" s="6">
        <v>0.988</v>
      </c>
      <c r="N259" s="6">
        <v>409199.099</v>
      </c>
    </row>
    <row r="260">
      <c r="A260" s="5">
        <v>46101.89236111111</v>
      </c>
      <c r="B260" s="6">
        <v>91.272</v>
      </c>
      <c r="C260" s="6">
        <v>88.283</v>
      </c>
      <c r="D260" s="6">
        <v>102.867</v>
      </c>
      <c r="E260" s="6">
        <v>94.141</v>
      </c>
      <c r="F260" s="6">
        <v>22.947</v>
      </c>
      <c r="G260" s="6">
        <v>22.229</v>
      </c>
      <c r="H260" s="6">
        <v>26.1</v>
      </c>
      <c r="I260" s="6">
        <v>71.276</v>
      </c>
      <c r="J260" s="6">
        <v>1.007</v>
      </c>
      <c r="K260" s="6">
        <v>1.013</v>
      </c>
      <c r="L260" s="6">
        <v>1.013</v>
      </c>
      <c r="M260" s="6">
        <v>0.989</v>
      </c>
      <c r="N260" s="6">
        <v>409204.968</v>
      </c>
    </row>
    <row r="261">
      <c r="A261" s="5">
        <v>46101.895833333336</v>
      </c>
      <c r="B261" s="6">
        <v>91.374</v>
      </c>
      <c r="C261" s="6">
        <v>88.849</v>
      </c>
      <c r="D261" s="6">
        <v>105.185</v>
      </c>
      <c r="E261" s="6">
        <v>95.136</v>
      </c>
      <c r="F261" s="6">
        <v>22.991</v>
      </c>
      <c r="G261" s="6">
        <v>22.345</v>
      </c>
      <c r="H261" s="6">
        <v>26.691</v>
      </c>
      <c r="I261" s="6">
        <v>72.027</v>
      </c>
      <c r="J261" s="6">
        <v>1.006</v>
      </c>
      <c r="K261" s="6">
        <v>1.013</v>
      </c>
      <c r="L261" s="6">
        <v>1.013</v>
      </c>
      <c r="M261" s="6">
        <v>0.989</v>
      </c>
      <c r="N261" s="6">
        <v>409211.047</v>
      </c>
    </row>
    <row r="262">
      <c r="A262" s="5">
        <v>46101.899305555555</v>
      </c>
      <c r="B262" s="6">
        <v>92.928</v>
      </c>
      <c r="C262" s="6">
        <v>86.852</v>
      </c>
      <c r="D262" s="6">
        <v>107.764</v>
      </c>
      <c r="E262" s="6">
        <v>95.848</v>
      </c>
      <c r="F262" s="6">
        <v>23.363</v>
      </c>
      <c r="G262" s="6">
        <v>21.733</v>
      </c>
      <c r="H262" s="6">
        <v>27.299</v>
      </c>
      <c r="I262" s="6">
        <v>72.395</v>
      </c>
      <c r="J262" s="6">
        <v>1.007</v>
      </c>
      <c r="K262" s="6">
        <v>1.019</v>
      </c>
      <c r="L262" s="6">
        <v>1.014</v>
      </c>
      <c r="M262" s="6">
        <v>0.987</v>
      </c>
      <c r="N262" s="6">
        <v>409217.124</v>
      </c>
    </row>
    <row r="263">
      <c r="A263" s="5">
        <v>46101.90277777778</v>
      </c>
      <c r="B263" s="6">
        <v>90.747</v>
      </c>
      <c r="C263" s="6">
        <v>89.959</v>
      </c>
      <c r="D263" s="6">
        <v>109.764</v>
      </c>
      <c r="E263" s="6">
        <v>96.824</v>
      </c>
      <c r="F263" s="6">
        <v>22.883</v>
      </c>
      <c r="G263" s="6">
        <v>22.54</v>
      </c>
      <c r="H263" s="6">
        <v>27.775</v>
      </c>
      <c r="I263" s="6">
        <v>73.198</v>
      </c>
      <c r="J263" s="6">
        <v>1.005</v>
      </c>
      <c r="K263" s="6">
        <v>1.018</v>
      </c>
      <c r="L263" s="6">
        <v>1.013</v>
      </c>
      <c r="M263" s="6">
        <v>0.988</v>
      </c>
      <c r="N263" s="6">
        <v>409223.235</v>
      </c>
    </row>
    <row r="264">
      <c r="A264" s="5">
        <v>46101.90625</v>
      </c>
      <c r="B264" s="6">
        <v>86.57</v>
      </c>
      <c r="C264" s="6">
        <v>90.14</v>
      </c>
      <c r="D264" s="6">
        <v>110.928</v>
      </c>
      <c r="E264" s="6">
        <v>95.879</v>
      </c>
      <c r="F264" s="6">
        <v>21.822</v>
      </c>
      <c r="G264" s="6">
        <v>22.583</v>
      </c>
      <c r="H264" s="6">
        <v>28.119</v>
      </c>
      <c r="I264" s="6">
        <v>72.524</v>
      </c>
      <c r="J264" s="6">
        <v>1.006</v>
      </c>
      <c r="K264" s="6">
        <v>1.018</v>
      </c>
      <c r="L264" s="6">
        <v>1.012</v>
      </c>
      <c r="M264" s="6">
        <v>0.988</v>
      </c>
      <c r="N264" s="6">
        <v>409229.347</v>
      </c>
    </row>
    <row r="265">
      <c r="A265" s="5">
        <v>46101.90972222222</v>
      </c>
      <c r="B265" s="6">
        <v>97.763</v>
      </c>
      <c r="C265" s="6">
        <v>92.14</v>
      </c>
      <c r="D265" s="6">
        <v>109.057</v>
      </c>
      <c r="E265" s="6">
        <v>99.653</v>
      </c>
      <c r="F265" s="6">
        <v>24.654</v>
      </c>
      <c r="G265" s="6">
        <v>23.126</v>
      </c>
      <c r="H265" s="6">
        <v>27.57</v>
      </c>
      <c r="I265" s="6">
        <v>75.35</v>
      </c>
      <c r="J265" s="6">
        <v>1.005</v>
      </c>
      <c r="K265" s="6">
        <v>1.018</v>
      </c>
      <c r="L265" s="6">
        <v>1.014</v>
      </c>
      <c r="M265" s="6">
        <v>0.988</v>
      </c>
      <c r="N265" s="6">
        <v>409235.554</v>
      </c>
    </row>
    <row r="266">
      <c r="A266" s="5">
        <v>46101.913194444445</v>
      </c>
      <c r="B266" s="6">
        <v>96.596</v>
      </c>
      <c r="C266" s="6">
        <v>92.025</v>
      </c>
      <c r="D266" s="6">
        <v>114.634</v>
      </c>
      <c r="E266" s="6">
        <v>101.085</v>
      </c>
      <c r="F266" s="6">
        <v>24.335</v>
      </c>
      <c r="G266" s="6">
        <v>23.103</v>
      </c>
      <c r="H266" s="6">
        <v>29.096</v>
      </c>
      <c r="I266" s="6">
        <v>76.534</v>
      </c>
      <c r="J266" s="6">
        <v>1.007</v>
      </c>
      <c r="K266" s="6">
        <v>1.018</v>
      </c>
      <c r="L266" s="6">
        <v>1.012</v>
      </c>
      <c r="M266" s="6">
        <v>0.988</v>
      </c>
      <c r="N266" s="6">
        <v>409241.962</v>
      </c>
    </row>
    <row r="267">
      <c r="A267" s="5">
        <v>46101.916666666664</v>
      </c>
      <c r="B267" s="6">
        <v>87.682</v>
      </c>
      <c r="C267" s="6">
        <v>89.109</v>
      </c>
      <c r="D267" s="6">
        <v>108.839</v>
      </c>
      <c r="E267" s="6">
        <v>95.21</v>
      </c>
      <c r="F267" s="6">
        <v>22.122</v>
      </c>
      <c r="G267" s="6">
        <v>22.385</v>
      </c>
      <c r="H267" s="6">
        <v>27.618</v>
      </c>
      <c r="I267" s="6">
        <v>72.125</v>
      </c>
      <c r="J267" s="6">
        <v>1.006</v>
      </c>
      <c r="K267" s="6">
        <v>1.018</v>
      </c>
      <c r="L267" s="6">
        <v>1.013</v>
      </c>
      <c r="M267" s="6">
        <v>0.988</v>
      </c>
      <c r="N267" s="6">
        <v>409248.076</v>
      </c>
    </row>
    <row r="268">
      <c r="A268" s="5">
        <v>46101.92013888889</v>
      </c>
      <c r="B268" s="6">
        <v>93.762</v>
      </c>
      <c r="C268" s="6">
        <v>95.218</v>
      </c>
      <c r="D268" s="6">
        <v>103.655</v>
      </c>
      <c r="E268" s="6">
        <v>97.545</v>
      </c>
      <c r="F268" s="6">
        <v>23.555</v>
      </c>
      <c r="G268" s="6">
        <v>23.893</v>
      </c>
      <c r="H268" s="6">
        <v>26.258</v>
      </c>
      <c r="I268" s="6">
        <v>73.706</v>
      </c>
      <c r="J268" s="6">
        <v>1.007</v>
      </c>
      <c r="K268" s="6">
        <v>1.016</v>
      </c>
      <c r="L268" s="6">
        <v>1.014</v>
      </c>
      <c r="M268" s="6">
        <v>0.988</v>
      </c>
      <c r="N268" s="6">
        <v>409254.18</v>
      </c>
    </row>
    <row r="269">
      <c r="A269" s="5">
        <v>46101.92361111111</v>
      </c>
      <c r="B269" s="6">
        <v>91.9</v>
      </c>
      <c r="C269" s="6">
        <v>90.879</v>
      </c>
      <c r="D269" s="6">
        <v>106.479</v>
      </c>
      <c r="E269" s="6">
        <v>96.42</v>
      </c>
      <c r="F269" s="6">
        <v>23.096</v>
      </c>
      <c r="G269" s="6">
        <v>22.788</v>
      </c>
      <c r="H269" s="6">
        <v>26.97</v>
      </c>
      <c r="I269" s="6">
        <v>72.854</v>
      </c>
      <c r="J269" s="6">
        <v>1.008</v>
      </c>
      <c r="K269" s="6">
        <v>1.017</v>
      </c>
      <c r="L269" s="6">
        <v>1.013</v>
      </c>
      <c r="M269" s="6">
        <v>0.987</v>
      </c>
      <c r="N269" s="6">
        <v>409260.367</v>
      </c>
    </row>
    <row r="270">
      <c r="A270" s="5">
        <v>46101.927083333336</v>
      </c>
      <c r="B270" s="6">
        <v>97.543</v>
      </c>
      <c r="C270" s="6">
        <v>92.18</v>
      </c>
      <c r="D270" s="6">
        <v>110.809</v>
      </c>
      <c r="E270" s="6">
        <v>100.178</v>
      </c>
      <c r="F270" s="6">
        <v>24.582</v>
      </c>
      <c r="G270" s="6">
        <v>23.129</v>
      </c>
      <c r="H270" s="6">
        <v>28.173</v>
      </c>
      <c r="I270" s="6">
        <v>75.884</v>
      </c>
      <c r="J270" s="6">
        <v>1.007</v>
      </c>
      <c r="K270" s="6">
        <v>1.017</v>
      </c>
      <c r="L270" s="6">
        <v>1.012</v>
      </c>
      <c r="M270" s="6">
        <v>0.988</v>
      </c>
      <c r="N270" s="6">
        <v>409266.634</v>
      </c>
    </row>
    <row r="271">
      <c r="A271" s="5">
        <v>46101.930555555555</v>
      </c>
      <c r="B271" s="6">
        <v>101.123</v>
      </c>
      <c r="C271" s="6">
        <v>100.495</v>
      </c>
      <c r="D271" s="6">
        <v>105.949</v>
      </c>
      <c r="E271" s="6">
        <v>102.522</v>
      </c>
      <c r="F271" s="6">
        <v>25.48</v>
      </c>
      <c r="G271" s="6">
        <v>25.331</v>
      </c>
      <c r="H271" s="6">
        <v>26.977</v>
      </c>
      <c r="I271" s="6">
        <v>77.788</v>
      </c>
      <c r="J271" s="6">
        <v>1.006</v>
      </c>
      <c r="K271" s="6">
        <v>1.014</v>
      </c>
      <c r="L271" s="6">
        <v>1.011</v>
      </c>
      <c r="M271" s="6">
        <v>0.99</v>
      </c>
      <c r="N271" s="6">
        <v>409272.832</v>
      </c>
    </row>
    <row r="272">
      <c r="A272" s="5">
        <v>46101.93402777778</v>
      </c>
      <c r="B272" s="6">
        <v>93.965</v>
      </c>
      <c r="C272" s="6">
        <v>91.517</v>
      </c>
      <c r="D272" s="6">
        <v>105.268</v>
      </c>
      <c r="E272" s="6">
        <v>96.917</v>
      </c>
      <c r="F272" s="6">
        <v>23.726</v>
      </c>
      <c r="G272" s="6">
        <v>22.997</v>
      </c>
      <c r="H272" s="6">
        <v>26.833</v>
      </c>
      <c r="I272" s="6">
        <v>73.556</v>
      </c>
      <c r="J272" s="6">
        <v>1.007</v>
      </c>
      <c r="K272" s="6">
        <v>1.018</v>
      </c>
      <c r="L272" s="6">
        <v>1.012</v>
      </c>
      <c r="M272" s="6">
        <v>0.988</v>
      </c>
      <c r="N272" s="6">
        <v>409279.141</v>
      </c>
    </row>
    <row r="273">
      <c r="A273" s="5">
        <v>46101.9375</v>
      </c>
      <c r="B273" s="6">
        <v>97.96</v>
      </c>
      <c r="C273" s="6">
        <v>95.497</v>
      </c>
      <c r="D273" s="6">
        <v>94.242</v>
      </c>
      <c r="E273" s="6">
        <v>95.9</v>
      </c>
      <c r="F273" s="6">
        <v>24.707</v>
      </c>
      <c r="G273" s="6">
        <v>24.107</v>
      </c>
      <c r="H273" s="6">
        <v>23.932</v>
      </c>
      <c r="I273" s="6">
        <v>72.746</v>
      </c>
      <c r="J273" s="6">
        <v>1.006</v>
      </c>
      <c r="K273" s="6">
        <v>1.012</v>
      </c>
      <c r="L273" s="6">
        <v>1.016</v>
      </c>
      <c r="M273" s="6">
        <v>0.989</v>
      </c>
      <c r="N273" s="6">
        <v>409285.236</v>
      </c>
    </row>
    <row r="274">
      <c r="A274" s="5">
        <v>46101.94097222222</v>
      </c>
      <c r="B274" s="6">
        <v>97.455</v>
      </c>
      <c r="C274" s="6">
        <v>91.35</v>
      </c>
      <c r="D274" s="6">
        <v>106.287</v>
      </c>
      <c r="E274" s="6">
        <v>98.364</v>
      </c>
      <c r="F274" s="6">
        <v>24.659</v>
      </c>
      <c r="G274" s="6">
        <v>23.098</v>
      </c>
      <c r="H274" s="6">
        <v>27.072</v>
      </c>
      <c r="I274" s="6">
        <v>74.829</v>
      </c>
      <c r="J274" s="6">
        <v>1.006</v>
      </c>
      <c r="K274" s="6">
        <v>1.013</v>
      </c>
      <c r="L274" s="6">
        <v>1.012</v>
      </c>
      <c r="M274" s="6">
        <v>0.99</v>
      </c>
      <c r="N274" s="6">
        <v>409291.32</v>
      </c>
    </row>
    <row r="275">
      <c r="A275" s="5">
        <v>46101.944444444445</v>
      </c>
      <c r="B275" s="6">
        <v>109.544</v>
      </c>
      <c r="C275" s="6">
        <v>96.361</v>
      </c>
      <c r="D275" s="6">
        <v>112.774</v>
      </c>
      <c r="E275" s="6">
        <v>106.226</v>
      </c>
      <c r="F275" s="6">
        <v>27.701</v>
      </c>
      <c r="G275" s="6">
        <v>24.464</v>
      </c>
      <c r="H275" s="6">
        <v>28.892</v>
      </c>
      <c r="I275" s="6">
        <v>81.057</v>
      </c>
      <c r="J275" s="6">
        <v>0.998</v>
      </c>
      <c r="K275" s="6">
        <v>0.993</v>
      </c>
      <c r="L275" s="6">
        <v>0.995</v>
      </c>
      <c r="M275" s="6">
        <v>0.995</v>
      </c>
      <c r="N275" s="6">
        <v>409297.89</v>
      </c>
    </row>
    <row r="276">
      <c r="A276" s="5">
        <v>46101.947916666664</v>
      </c>
      <c r="B276" s="6">
        <v>99.658</v>
      </c>
      <c r="C276" s="6">
        <v>97.989</v>
      </c>
      <c r="D276" s="6">
        <v>103.996</v>
      </c>
      <c r="E276" s="6">
        <v>100.548</v>
      </c>
      <c r="F276" s="6">
        <v>25.248</v>
      </c>
      <c r="G276" s="6">
        <v>24.902</v>
      </c>
      <c r="H276" s="6">
        <v>26.694</v>
      </c>
      <c r="I276" s="6">
        <v>76.844</v>
      </c>
      <c r="J276" s="6">
        <v>0.996</v>
      </c>
      <c r="K276" s="6">
        <v>0.993</v>
      </c>
      <c r="L276" s="6">
        <v>1.005</v>
      </c>
      <c r="M276" s="6">
        <v>0.995</v>
      </c>
      <c r="N276" s="6">
        <v>409304.463</v>
      </c>
    </row>
    <row r="277">
      <c r="A277" s="5">
        <v>46101.95138888889</v>
      </c>
      <c r="B277" s="6">
        <v>97.392</v>
      </c>
      <c r="C277" s="6">
        <v>97.553</v>
      </c>
      <c r="D277" s="6">
        <v>109.54</v>
      </c>
      <c r="E277" s="6">
        <v>101.495</v>
      </c>
      <c r="F277" s="6">
        <v>24.627</v>
      </c>
      <c r="G277" s="6">
        <v>24.786</v>
      </c>
      <c r="H277" s="6">
        <v>28.13</v>
      </c>
      <c r="I277" s="6">
        <v>77.543</v>
      </c>
      <c r="J277" s="6">
        <v>0.996</v>
      </c>
      <c r="K277" s="6">
        <v>0.993</v>
      </c>
      <c r="L277" s="6">
        <v>0.995</v>
      </c>
      <c r="M277" s="6">
        <v>0.995</v>
      </c>
      <c r="N277" s="6">
        <v>409310.947</v>
      </c>
    </row>
    <row r="278">
      <c r="A278" s="5">
        <v>46101.95486111111</v>
      </c>
      <c r="B278" s="6">
        <v>94.015</v>
      </c>
      <c r="C278" s="6">
        <v>86.441</v>
      </c>
      <c r="D278" s="6">
        <v>92.905</v>
      </c>
      <c r="E278" s="6">
        <v>91.12</v>
      </c>
      <c r="F278" s="6">
        <v>23.761</v>
      </c>
      <c r="G278" s="6">
        <v>21.817</v>
      </c>
      <c r="H278" s="6">
        <v>23.629</v>
      </c>
      <c r="I278" s="6">
        <v>69.207</v>
      </c>
      <c r="J278" s="6">
        <v>1.007</v>
      </c>
      <c r="K278" s="6">
        <v>1.017</v>
      </c>
      <c r="L278" s="6">
        <v>1.016</v>
      </c>
      <c r="M278" s="6">
        <v>0.987</v>
      </c>
      <c r="N278" s="6">
        <v>409317.008</v>
      </c>
    </row>
    <row r="279">
      <c r="A279" s="5">
        <v>46101.958333333336</v>
      </c>
      <c r="B279" s="6">
        <v>99.947</v>
      </c>
      <c r="C279" s="6">
        <v>86.269</v>
      </c>
      <c r="D279" s="6">
        <v>92.033</v>
      </c>
      <c r="E279" s="6">
        <v>92.75</v>
      </c>
      <c r="F279" s="6">
        <v>25.326</v>
      </c>
      <c r="G279" s="6">
        <v>21.752</v>
      </c>
      <c r="H279" s="6">
        <v>23.39</v>
      </c>
      <c r="I279" s="6">
        <v>70.468</v>
      </c>
      <c r="J279" s="6">
        <v>1.005</v>
      </c>
      <c r="K279" s="6">
        <v>1.018</v>
      </c>
      <c r="L279" s="6">
        <v>1.016</v>
      </c>
      <c r="M279" s="6">
        <v>0.987</v>
      </c>
      <c r="N279" s="6">
        <v>409322.902</v>
      </c>
    </row>
    <row r="280">
      <c r="A280" s="5">
        <v>46101.961805555555</v>
      </c>
      <c r="B280" s="6">
        <v>96.659</v>
      </c>
      <c r="C280" s="6">
        <v>86.259</v>
      </c>
      <c r="D280" s="6">
        <v>90.05</v>
      </c>
      <c r="E280" s="6">
        <v>90.989</v>
      </c>
      <c r="F280" s="6">
        <v>24.445</v>
      </c>
      <c r="G280" s="6">
        <v>21.763</v>
      </c>
      <c r="H280" s="6">
        <v>23.004</v>
      </c>
      <c r="I280" s="6">
        <v>69.212</v>
      </c>
      <c r="J280" s="6">
        <v>1.006</v>
      </c>
      <c r="K280" s="6">
        <v>1.017</v>
      </c>
      <c r="L280" s="6">
        <v>1.012</v>
      </c>
      <c r="M280" s="6">
        <v>0.988</v>
      </c>
      <c r="N280" s="6">
        <v>409328.764</v>
      </c>
    </row>
    <row r="281">
      <c r="A281" s="5">
        <v>46101.96527777778</v>
      </c>
      <c r="B281" s="6">
        <v>93.351</v>
      </c>
      <c r="C281" s="6">
        <v>86.683</v>
      </c>
      <c r="D281" s="6">
        <v>104.34</v>
      </c>
      <c r="E281" s="6">
        <v>94.791</v>
      </c>
      <c r="F281" s="6">
        <v>23.617</v>
      </c>
      <c r="G281" s="6">
        <v>21.857</v>
      </c>
      <c r="H281" s="6">
        <v>26.658</v>
      </c>
      <c r="I281" s="6">
        <v>72.132</v>
      </c>
      <c r="J281" s="6">
        <v>1.007</v>
      </c>
      <c r="K281" s="6">
        <v>1.018</v>
      </c>
      <c r="L281" s="6">
        <v>1.01</v>
      </c>
      <c r="M281" s="6">
        <v>0.988</v>
      </c>
      <c r="N281" s="6">
        <v>409334.614</v>
      </c>
    </row>
    <row r="282">
      <c r="A282" s="5">
        <v>46101.96875</v>
      </c>
      <c r="B282" s="6">
        <v>91.776</v>
      </c>
      <c r="C282" s="6">
        <v>83.115</v>
      </c>
      <c r="D282" s="6">
        <v>90.987</v>
      </c>
      <c r="E282" s="6">
        <v>88.626</v>
      </c>
      <c r="F282" s="6">
        <v>23.25</v>
      </c>
      <c r="G282" s="6">
        <v>20.973</v>
      </c>
      <c r="H282" s="6">
        <v>23.227</v>
      </c>
      <c r="I282" s="6">
        <v>67.45</v>
      </c>
      <c r="J282" s="6">
        <v>1.006</v>
      </c>
      <c r="K282" s="6">
        <v>1.019</v>
      </c>
      <c r="L282" s="6">
        <v>1.013</v>
      </c>
      <c r="M282" s="6">
        <v>0.988</v>
      </c>
      <c r="N282" s="6">
        <v>409340.359</v>
      </c>
    </row>
    <row r="283">
      <c r="A283" s="5">
        <v>46101.97222222222</v>
      </c>
      <c r="B283" s="6">
        <v>90.722</v>
      </c>
      <c r="C283" s="6">
        <v>82.73</v>
      </c>
      <c r="D283" s="6">
        <v>89.193</v>
      </c>
      <c r="E283" s="6">
        <v>87.549</v>
      </c>
      <c r="F283" s="6">
        <v>22.986</v>
      </c>
      <c r="G283" s="6">
        <v>20.841</v>
      </c>
      <c r="H283" s="6">
        <v>22.743</v>
      </c>
      <c r="I283" s="6">
        <v>66.57</v>
      </c>
      <c r="J283" s="6">
        <v>1.007</v>
      </c>
      <c r="K283" s="6">
        <v>1.019</v>
      </c>
      <c r="L283" s="6">
        <v>1.013</v>
      </c>
      <c r="M283" s="6">
        <v>0.987</v>
      </c>
      <c r="N283" s="6">
        <v>409345.897</v>
      </c>
    </row>
    <row r="284">
      <c r="A284" s="5">
        <v>46101.975694444445</v>
      </c>
      <c r="B284" s="6">
        <v>86.334</v>
      </c>
      <c r="C284" s="6">
        <v>82.711</v>
      </c>
      <c r="D284" s="6">
        <v>103.089</v>
      </c>
      <c r="E284" s="6">
        <v>90.711</v>
      </c>
      <c r="F284" s="6">
        <v>21.886</v>
      </c>
      <c r="G284" s="6">
        <v>20.841</v>
      </c>
      <c r="H284" s="6">
        <v>26.33</v>
      </c>
      <c r="I284" s="6">
        <v>69.057</v>
      </c>
      <c r="J284" s="6">
        <v>1.007</v>
      </c>
      <c r="K284" s="6">
        <v>1.019</v>
      </c>
      <c r="L284" s="6">
        <v>1.011</v>
      </c>
      <c r="M284" s="6">
        <v>0.988</v>
      </c>
      <c r="N284" s="6">
        <v>409351.527</v>
      </c>
    </row>
    <row r="285">
      <c r="A285" s="5">
        <v>46101.979166666664</v>
      </c>
      <c r="B285" s="6">
        <v>92.577</v>
      </c>
      <c r="C285" s="6">
        <v>79.045</v>
      </c>
      <c r="D285" s="6">
        <v>109.98</v>
      </c>
      <c r="E285" s="6">
        <v>93.867</v>
      </c>
      <c r="F285" s="6">
        <v>23.504</v>
      </c>
      <c r="G285" s="6">
        <v>19.909</v>
      </c>
      <c r="H285" s="6">
        <v>28.096</v>
      </c>
      <c r="I285" s="6">
        <v>71.509</v>
      </c>
      <c r="J285" s="6">
        <v>1.005</v>
      </c>
      <c r="K285" s="6">
        <v>1.02</v>
      </c>
      <c r="L285" s="6">
        <v>1.009</v>
      </c>
      <c r="M285" s="6">
        <v>0.989</v>
      </c>
      <c r="N285" s="6">
        <v>409357.17</v>
      </c>
    </row>
    <row r="286">
      <c r="A286" s="5">
        <v>46101.98263888889</v>
      </c>
      <c r="B286" s="6">
        <v>87.715</v>
      </c>
      <c r="C286" s="6">
        <v>82.98</v>
      </c>
      <c r="D286" s="6">
        <v>101.737</v>
      </c>
      <c r="E286" s="6">
        <v>90.811</v>
      </c>
      <c r="F286" s="6">
        <v>22.158</v>
      </c>
      <c r="G286" s="6">
        <v>20.838</v>
      </c>
      <c r="H286" s="6">
        <v>25.838</v>
      </c>
      <c r="I286" s="6">
        <v>68.834</v>
      </c>
      <c r="J286" s="6">
        <v>1.006</v>
      </c>
      <c r="K286" s="6">
        <v>1.018</v>
      </c>
      <c r="L286" s="6">
        <v>1.014</v>
      </c>
      <c r="M286" s="6">
        <v>0.987</v>
      </c>
      <c r="N286" s="6">
        <v>409362.933</v>
      </c>
    </row>
    <row r="287">
      <c r="A287" s="5">
        <v>46101.98611111111</v>
      </c>
      <c r="B287" s="6">
        <v>87.972</v>
      </c>
      <c r="C287" s="6">
        <v>78.256</v>
      </c>
      <c r="D287" s="6">
        <v>99.06</v>
      </c>
      <c r="E287" s="6">
        <v>88.43</v>
      </c>
      <c r="F287" s="6">
        <v>22.175</v>
      </c>
      <c r="G287" s="6">
        <v>19.611</v>
      </c>
      <c r="H287" s="6">
        <v>25.143</v>
      </c>
      <c r="I287" s="6">
        <v>66.929</v>
      </c>
      <c r="J287" s="6">
        <v>1.007</v>
      </c>
      <c r="K287" s="6">
        <v>1.019</v>
      </c>
      <c r="L287" s="6">
        <v>1.015</v>
      </c>
      <c r="M287" s="6">
        <v>0.987</v>
      </c>
      <c r="N287" s="6">
        <v>409368.557</v>
      </c>
    </row>
    <row r="288">
      <c r="A288" s="5">
        <v>46101.989583333336</v>
      </c>
      <c r="B288" s="6">
        <v>94.537</v>
      </c>
      <c r="C288" s="6">
        <v>81.895</v>
      </c>
      <c r="D288" s="6">
        <v>93.985</v>
      </c>
      <c r="E288" s="6">
        <v>90.139</v>
      </c>
      <c r="F288" s="6">
        <v>23.908</v>
      </c>
      <c r="G288" s="6">
        <v>20.571</v>
      </c>
      <c r="H288" s="6">
        <v>23.879</v>
      </c>
      <c r="I288" s="6">
        <v>68.358</v>
      </c>
      <c r="J288" s="6">
        <v>1.004</v>
      </c>
      <c r="K288" s="6">
        <v>1.018</v>
      </c>
      <c r="L288" s="6">
        <v>1.015</v>
      </c>
      <c r="M288" s="6">
        <v>0.988</v>
      </c>
      <c r="N288" s="6">
        <v>409374.063</v>
      </c>
    </row>
    <row r="289">
      <c r="A289" s="5">
        <v>46101.993055555555</v>
      </c>
      <c r="B289" s="6">
        <v>89.397</v>
      </c>
      <c r="C289" s="6">
        <v>83.307</v>
      </c>
      <c r="D289" s="6">
        <v>89.472</v>
      </c>
      <c r="E289" s="6">
        <v>87.392</v>
      </c>
      <c r="F289" s="6">
        <v>22.56</v>
      </c>
      <c r="G289" s="6">
        <v>20.919</v>
      </c>
      <c r="H289" s="6">
        <v>22.59</v>
      </c>
      <c r="I289" s="6">
        <v>66.069</v>
      </c>
      <c r="J289" s="6">
        <v>1.005</v>
      </c>
      <c r="K289" s="6">
        <v>1.017</v>
      </c>
      <c r="L289" s="6">
        <v>1.017</v>
      </c>
      <c r="M289" s="6">
        <v>0.987</v>
      </c>
      <c r="N289" s="6">
        <v>409379.698</v>
      </c>
    </row>
    <row r="290">
      <c r="A290" s="5">
        <v>46101.99652777778</v>
      </c>
      <c r="B290" s="6">
        <v>87.166</v>
      </c>
      <c r="C290" s="6">
        <v>78.568</v>
      </c>
      <c r="D290" s="6">
        <v>90.055</v>
      </c>
      <c r="E290" s="6">
        <v>85.263</v>
      </c>
      <c r="F290" s="6">
        <v>22.007</v>
      </c>
      <c r="G290" s="6">
        <v>19.698</v>
      </c>
      <c r="H290" s="6">
        <v>22.823</v>
      </c>
      <c r="I290" s="6">
        <v>64.528</v>
      </c>
      <c r="J290" s="6">
        <v>1.006</v>
      </c>
      <c r="K290" s="6">
        <v>1.019</v>
      </c>
      <c r="L290" s="6">
        <v>1.016</v>
      </c>
      <c r="M290" s="6">
        <v>0.986</v>
      </c>
      <c r="N290" s="6">
        <v>409385.147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6217.69</v>
      </c>
    </row>
    <row r="3">
      <c r="A3" s="3" t="s">
        <v>10</v>
      </c>
      <c r="B3" s="4">
        <f t="shared" ref="B3:N3" si="2">ROUND(MAX(B5:B1000), 3)</f>
        <v>21.872</v>
      </c>
      <c r="C3" s="4">
        <f t="shared" si="2"/>
        <v>11.699</v>
      </c>
      <c r="D3" s="4">
        <f t="shared" si="2"/>
        <v>0</v>
      </c>
      <c r="E3" s="4">
        <f t="shared" si="2"/>
        <v>9.737</v>
      </c>
      <c r="F3" s="4">
        <f t="shared" si="2"/>
        <v>4.331</v>
      </c>
      <c r="G3" s="4">
        <f t="shared" si="2"/>
        <v>1.584</v>
      </c>
      <c r="H3" s="4">
        <f t="shared" si="2"/>
        <v>0</v>
      </c>
      <c r="I3" s="4">
        <f t="shared" si="2"/>
        <v>5.534</v>
      </c>
      <c r="J3" s="4">
        <f t="shared" si="2"/>
        <v>0.826</v>
      </c>
      <c r="K3" s="4">
        <f t="shared" si="2"/>
        <v>0.711</v>
      </c>
      <c r="L3" s="4">
        <f t="shared" si="2"/>
        <v>0</v>
      </c>
      <c r="M3" s="4">
        <f t="shared" si="2"/>
        <v>0.792</v>
      </c>
      <c r="N3" s="4">
        <f t="shared" si="2"/>
        <v>6245.242</v>
      </c>
    </row>
    <row r="4">
      <c r="A4" s="3" t="s">
        <v>11</v>
      </c>
      <c r="B4" s="4">
        <f t="shared" ref="B4:N4" si="3">ROUND(AVERAGE(B5:B1000), 3)</f>
        <v>5.049</v>
      </c>
      <c r="C4" s="4">
        <f t="shared" si="3"/>
        <v>2.529</v>
      </c>
      <c r="D4" s="4">
        <f t="shared" si="3"/>
        <v>0</v>
      </c>
      <c r="E4" s="4">
        <f t="shared" si="3"/>
        <v>2.526</v>
      </c>
      <c r="F4" s="4">
        <f t="shared" si="3"/>
        <v>0.815</v>
      </c>
      <c r="G4" s="4">
        <f t="shared" si="3"/>
        <v>0.353</v>
      </c>
      <c r="H4" s="4">
        <f t="shared" si="3"/>
        <v>0</v>
      </c>
      <c r="I4" s="4">
        <f t="shared" si="3"/>
        <v>1.168</v>
      </c>
      <c r="J4" s="4">
        <f t="shared" si="3"/>
        <v>0.493</v>
      </c>
      <c r="K4" s="4">
        <f t="shared" si="3"/>
        <v>0.321</v>
      </c>
      <c r="L4" s="4">
        <f t="shared" si="3"/>
        <v>0</v>
      </c>
      <c r="M4" s="4">
        <f t="shared" si="3"/>
        <v>0.484</v>
      </c>
      <c r="N4" s="4">
        <f t="shared" si="3"/>
        <v>6230.346</v>
      </c>
    </row>
    <row r="5">
      <c r="A5" s="5">
        <v>46101.0</v>
      </c>
      <c r="B5" s="6">
        <v>1.203</v>
      </c>
      <c r="C5" s="6">
        <v>0.0</v>
      </c>
      <c r="D5" s="6">
        <v>0.0</v>
      </c>
      <c r="E5" s="6">
        <v>0.401</v>
      </c>
      <c r="F5" s="6">
        <v>0.17</v>
      </c>
      <c r="G5" s="6">
        <v>0.0</v>
      </c>
      <c r="H5" s="6">
        <v>0.0</v>
      </c>
      <c r="I5" s="6">
        <v>0.17</v>
      </c>
      <c r="J5" s="6">
        <v>0.556</v>
      </c>
      <c r="K5" s="6">
        <v>0.0</v>
      </c>
      <c r="L5" s="6">
        <v>0.0</v>
      </c>
      <c r="M5" s="6">
        <v>0.556</v>
      </c>
      <c r="N5" s="6">
        <v>6217.69</v>
      </c>
    </row>
    <row r="6">
      <c r="A6" s="5">
        <v>46101.00347222222</v>
      </c>
      <c r="B6" s="6">
        <v>1.183</v>
      </c>
      <c r="C6" s="6">
        <v>0.0</v>
      </c>
      <c r="D6" s="6">
        <v>0.0</v>
      </c>
      <c r="E6" s="6">
        <v>0.394</v>
      </c>
      <c r="F6" s="6">
        <v>0.168</v>
      </c>
      <c r="G6" s="6">
        <v>0.0</v>
      </c>
      <c r="H6" s="6">
        <v>0.0</v>
      </c>
      <c r="I6" s="6">
        <v>0.168</v>
      </c>
      <c r="J6" s="6">
        <v>0.563</v>
      </c>
      <c r="K6" s="6">
        <v>0.0</v>
      </c>
      <c r="L6" s="6">
        <v>0.0</v>
      </c>
      <c r="M6" s="6">
        <v>0.563</v>
      </c>
      <c r="N6" s="6">
        <v>6217.704</v>
      </c>
    </row>
    <row r="7">
      <c r="A7" s="5">
        <v>46101.006944444445</v>
      </c>
      <c r="B7" s="6">
        <v>1.193</v>
      </c>
      <c r="C7" s="6">
        <v>0.0</v>
      </c>
      <c r="D7" s="6">
        <v>0.0</v>
      </c>
      <c r="E7" s="6">
        <v>0.398</v>
      </c>
      <c r="F7" s="6">
        <v>0.17</v>
      </c>
      <c r="G7" s="6">
        <v>0.0</v>
      </c>
      <c r="H7" s="6">
        <v>0.0</v>
      </c>
      <c r="I7" s="6">
        <v>0.17</v>
      </c>
      <c r="J7" s="6">
        <v>0.564</v>
      </c>
      <c r="K7" s="6">
        <v>0.0</v>
      </c>
      <c r="L7" s="6">
        <v>0.0</v>
      </c>
      <c r="M7" s="6">
        <v>0.564</v>
      </c>
      <c r="N7" s="6">
        <v>6217.718</v>
      </c>
    </row>
    <row r="8">
      <c r="A8" s="5">
        <v>46101.010416666664</v>
      </c>
      <c r="B8" s="6">
        <v>1.184</v>
      </c>
      <c r="C8" s="6">
        <v>0.0</v>
      </c>
      <c r="D8" s="6">
        <v>0.0</v>
      </c>
      <c r="E8" s="6">
        <v>0.395</v>
      </c>
      <c r="F8" s="6">
        <v>0.167</v>
      </c>
      <c r="G8" s="6">
        <v>0.0</v>
      </c>
      <c r="H8" s="6">
        <v>0.0</v>
      </c>
      <c r="I8" s="6">
        <v>0.167</v>
      </c>
      <c r="J8" s="6">
        <v>0.56</v>
      </c>
      <c r="K8" s="6">
        <v>0.0</v>
      </c>
      <c r="L8" s="6">
        <v>0.0</v>
      </c>
      <c r="M8" s="6">
        <v>0.56</v>
      </c>
      <c r="N8" s="6">
        <v>6217.732</v>
      </c>
    </row>
    <row r="9">
      <c r="A9" s="5">
        <v>46101.01388888889</v>
      </c>
      <c r="B9" s="6">
        <v>1.19</v>
      </c>
      <c r="C9" s="6">
        <v>0.0</v>
      </c>
      <c r="D9" s="6">
        <v>0.0</v>
      </c>
      <c r="E9" s="6">
        <v>0.397</v>
      </c>
      <c r="F9" s="6">
        <v>0.168</v>
      </c>
      <c r="G9" s="6">
        <v>0.0</v>
      </c>
      <c r="H9" s="6">
        <v>0.0</v>
      </c>
      <c r="I9" s="6">
        <v>0.168</v>
      </c>
      <c r="J9" s="6">
        <v>0.56</v>
      </c>
      <c r="K9" s="6">
        <v>0.0</v>
      </c>
      <c r="L9" s="6">
        <v>0.0</v>
      </c>
      <c r="M9" s="6">
        <v>0.56</v>
      </c>
      <c r="N9" s="6">
        <v>6217.746</v>
      </c>
    </row>
    <row r="10">
      <c r="A10" s="5">
        <v>46101.01736111111</v>
      </c>
      <c r="B10" s="6">
        <v>1.202</v>
      </c>
      <c r="C10" s="6">
        <v>0.0</v>
      </c>
      <c r="D10" s="6">
        <v>0.0</v>
      </c>
      <c r="E10" s="6">
        <v>0.401</v>
      </c>
      <c r="F10" s="6">
        <v>0.17</v>
      </c>
      <c r="G10" s="6">
        <v>0.0</v>
      </c>
      <c r="H10" s="6">
        <v>0.0</v>
      </c>
      <c r="I10" s="6">
        <v>0.17</v>
      </c>
      <c r="J10" s="6">
        <v>0.561</v>
      </c>
      <c r="K10" s="6">
        <v>0.0</v>
      </c>
      <c r="L10" s="6">
        <v>0.0</v>
      </c>
      <c r="M10" s="6">
        <v>0.561</v>
      </c>
      <c r="N10" s="6">
        <v>6217.76</v>
      </c>
    </row>
    <row r="11">
      <c r="A11" s="5">
        <v>46101.020833333336</v>
      </c>
      <c r="B11" s="6">
        <v>1.202</v>
      </c>
      <c r="C11" s="6">
        <v>0.0</v>
      </c>
      <c r="D11" s="6">
        <v>0.0</v>
      </c>
      <c r="E11" s="6">
        <v>0.401</v>
      </c>
      <c r="F11" s="6">
        <v>0.169</v>
      </c>
      <c r="G11" s="6">
        <v>0.0</v>
      </c>
      <c r="H11" s="6">
        <v>0.0</v>
      </c>
      <c r="I11" s="6">
        <v>0.169</v>
      </c>
      <c r="J11" s="6">
        <v>0.561</v>
      </c>
      <c r="K11" s="6">
        <v>0.0</v>
      </c>
      <c r="L11" s="6">
        <v>0.0</v>
      </c>
      <c r="M11" s="6">
        <v>0.561</v>
      </c>
      <c r="N11" s="6">
        <v>6217.774</v>
      </c>
    </row>
    <row r="12">
      <c r="A12" s="5">
        <v>46101.024305555555</v>
      </c>
      <c r="B12" s="6">
        <v>1.189</v>
      </c>
      <c r="C12" s="6">
        <v>0.0</v>
      </c>
      <c r="D12" s="6">
        <v>0.0</v>
      </c>
      <c r="E12" s="6">
        <v>0.396</v>
      </c>
      <c r="F12" s="6">
        <v>0.168</v>
      </c>
      <c r="G12" s="6">
        <v>0.0</v>
      </c>
      <c r="H12" s="6">
        <v>0.0</v>
      </c>
      <c r="I12" s="6">
        <v>0.168</v>
      </c>
      <c r="J12" s="6">
        <v>0.565</v>
      </c>
      <c r="K12" s="6">
        <v>0.0</v>
      </c>
      <c r="L12" s="6">
        <v>0.0</v>
      </c>
      <c r="M12" s="6">
        <v>0.565</v>
      </c>
      <c r="N12" s="6">
        <v>6217.789</v>
      </c>
    </row>
    <row r="13">
      <c r="A13" s="5">
        <v>46101.02777777778</v>
      </c>
      <c r="B13" s="6">
        <v>1.188</v>
      </c>
      <c r="C13" s="6">
        <v>0.0</v>
      </c>
      <c r="D13" s="6">
        <v>0.0</v>
      </c>
      <c r="E13" s="6">
        <v>0.396</v>
      </c>
      <c r="F13" s="6">
        <v>0.169</v>
      </c>
      <c r="G13" s="6">
        <v>0.0</v>
      </c>
      <c r="H13" s="6">
        <v>0.0</v>
      </c>
      <c r="I13" s="6">
        <v>0.169</v>
      </c>
      <c r="J13" s="6">
        <v>0.568</v>
      </c>
      <c r="K13" s="6">
        <v>0.0</v>
      </c>
      <c r="L13" s="6">
        <v>0.0</v>
      </c>
      <c r="M13" s="6">
        <v>0.568</v>
      </c>
      <c r="N13" s="6">
        <v>6217.803</v>
      </c>
    </row>
    <row r="14">
      <c r="A14" s="5">
        <v>46101.03125</v>
      </c>
      <c r="B14" s="6">
        <v>1.211</v>
      </c>
      <c r="C14" s="6">
        <v>0.0</v>
      </c>
      <c r="D14" s="6">
        <v>0.0</v>
      </c>
      <c r="E14" s="6">
        <v>0.404</v>
      </c>
      <c r="F14" s="6">
        <v>0.17</v>
      </c>
      <c r="G14" s="6">
        <v>0.0</v>
      </c>
      <c r="H14" s="6">
        <v>0.0</v>
      </c>
      <c r="I14" s="6">
        <v>0.17</v>
      </c>
      <c r="J14" s="6">
        <v>0.562</v>
      </c>
      <c r="K14" s="6">
        <v>0.0</v>
      </c>
      <c r="L14" s="6">
        <v>0.0</v>
      </c>
      <c r="M14" s="6">
        <v>0.562</v>
      </c>
      <c r="N14" s="6">
        <v>6217.817</v>
      </c>
    </row>
    <row r="15">
      <c r="A15" s="5">
        <v>46101.03472222222</v>
      </c>
      <c r="B15" s="6">
        <v>1.194</v>
      </c>
      <c r="C15" s="6">
        <v>0.0</v>
      </c>
      <c r="D15" s="6">
        <v>0.0</v>
      </c>
      <c r="E15" s="6">
        <v>0.398</v>
      </c>
      <c r="F15" s="6">
        <v>0.17</v>
      </c>
      <c r="G15" s="6">
        <v>0.0</v>
      </c>
      <c r="H15" s="6">
        <v>0.0</v>
      </c>
      <c r="I15" s="6">
        <v>0.17</v>
      </c>
      <c r="J15" s="6">
        <v>0.57</v>
      </c>
      <c r="K15" s="6">
        <v>0.0</v>
      </c>
      <c r="L15" s="6">
        <v>0.0</v>
      </c>
      <c r="M15" s="6">
        <v>0.57</v>
      </c>
      <c r="N15" s="6">
        <v>6217.831</v>
      </c>
    </row>
    <row r="16">
      <c r="A16" s="5">
        <v>46101.038194444445</v>
      </c>
      <c r="B16" s="6">
        <v>1.188</v>
      </c>
      <c r="C16" s="6">
        <v>0.0</v>
      </c>
      <c r="D16" s="6">
        <v>0.0</v>
      </c>
      <c r="E16" s="6">
        <v>0.396</v>
      </c>
      <c r="F16" s="6">
        <v>0.169</v>
      </c>
      <c r="G16" s="6">
        <v>0.0</v>
      </c>
      <c r="H16" s="6">
        <v>0.0</v>
      </c>
      <c r="I16" s="6">
        <v>0.169</v>
      </c>
      <c r="J16" s="6">
        <v>0.573</v>
      </c>
      <c r="K16" s="6">
        <v>0.0</v>
      </c>
      <c r="L16" s="6">
        <v>0.0</v>
      </c>
      <c r="M16" s="6">
        <v>0.573</v>
      </c>
      <c r="N16" s="6">
        <v>6217.845</v>
      </c>
    </row>
    <row r="17">
      <c r="A17" s="5">
        <v>46101.041666666664</v>
      </c>
      <c r="B17" s="6">
        <v>1.202</v>
      </c>
      <c r="C17" s="6">
        <v>0.0</v>
      </c>
      <c r="D17" s="6">
        <v>0.0</v>
      </c>
      <c r="E17" s="6">
        <v>0.401</v>
      </c>
      <c r="F17" s="6">
        <v>0.169</v>
      </c>
      <c r="G17" s="6">
        <v>0.0</v>
      </c>
      <c r="H17" s="6">
        <v>0.0</v>
      </c>
      <c r="I17" s="6">
        <v>0.169</v>
      </c>
      <c r="J17" s="6">
        <v>0.568</v>
      </c>
      <c r="K17" s="6">
        <v>0.0</v>
      </c>
      <c r="L17" s="6">
        <v>0.0</v>
      </c>
      <c r="M17" s="6">
        <v>0.568</v>
      </c>
      <c r="N17" s="6">
        <v>6217.859</v>
      </c>
    </row>
    <row r="18">
      <c r="A18" s="5">
        <v>46101.04513888889</v>
      </c>
      <c r="B18" s="6">
        <v>1.224</v>
      </c>
      <c r="C18" s="6">
        <v>0.0</v>
      </c>
      <c r="D18" s="6">
        <v>0.0</v>
      </c>
      <c r="E18" s="6">
        <v>0.408</v>
      </c>
      <c r="F18" s="6">
        <v>0.17</v>
      </c>
      <c r="G18" s="6">
        <v>0.0</v>
      </c>
      <c r="H18" s="6">
        <v>0.0</v>
      </c>
      <c r="I18" s="6">
        <v>0.17</v>
      </c>
      <c r="J18" s="6">
        <v>0.574</v>
      </c>
      <c r="K18" s="6">
        <v>0.0</v>
      </c>
      <c r="L18" s="6">
        <v>0.0</v>
      </c>
      <c r="M18" s="6">
        <v>0.574</v>
      </c>
      <c r="N18" s="6">
        <v>6217.873</v>
      </c>
    </row>
    <row r="19">
      <c r="A19" s="5">
        <v>46101.04861111111</v>
      </c>
      <c r="B19" s="6">
        <v>1.191</v>
      </c>
      <c r="C19" s="6">
        <v>0.0</v>
      </c>
      <c r="D19" s="6">
        <v>0.0</v>
      </c>
      <c r="E19" s="6">
        <v>0.397</v>
      </c>
      <c r="F19" s="6">
        <v>0.167</v>
      </c>
      <c r="G19" s="6">
        <v>0.0</v>
      </c>
      <c r="H19" s="6">
        <v>0.0</v>
      </c>
      <c r="I19" s="6">
        <v>0.167</v>
      </c>
      <c r="J19" s="6">
        <v>0.581</v>
      </c>
      <c r="K19" s="6">
        <v>0.0</v>
      </c>
      <c r="L19" s="6">
        <v>0.0</v>
      </c>
      <c r="M19" s="6">
        <v>0.581</v>
      </c>
      <c r="N19" s="6">
        <v>6217.887</v>
      </c>
    </row>
    <row r="20">
      <c r="A20" s="5">
        <v>46101.052083333336</v>
      </c>
      <c r="B20" s="6">
        <v>1.155</v>
      </c>
      <c r="C20" s="6">
        <v>0.0</v>
      </c>
      <c r="D20" s="6">
        <v>0.0</v>
      </c>
      <c r="E20" s="6">
        <v>0.385</v>
      </c>
      <c r="F20" s="6">
        <v>0.163</v>
      </c>
      <c r="G20" s="6">
        <v>0.0</v>
      </c>
      <c r="H20" s="6">
        <v>0.0</v>
      </c>
      <c r="I20" s="6">
        <v>0.163</v>
      </c>
      <c r="J20" s="6">
        <v>0.589</v>
      </c>
      <c r="K20" s="6">
        <v>0.0</v>
      </c>
      <c r="L20" s="6">
        <v>0.0</v>
      </c>
      <c r="M20" s="6">
        <v>0.589</v>
      </c>
      <c r="N20" s="6">
        <v>6217.901</v>
      </c>
    </row>
    <row r="21">
      <c r="A21" s="5">
        <v>46101.055555555555</v>
      </c>
      <c r="B21" s="6">
        <v>1.171</v>
      </c>
      <c r="C21" s="6">
        <v>0.0</v>
      </c>
      <c r="D21" s="6">
        <v>0.0</v>
      </c>
      <c r="E21" s="6">
        <v>0.39</v>
      </c>
      <c r="F21" s="6">
        <v>0.165</v>
      </c>
      <c r="G21" s="6">
        <v>0.0</v>
      </c>
      <c r="H21" s="6">
        <v>0.0</v>
      </c>
      <c r="I21" s="6">
        <v>0.165</v>
      </c>
      <c r="J21" s="6">
        <v>0.587</v>
      </c>
      <c r="K21" s="6">
        <v>0.0</v>
      </c>
      <c r="L21" s="6">
        <v>0.0</v>
      </c>
      <c r="M21" s="6">
        <v>0.587</v>
      </c>
      <c r="N21" s="6">
        <v>6217.915</v>
      </c>
    </row>
    <row r="22">
      <c r="A22" s="5">
        <v>46101.05902777778</v>
      </c>
      <c r="B22" s="6">
        <v>1.148</v>
      </c>
      <c r="C22" s="6">
        <v>0.0</v>
      </c>
      <c r="D22" s="6">
        <v>0.0</v>
      </c>
      <c r="E22" s="6">
        <v>0.383</v>
      </c>
      <c r="F22" s="6">
        <v>0.163</v>
      </c>
      <c r="G22" s="6">
        <v>0.0</v>
      </c>
      <c r="H22" s="6">
        <v>0.0</v>
      </c>
      <c r="I22" s="6">
        <v>0.163</v>
      </c>
      <c r="J22" s="6">
        <v>0.591</v>
      </c>
      <c r="K22" s="6">
        <v>0.0</v>
      </c>
      <c r="L22" s="6">
        <v>0.0</v>
      </c>
      <c r="M22" s="6">
        <v>0.591</v>
      </c>
      <c r="N22" s="6">
        <v>6217.928</v>
      </c>
    </row>
    <row r="23">
      <c r="A23" s="5">
        <v>46101.0625</v>
      </c>
      <c r="B23" s="6">
        <v>1.171</v>
      </c>
      <c r="C23" s="6">
        <v>0.0</v>
      </c>
      <c r="D23" s="6">
        <v>0.0</v>
      </c>
      <c r="E23" s="6">
        <v>0.39</v>
      </c>
      <c r="F23" s="6">
        <v>0.164</v>
      </c>
      <c r="G23" s="6">
        <v>0.0</v>
      </c>
      <c r="H23" s="6">
        <v>0.0</v>
      </c>
      <c r="I23" s="6">
        <v>0.164</v>
      </c>
      <c r="J23" s="6">
        <v>0.585</v>
      </c>
      <c r="K23" s="6">
        <v>0.0</v>
      </c>
      <c r="L23" s="6">
        <v>0.0</v>
      </c>
      <c r="M23" s="6">
        <v>0.585</v>
      </c>
      <c r="N23" s="6">
        <v>6217.942</v>
      </c>
    </row>
    <row r="24">
      <c r="A24" s="5">
        <v>46101.06597222222</v>
      </c>
      <c r="B24" s="6">
        <v>1.127</v>
      </c>
      <c r="C24" s="6">
        <v>0.0</v>
      </c>
      <c r="D24" s="6">
        <v>0.0</v>
      </c>
      <c r="E24" s="6">
        <v>0.376</v>
      </c>
      <c r="F24" s="6">
        <v>0.162</v>
      </c>
      <c r="G24" s="6">
        <v>0.0</v>
      </c>
      <c r="H24" s="6">
        <v>0.0</v>
      </c>
      <c r="I24" s="6">
        <v>0.162</v>
      </c>
      <c r="J24" s="6">
        <v>0.6</v>
      </c>
      <c r="K24" s="6">
        <v>0.0</v>
      </c>
      <c r="L24" s="6">
        <v>0.0</v>
      </c>
      <c r="M24" s="6">
        <v>0.6</v>
      </c>
      <c r="N24" s="6">
        <v>6217.956</v>
      </c>
    </row>
    <row r="25">
      <c r="A25" s="5">
        <v>46101.069444444445</v>
      </c>
      <c r="B25" s="6">
        <v>1.128</v>
      </c>
      <c r="C25" s="6">
        <v>0.0</v>
      </c>
      <c r="D25" s="6">
        <v>0.0</v>
      </c>
      <c r="E25" s="6">
        <v>0.376</v>
      </c>
      <c r="F25" s="6">
        <v>0.162</v>
      </c>
      <c r="G25" s="6">
        <v>0.0</v>
      </c>
      <c r="H25" s="6">
        <v>0.0</v>
      </c>
      <c r="I25" s="6">
        <v>0.162</v>
      </c>
      <c r="J25" s="6">
        <v>0.603</v>
      </c>
      <c r="K25" s="6">
        <v>0.0</v>
      </c>
      <c r="L25" s="6">
        <v>0.0</v>
      </c>
      <c r="M25" s="6">
        <v>0.603</v>
      </c>
      <c r="N25" s="6">
        <v>6217.969</v>
      </c>
    </row>
    <row r="26">
      <c r="A26" s="5">
        <v>46101.072916666664</v>
      </c>
      <c r="B26" s="6">
        <v>1.143</v>
      </c>
      <c r="C26" s="6">
        <v>0.0</v>
      </c>
      <c r="D26" s="6">
        <v>0.0</v>
      </c>
      <c r="E26" s="6">
        <v>0.381</v>
      </c>
      <c r="F26" s="6">
        <v>0.163</v>
      </c>
      <c r="G26" s="6">
        <v>0.0</v>
      </c>
      <c r="H26" s="6">
        <v>0.0</v>
      </c>
      <c r="I26" s="6">
        <v>0.163</v>
      </c>
      <c r="J26" s="6">
        <v>0.598</v>
      </c>
      <c r="K26" s="6">
        <v>0.0</v>
      </c>
      <c r="L26" s="6">
        <v>0.0</v>
      </c>
      <c r="M26" s="6">
        <v>0.598</v>
      </c>
      <c r="N26" s="6">
        <v>6217.983</v>
      </c>
    </row>
    <row r="27">
      <c r="A27" s="5">
        <v>46101.07638888889</v>
      </c>
      <c r="B27" s="6">
        <v>1.122</v>
      </c>
      <c r="C27" s="6">
        <v>0.0</v>
      </c>
      <c r="D27" s="6">
        <v>0.0</v>
      </c>
      <c r="E27" s="6">
        <v>0.374</v>
      </c>
      <c r="F27" s="6">
        <v>0.161</v>
      </c>
      <c r="G27" s="6">
        <v>0.0</v>
      </c>
      <c r="H27" s="6">
        <v>0.0</v>
      </c>
      <c r="I27" s="6">
        <v>0.161</v>
      </c>
      <c r="J27" s="6">
        <v>0.6</v>
      </c>
      <c r="K27" s="6">
        <v>0.0</v>
      </c>
      <c r="L27" s="6">
        <v>0.0</v>
      </c>
      <c r="M27" s="6">
        <v>0.6</v>
      </c>
      <c r="N27" s="6">
        <v>6217.996</v>
      </c>
    </row>
    <row r="28">
      <c r="A28" s="5">
        <v>46101.07986111111</v>
      </c>
      <c r="B28" s="6">
        <v>1.126</v>
      </c>
      <c r="C28" s="6">
        <v>0.0</v>
      </c>
      <c r="D28" s="6">
        <v>0.0</v>
      </c>
      <c r="E28" s="6">
        <v>0.375</v>
      </c>
      <c r="F28" s="6">
        <v>0.162</v>
      </c>
      <c r="G28" s="6">
        <v>0.0</v>
      </c>
      <c r="H28" s="6">
        <v>0.0</v>
      </c>
      <c r="I28" s="6">
        <v>0.162</v>
      </c>
      <c r="J28" s="6">
        <v>0.602</v>
      </c>
      <c r="K28" s="6">
        <v>0.0</v>
      </c>
      <c r="L28" s="6">
        <v>0.0</v>
      </c>
      <c r="M28" s="6">
        <v>0.602</v>
      </c>
      <c r="N28" s="6">
        <v>6218.01</v>
      </c>
    </row>
    <row r="29">
      <c r="A29" s="5">
        <v>46101.083333333336</v>
      </c>
      <c r="B29" s="6">
        <v>1.12</v>
      </c>
      <c r="C29" s="6">
        <v>0.0</v>
      </c>
      <c r="D29" s="6">
        <v>0.0</v>
      </c>
      <c r="E29" s="6">
        <v>0.373</v>
      </c>
      <c r="F29" s="6">
        <v>0.162</v>
      </c>
      <c r="G29" s="6">
        <v>0.0</v>
      </c>
      <c r="H29" s="6">
        <v>0.0</v>
      </c>
      <c r="I29" s="6">
        <v>0.162</v>
      </c>
      <c r="J29" s="6">
        <v>0.603</v>
      </c>
      <c r="K29" s="6">
        <v>0.0</v>
      </c>
      <c r="L29" s="6">
        <v>0.0</v>
      </c>
      <c r="M29" s="6">
        <v>0.603</v>
      </c>
      <c r="N29" s="6">
        <v>6218.023</v>
      </c>
    </row>
    <row r="30">
      <c r="A30" s="5">
        <v>46101.086805555555</v>
      </c>
      <c r="B30" s="6">
        <v>1.123</v>
      </c>
      <c r="C30" s="6">
        <v>0.0</v>
      </c>
      <c r="D30" s="6">
        <v>0.0</v>
      </c>
      <c r="E30" s="6">
        <v>0.374</v>
      </c>
      <c r="F30" s="6">
        <v>0.162</v>
      </c>
      <c r="G30" s="6">
        <v>0.0</v>
      </c>
      <c r="H30" s="6">
        <v>0.0</v>
      </c>
      <c r="I30" s="6">
        <v>0.162</v>
      </c>
      <c r="J30" s="6">
        <v>0.605</v>
      </c>
      <c r="K30" s="6">
        <v>0.0</v>
      </c>
      <c r="L30" s="6">
        <v>0.0</v>
      </c>
      <c r="M30" s="6">
        <v>0.605</v>
      </c>
      <c r="N30" s="6">
        <v>6218.037</v>
      </c>
    </row>
    <row r="31">
      <c r="A31" s="5">
        <v>46101.09027777778</v>
      </c>
      <c r="B31" s="6">
        <v>1.104</v>
      </c>
      <c r="C31" s="6">
        <v>0.0</v>
      </c>
      <c r="D31" s="6">
        <v>0.0</v>
      </c>
      <c r="E31" s="6">
        <v>0.368</v>
      </c>
      <c r="F31" s="6">
        <v>0.16</v>
      </c>
      <c r="G31" s="6">
        <v>0.0</v>
      </c>
      <c r="H31" s="6">
        <v>0.0</v>
      </c>
      <c r="I31" s="6">
        <v>0.16</v>
      </c>
      <c r="J31" s="6">
        <v>0.607</v>
      </c>
      <c r="K31" s="6">
        <v>0.0</v>
      </c>
      <c r="L31" s="6">
        <v>0.0</v>
      </c>
      <c r="M31" s="6">
        <v>0.607</v>
      </c>
      <c r="N31" s="6">
        <v>6218.05</v>
      </c>
    </row>
    <row r="32">
      <c r="A32" s="5">
        <v>46101.09375</v>
      </c>
      <c r="B32" s="6">
        <v>1.098</v>
      </c>
      <c r="C32" s="6">
        <v>0.0</v>
      </c>
      <c r="D32" s="6">
        <v>0.0</v>
      </c>
      <c r="E32" s="6">
        <v>0.366</v>
      </c>
      <c r="F32" s="6">
        <v>0.16</v>
      </c>
      <c r="G32" s="6">
        <v>0.0</v>
      </c>
      <c r="H32" s="6">
        <v>0.0</v>
      </c>
      <c r="I32" s="6">
        <v>0.16</v>
      </c>
      <c r="J32" s="6">
        <v>0.61</v>
      </c>
      <c r="K32" s="6">
        <v>0.0</v>
      </c>
      <c r="L32" s="6">
        <v>0.0</v>
      </c>
      <c r="M32" s="6">
        <v>0.61</v>
      </c>
      <c r="N32" s="6">
        <v>6218.064</v>
      </c>
    </row>
    <row r="33">
      <c r="A33" s="5">
        <v>46101.09722222222</v>
      </c>
      <c r="B33" s="6">
        <v>1.102</v>
      </c>
      <c r="C33" s="6">
        <v>0.0</v>
      </c>
      <c r="D33" s="6">
        <v>0.0</v>
      </c>
      <c r="E33" s="6">
        <v>0.367</v>
      </c>
      <c r="F33" s="6">
        <v>0.16</v>
      </c>
      <c r="G33" s="6">
        <v>0.0</v>
      </c>
      <c r="H33" s="6">
        <v>0.0</v>
      </c>
      <c r="I33" s="6">
        <v>0.16</v>
      </c>
      <c r="J33" s="6">
        <v>0.61</v>
      </c>
      <c r="K33" s="6">
        <v>0.0</v>
      </c>
      <c r="L33" s="6">
        <v>0.0</v>
      </c>
      <c r="M33" s="6">
        <v>0.61</v>
      </c>
      <c r="N33" s="6">
        <v>6218.077</v>
      </c>
    </row>
    <row r="34">
      <c r="A34" s="5">
        <v>46101.100694444445</v>
      </c>
      <c r="B34" s="6">
        <v>1.109</v>
      </c>
      <c r="C34" s="6">
        <v>0.0</v>
      </c>
      <c r="D34" s="6">
        <v>0.0</v>
      </c>
      <c r="E34" s="6">
        <v>0.37</v>
      </c>
      <c r="F34" s="6">
        <v>0.16</v>
      </c>
      <c r="G34" s="6">
        <v>0.0</v>
      </c>
      <c r="H34" s="6">
        <v>0.0</v>
      </c>
      <c r="I34" s="6">
        <v>0.16</v>
      </c>
      <c r="J34" s="6">
        <v>0.608</v>
      </c>
      <c r="K34" s="6">
        <v>0.0</v>
      </c>
      <c r="L34" s="6">
        <v>0.0</v>
      </c>
      <c r="M34" s="6">
        <v>0.608</v>
      </c>
      <c r="N34" s="6">
        <v>6218.09</v>
      </c>
    </row>
    <row r="35">
      <c r="A35" s="5">
        <v>46101.104166666664</v>
      </c>
      <c r="B35" s="6">
        <v>1.079</v>
      </c>
      <c r="C35" s="6">
        <v>0.0</v>
      </c>
      <c r="D35" s="6">
        <v>0.0</v>
      </c>
      <c r="E35" s="6">
        <v>0.36</v>
      </c>
      <c r="F35" s="6">
        <v>0.159</v>
      </c>
      <c r="G35" s="6">
        <v>0.0</v>
      </c>
      <c r="H35" s="6">
        <v>0.0</v>
      </c>
      <c r="I35" s="6">
        <v>0.159</v>
      </c>
      <c r="J35" s="6">
        <v>0.617</v>
      </c>
      <c r="K35" s="6">
        <v>0.0</v>
      </c>
      <c r="L35" s="6">
        <v>0.0</v>
      </c>
      <c r="M35" s="6">
        <v>0.617</v>
      </c>
      <c r="N35" s="6">
        <v>6218.103</v>
      </c>
    </row>
    <row r="36">
      <c r="A36" s="5">
        <v>46101.10763888889</v>
      </c>
      <c r="B36" s="6">
        <v>1.061</v>
      </c>
      <c r="C36" s="6">
        <v>0.0</v>
      </c>
      <c r="D36" s="6">
        <v>0.0</v>
      </c>
      <c r="E36" s="6">
        <v>0.354</v>
      </c>
      <c r="F36" s="6">
        <v>0.157</v>
      </c>
      <c r="G36" s="6">
        <v>0.0</v>
      </c>
      <c r="H36" s="6">
        <v>0.0</v>
      </c>
      <c r="I36" s="6">
        <v>0.157</v>
      </c>
      <c r="J36" s="6">
        <v>0.622</v>
      </c>
      <c r="K36" s="6">
        <v>0.0</v>
      </c>
      <c r="L36" s="6">
        <v>0.0</v>
      </c>
      <c r="M36" s="6">
        <v>0.622</v>
      </c>
      <c r="N36" s="6">
        <v>6218.116</v>
      </c>
    </row>
    <row r="37">
      <c r="A37" s="5">
        <v>46101.11111111111</v>
      </c>
      <c r="B37" s="6">
        <v>1.087</v>
      </c>
      <c r="C37" s="6">
        <v>0.0</v>
      </c>
      <c r="D37" s="6">
        <v>0.0</v>
      </c>
      <c r="E37" s="6">
        <v>0.362</v>
      </c>
      <c r="F37" s="6">
        <v>0.159</v>
      </c>
      <c r="G37" s="6">
        <v>0.0</v>
      </c>
      <c r="H37" s="6">
        <v>0.0</v>
      </c>
      <c r="I37" s="6">
        <v>0.159</v>
      </c>
      <c r="J37" s="6">
        <v>0.615</v>
      </c>
      <c r="K37" s="6">
        <v>0.0</v>
      </c>
      <c r="L37" s="6">
        <v>0.0</v>
      </c>
      <c r="M37" s="6">
        <v>0.615</v>
      </c>
      <c r="N37" s="6">
        <v>6218.13</v>
      </c>
    </row>
    <row r="38">
      <c r="A38" s="5">
        <v>46101.114583333336</v>
      </c>
      <c r="B38" s="6">
        <v>1.083</v>
      </c>
      <c r="C38" s="6">
        <v>0.0</v>
      </c>
      <c r="D38" s="6">
        <v>0.0</v>
      </c>
      <c r="E38" s="6">
        <v>0.361</v>
      </c>
      <c r="F38" s="6">
        <v>0.158</v>
      </c>
      <c r="G38" s="6">
        <v>0.0</v>
      </c>
      <c r="H38" s="6">
        <v>0.0</v>
      </c>
      <c r="I38" s="6">
        <v>0.158</v>
      </c>
      <c r="J38" s="6">
        <v>0.614</v>
      </c>
      <c r="K38" s="6">
        <v>0.0</v>
      </c>
      <c r="L38" s="6">
        <v>0.0</v>
      </c>
      <c r="M38" s="6">
        <v>0.614</v>
      </c>
      <c r="N38" s="6">
        <v>6218.143</v>
      </c>
    </row>
    <row r="39">
      <c r="A39" s="5">
        <v>46101.118055555555</v>
      </c>
      <c r="B39" s="6">
        <v>1.053</v>
      </c>
      <c r="C39" s="6">
        <v>0.0</v>
      </c>
      <c r="D39" s="6">
        <v>0.0</v>
      </c>
      <c r="E39" s="6">
        <v>0.351</v>
      </c>
      <c r="F39" s="6">
        <v>0.156</v>
      </c>
      <c r="G39" s="6">
        <v>0.0</v>
      </c>
      <c r="H39" s="6">
        <v>0.0</v>
      </c>
      <c r="I39" s="6">
        <v>0.156</v>
      </c>
      <c r="J39" s="6">
        <v>0.625</v>
      </c>
      <c r="K39" s="6">
        <v>0.0</v>
      </c>
      <c r="L39" s="6">
        <v>0.0</v>
      </c>
      <c r="M39" s="6">
        <v>0.625</v>
      </c>
      <c r="N39" s="6">
        <v>6218.156</v>
      </c>
    </row>
    <row r="40">
      <c r="A40" s="5">
        <v>46101.12152777778</v>
      </c>
      <c r="B40" s="6">
        <v>1.06</v>
      </c>
      <c r="C40" s="6">
        <v>0.0</v>
      </c>
      <c r="D40" s="6">
        <v>0.0</v>
      </c>
      <c r="E40" s="6">
        <v>0.353</v>
      </c>
      <c r="F40" s="6">
        <v>0.157</v>
      </c>
      <c r="G40" s="6">
        <v>0.0</v>
      </c>
      <c r="H40" s="6">
        <v>0.0</v>
      </c>
      <c r="I40" s="6">
        <v>0.157</v>
      </c>
      <c r="J40" s="6">
        <v>0.626</v>
      </c>
      <c r="K40" s="6">
        <v>0.0</v>
      </c>
      <c r="L40" s="6">
        <v>0.0</v>
      </c>
      <c r="M40" s="6">
        <v>0.626</v>
      </c>
      <c r="N40" s="6">
        <v>6218.169</v>
      </c>
    </row>
    <row r="41">
      <c r="A41" s="5">
        <v>46101.125</v>
      </c>
      <c r="B41" s="6">
        <v>1.028</v>
      </c>
      <c r="C41" s="6">
        <v>0.0</v>
      </c>
      <c r="D41" s="6">
        <v>0.0</v>
      </c>
      <c r="E41" s="6">
        <v>0.343</v>
      </c>
      <c r="F41" s="6">
        <v>0.154</v>
      </c>
      <c r="G41" s="6">
        <v>0.0</v>
      </c>
      <c r="H41" s="6">
        <v>0.0</v>
      </c>
      <c r="I41" s="6">
        <v>0.154</v>
      </c>
      <c r="J41" s="6">
        <v>0.633</v>
      </c>
      <c r="K41" s="6">
        <v>0.0</v>
      </c>
      <c r="L41" s="6">
        <v>0.0</v>
      </c>
      <c r="M41" s="6">
        <v>0.633</v>
      </c>
      <c r="N41" s="6">
        <v>6218.182</v>
      </c>
    </row>
    <row r="42">
      <c r="A42" s="5">
        <v>46101.12847222222</v>
      </c>
      <c r="B42" s="6">
        <v>1.101</v>
      </c>
      <c r="C42" s="6">
        <v>0.0</v>
      </c>
      <c r="D42" s="6">
        <v>0.0</v>
      </c>
      <c r="E42" s="6">
        <v>0.367</v>
      </c>
      <c r="F42" s="6">
        <v>0.16</v>
      </c>
      <c r="G42" s="6">
        <v>0.0</v>
      </c>
      <c r="H42" s="6">
        <v>0.0</v>
      </c>
      <c r="I42" s="6">
        <v>0.16</v>
      </c>
      <c r="J42" s="6">
        <v>0.6</v>
      </c>
      <c r="K42" s="6">
        <v>0.0</v>
      </c>
      <c r="L42" s="6">
        <v>0.0</v>
      </c>
      <c r="M42" s="6">
        <v>0.6</v>
      </c>
      <c r="N42" s="6">
        <v>6218.195</v>
      </c>
    </row>
    <row r="43">
      <c r="A43" s="5">
        <v>46101.131944444445</v>
      </c>
      <c r="B43" s="6">
        <v>1.181</v>
      </c>
      <c r="C43" s="6">
        <v>0.0</v>
      </c>
      <c r="D43" s="6">
        <v>0.0</v>
      </c>
      <c r="E43" s="6">
        <v>0.394</v>
      </c>
      <c r="F43" s="6">
        <v>0.167</v>
      </c>
      <c r="G43" s="6">
        <v>0.0</v>
      </c>
      <c r="H43" s="6">
        <v>0.0</v>
      </c>
      <c r="I43" s="6">
        <v>0.167</v>
      </c>
      <c r="J43" s="6">
        <v>0.574</v>
      </c>
      <c r="K43" s="6">
        <v>0.0</v>
      </c>
      <c r="L43" s="6">
        <v>0.0</v>
      </c>
      <c r="M43" s="6">
        <v>0.574</v>
      </c>
      <c r="N43" s="6">
        <v>6218.208</v>
      </c>
    </row>
    <row r="44">
      <c r="A44" s="5">
        <v>46101.135416666664</v>
      </c>
      <c r="B44" s="6">
        <v>1.184</v>
      </c>
      <c r="C44" s="6">
        <v>0.0</v>
      </c>
      <c r="D44" s="6">
        <v>0.0</v>
      </c>
      <c r="E44" s="6">
        <v>0.395</v>
      </c>
      <c r="F44" s="6">
        <v>0.166</v>
      </c>
      <c r="G44" s="6">
        <v>0.0</v>
      </c>
      <c r="H44" s="6">
        <v>0.0</v>
      </c>
      <c r="I44" s="6">
        <v>0.166</v>
      </c>
      <c r="J44" s="6">
        <v>0.561</v>
      </c>
      <c r="K44" s="6">
        <v>0.0</v>
      </c>
      <c r="L44" s="6">
        <v>0.0</v>
      </c>
      <c r="M44" s="6">
        <v>0.561</v>
      </c>
      <c r="N44" s="6">
        <v>6218.222</v>
      </c>
    </row>
    <row r="45">
      <c r="A45" s="5">
        <v>46101.13888888889</v>
      </c>
      <c r="B45" s="6">
        <v>1.187</v>
      </c>
      <c r="C45" s="6">
        <v>0.0</v>
      </c>
      <c r="D45" s="6">
        <v>0.0</v>
      </c>
      <c r="E45" s="6">
        <v>0.396</v>
      </c>
      <c r="F45" s="6">
        <v>0.167</v>
      </c>
      <c r="G45" s="6">
        <v>0.0</v>
      </c>
      <c r="H45" s="6">
        <v>0.0</v>
      </c>
      <c r="I45" s="6">
        <v>0.167</v>
      </c>
      <c r="J45" s="6">
        <v>0.564</v>
      </c>
      <c r="K45" s="6">
        <v>0.0</v>
      </c>
      <c r="L45" s="6">
        <v>0.0</v>
      </c>
      <c r="M45" s="6">
        <v>0.564</v>
      </c>
      <c r="N45" s="6">
        <v>6218.236</v>
      </c>
    </row>
    <row r="46">
      <c r="A46" s="5">
        <v>46101.14236111111</v>
      </c>
      <c r="B46" s="6">
        <v>1.182</v>
      </c>
      <c r="C46" s="6">
        <v>0.0</v>
      </c>
      <c r="D46" s="6">
        <v>0.0</v>
      </c>
      <c r="E46" s="6">
        <v>0.394</v>
      </c>
      <c r="F46" s="6">
        <v>0.166</v>
      </c>
      <c r="G46" s="6">
        <v>0.0</v>
      </c>
      <c r="H46" s="6">
        <v>0.0</v>
      </c>
      <c r="I46" s="6">
        <v>0.166</v>
      </c>
      <c r="J46" s="6">
        <v>0.563</v>
      </c>
      <c r="K46" s="6">
        <v>0.0</v>
      </c>
      <c r="L46" s="6">
        <v>0.0</v>
      </c>
      <c r="M46" s="6">
        <v>0.563</v>
      </c>
      <c r="N46" s="6">
        <v>6218.25</v>
      </c>
    </row>
    <row r="47">
      <c r="A47" s="5">
        <v>46101.145833333336</v>
      </c>
      <c r="B47" s="6">
        <v>1.187</v>
      </c>
      <c r="C47" s="6">
        <v>0.0</v>
      </c>
      <c r="D47" s="6">
        <v>0.0</v>
      </c>
      <c r="E47" s="6">
        <v>0.396</v>
      </c>
      <c r="F47" s="6">
        <v>0.166</v>
      </c>
      <c r="G47" s="6">
        <v>0.0</v>
      </c>
      <c r="H47" s="6">
        <v>0.0</v>
      </c>
      <c r="I47" s="6">
        <v>0.166</v>
      </c>
      <c r="J47" s="6">
        <v>0.561</v>
      </c>
      <c r="K47" s="6">
        <v>0.0</v>
      </c>
      <c r="L47" s="6">
        <v>0.0</v>
      </c>
      <c r="M47" s="6">
        <v>0.561</v>
      </c>
      <c r="N47" s="6">
        <v>6218.264</v>
      </c>
    </row>
    <row r="48">
      <c r="A48" s="5">
        <v>46101.149305555555</v>
      </c>
      <c r="B48" s="6">
        <v>1.204</v>
      </c>
      <c r="C48" s="6">
        <v>0.0</v>
      </c>
      <c r="D48" s="6">
        <v>0.0</v>
      </c>
      <c r="E48" s="6">
        <v>0.401</v>
      </c>
      <c r="F48" s="6">
        <v>0.17</v>
      </c>
      <c r="G48" s="6">
        <v>0.0</v>
      </c>
      <c r="H48" s="6">
        <v>0.0</v>
      </c>
      <c r="I48" s="6">
        <v>0.17</v>
      </c>
      <c r="J48" s="6">
        <v>0.566</v>
      </c>
      <c r="K48" s="6">
        <v>0.0</v>
      </c>
      <c r="L48" s="6">
        <v>0.0</v>
      </c>
      <c r="M48" s="6">
        <v>0.566</v>
      </c>
      <c r="N48" s="6">
        <v>6218.278</v>
      </c>
    </row>
    <row r="49">
      <c r="A49" s="5">
        <v>46101.15277777778</v>
      </c>
      <c r="B49" s="6">
        <v>1.175</v>
      </c>
      <c r="C49" s="6">
        <v>0.0</v>
      </c>
      <c r="D49" s="6">
        <v>0.0</v>
      </c>
      <c r="E49" s="6">
        <v>0.392</v>
      </c>
      <c r="F49" s="6">
        <v>0.165</v>
      </c>
      <c r="G49" s="6">
        <v>0.0</v>
      </c>
      <c r="H49" s="6">
        <v>0.0</v>
      </c>
      <c r="I49" s="6">
        <v>0.165</v>
      </c>
      <c r="J49" s="6">
        <v>0.565</v>
      </c>
      <c r="K49" s="6">
        <v>0.0</v>
      </c>
      <c r="L49" s="6">
        <v>0.0</v>
      </c>
      <c r="M49" s="6">
        <v>0.565</v>
      </c>
      <c r="N49" s="6">
        <v>6218.292</v>
      </c>
    </row>
    <row r="50">
      <c r="A50" s="5">
        <v>46101.15625</v>
      </c>
      <c r="B50" s="6">
        <v>1.192</v>
      </c>
      <c r="C50" s="6">
        <v>0.0</v>
      </c>
      <c r="D50" s="6">
        <v>0.0</v>
      </c>
      <c r="E50" s="6">
        <v>0.397</v>
      </c>
      <c r="F50" s="6">
        <v>0.168</v>
      </c>
      <c r="G50" s="6">
        <v>0.0</v>
      </c>
      <c r="H50" s="6">
        <v>0.0</v>
      </c>
      <c r="I50" s="6">
        <v>0.168</v>
      </c>
      <c r="J50" s="6">
        <v>0.566</v>
      </c>
      <c r="K50" s="6">
        <v>0.0</v>
      </c>
      <c r="L50" s="6">
        <v>0.0</v>
      </c>
      <c r="M50" s="6">
        <v>0.566</v>
      </c>
      <c r="N50" s="6">
        <v>6218.306</v>
      </c>
    </row>
    <row r="51">
      <c r="A51" s="5">
        <v>46101.15972222222</v>
      </c>
      <c r="B51" s="6">
        <v>1.185</v>
      </c>
      <c r="C51" s="6">
        <v>0.0</v>
      </c>
      <c r="D51" s="6">
        <v>0.0</v>
      </c>
      <c r="E51" s="6">
        <v>0.395</v>
      </c>
      <c r="F51" s="6">
        <v>0.167</v>
      </c>
      <c r="G51" s="6">
        <v>0.0</v>
      </c>
      <c r="H51" s="6">
        <v>0.0</v>
      </c>
      <c r="I51" s="6">
        <v>0.167</v>
      </c>
      <c r="J51" s="6">
        <v>0.567</v>
      </c>
      <c r="K51" s="6">
        <v>0.0</v>
      </c>
      <c r="L51" s="6">
        <v>0.0</v>
      </c>
      <c r="M51" s="6">
        <v>0.567</v>
      </c>
      <c r="N51" s="6">
        <v>6218.32</v>
      </c>
    </row>
    <row r="52">
      <c r="A52" s="5">
        <v>46101.163194444445</v>
      </c>
      <c r="B52" s="6">
        <v>0.92</v>
      </c>
      <c r="C52" s="6">
        <v>0.0</v>
      </c>
      <c r="D52" s="6">
        <v>0.0</v>
      </c>
      <c r="E52" s="6">
        <v>0.307</v>
      </c>
      <c r="F52" s="6">
        <v>0.149</v>
      </c>
      <c r="G52" s="6">
        <v>0.0</v>
      </c>
      <c r="H52" s="6">
        <v>0.0</v>
      </c>
      <c r="I52" s="6">
        <v>0.149</v>
      </c>
      <c r="J52" s="6">
        <v>0.649</v>
      </c>
      <c r="K52" s="6">
        <v>0.0</v>
      </c>
      <c r="L52" s="6">
        <v>0.0</v>
      </c>
      <c r="M52" s="6">
        <v>0.649</v>
      </c>
      <c r="N52" s="6">
        <v>6218.333</v>
      </c>
    </row>
    <row r="53">
      <c r="A53" s="5">
        <v>46101.166666666664</v>
      </c>
      <c r="B53" s="6">
        <v>0.998</v>
      </c>
      <c r="C53" s="6">
        <v>0.0</v>
      </c>
      <c r="D53" s="6">
        <v>0.0</v>
      </c>
      <c r="E53" s="6">
        <v>0.333</v>
      </c>
      <c r="F53" s="6">
        <v>0.152</v>
      </c>
      <c r="G53" s="6">
        <v>0.0</v>
      </c>
      <c r="H53" s="6">
        <v>0.0</v>
      </c>
      <c r="I53" s="6">
        <v>0.152</v>
      </c>
      <c r="J53" s="6">
        <v>0.608</v>
      </c>
      <c r="K53" s="6">
        <v>0.0</v>
      </c>
      <c r="L53" s="6">
        <v>0.0</v>
      </c>
      <c r="M53" s="6">
        <v>0.608</v>
      </c>
      <c r="N53" s="6">
        <v>6218.345</v>
      </c>
    </row>
    <row r="54">
      <c r="A54" s="5">
        <v>46101.17013888889</v>
      </c>
      <c r="B54" s="6">
        <v>1.016</v>
      </c>
      <c r="C54" s="6">
        <v>0.0</v>
      </c>
      <c r="D54" s="6">
        <v>0.0</v>
      </c>
      <c r="E54" s="6">
        <v>0.339</v>
      </c>
      <c r="F54" s="6">
        <v>0.155</v>
      </c>
      <c r="G54" s="6">
        <v>0.0</v>
      </c>
      <c r="H54" s="6">
        <v>0.0</v>
      </c>
      <c r="I54" s="6">
        <v>0.155</v>
      </c>
      <c r="J54" s="6">
        <v>0.609</v>
      </c>
      <c r="K54" s="6">
        <v>0.0</v>
      </c>
      <c r="L54" s="6">
        <v>0.0</v>
      </c>
      <c r="M54" s="6">
        <v>0.609</v>
      </c>
      <c r="N54" s="6">
        <v>6218.358</v>
      </c>
    </row>
    <row r="55">
      <c r="A55" s="5">
        <v>46101.17361111111</v>
      </c>
      <c r="B55" s="6">
        <v>1.022</v>
      </c>
      <c r="C55" s="6">
        <v>0.0</v>
      </c>
      <c r="D55" s="6">
        <v>0.0</v>
      </c>
      <c r="E55" s="6">
        <v>0.341</v>
      </c>
      <c r="F55" s="6">
        <v>0.155</v>
      </c>
      <c r="G55" s="6">
        <v>0.0</v>
      </c>
      <c r="H55" s="6">
        <v>0.0</v>
      </c>
      <c r="I55" s="6">
        <v>0.155</v>
      </c>
      <c r="J55" s="6">
        <v>0.608</v>
      </c>
      <c r="K55" s="6">
        <v>0.0</v>
      </c>
      <c r="L55" s="6">
        <v>0.0</v>
      </c>
      <c r="M55" s="6">
        <v>0.608</v>
      </c>
      <c r="N55" s="6">
        <v>6218.371</v>
      </c>
    </row>
    <row r="56">
      <c r="A56" s="5">
        <v>46101.177083333336</v>
      </c>
      <c r="B56" s="6">
        <v>0.834</v>
      </c>
      <c r="C56" s="6">
        <v>0.0</v>
      </c>
      <c r="D56" s="6">
        <v>0.0</v>
      </c>
      <c r="E56" s="6">
        <v>0.278</v>
      </c>
      <c r="F56" s="6">
        <v>0.077</v>
      </c>
      <c r="G56" s="6">
        <v>0.0</v>
      </c>
      <c r="H56" s="6">
        <v>0.0</v>
      </c>
      <c r="I56" s="6">
        <v>0.077</v>
      </c>
      <c r="J56" s="6">
        <v>0.37</v>
      </c>
      <c r="K56" s="6">
        <v>0.0</v>
      </c>
      <c r="L56" s="6">
        <v>0.0</v>
      </c>
      <c r="M56" s="6">
        <v>0.37</v>
      </c>
      <c r="N56" s="6">
        <v>6218.382</v>
      </c>
    </row>
    <row r="57">
      <c r="A57" s="5">
        <v>46101.180555555555</v>
      </c>
      <c r="B57" s="6">
        <v>0.812</v>
      </c>
      <c r="C57" s="6">
        <v>0.0</v>
      </c>
      <c r="D57" s="6">
        <v>0.0</v>
      </c>
      <c r="E57" s="6">
        <v>0.271</v>
      </c>
      <c r="F57" s="6">
        <v>0.076</v>
      </c>
      <c r="G57" s="6">
        <v>0.0</v>
      </c>
      <c r="H57" s="6">
        <v>0.0</v>
      </c>
      <c r="I57" s="6">
        <v>0.076</v>
      </c>
      <c r="J57" s="6">
        <v>0.373</v>
      </c>
      <c r="K57" s="6">
        <v>0.0</v>
      </c>
      <c r="L57" s="6">
        <v>0.0</v>
      </c>
      <c r="M57" s="6">
        <v>0.373</v>
      </c>
      <c r="N57" s="6">
        <v>6218.388</v>
      </c>
    </row>
    <row r="58">
      <c r="A58" s="5">
        <v>46101.18402777778</v>
      </c>
      <c r="B58" s="6">
        <v>0.848</v>
      </c>
      <c r="C58" s="6">
        <v>0.0</v>
      </c>
      <c r="D58" s="6">
        <v>0.0</v>
      </c>
      <c r="E58" s="6">
        <v>0.283</v>
      </c>
      <c r="F58" s="6">
        <v>0.077</v>
      </c>
      <c r="G58" s="6">
        <v>0.0</v>
      </c>
      <c r="H58" s="6">
        <v>0.0</v>
      </c>
      <c r="I58" s="6">
        <v>0.077</v>
      </c>
      <c r="J58" s="6">
        <v>0.365</v>
      </c>
      <c r="K58" s="6">
        <v>0.0</v>
      </c>
      <c r="L58" s="6">
        <v>0.0</v>
      </c>
      <c r="M58" s="6">
        <v>0.365</v>
      </c>
      <c r="N58" s="6">
        <v>6218.395</v>
      </c>
    </row>
    <row r="59">
      <c r="A59" s="5">
        <v>46101.1875</v>
      </c>
      <c r="B59" s="6">
        <v>0.854</v>
      </c>
      <c r="C59" s="6">
        <v>0.0</v>
      </c>
      <c r="D59" s="6">
        <v>0.0</v>
      </c>
      <c r="E59" s="6">
        <v>0.285</v>
      </c>
      <c r="F59" s="6">
        <v>0.08</v>
      </c>
      <c r="G59" s="6">
        <v>0.0</v>
      </c>
      <c r="H59" s="6">
        <v>0.0</v>
      </c>
      <c r="I59" s="6">
        <v>0.08</v>
      </c>
      <c r="J59" s="6">
        <v>0.369</v>
      </c>
      <c r="K59" s="6">
        <v>0.0</v>
      </c>
      <c r="L59" s="6">
        <v>0.0</v>
      </c>
      <c r="M59" s="6">
        <v>0.369</v>
      </c>
      <c r="N59" s="6">
        <v>6218.401</v>
      </c>
    </row>
    <row r="60">
      <c r="A60" s="5">
        <v>46101.19097222222</v>
      </c>
      <c r="B60" s="6">
        <v>0.687</v>
      </c>
      <c r="C60" s="6">
        <v>0.0</v>
      </c>
      <c r="D60" s="6">
        <v>0.0</v>
      </c>
      <c r="E60" s="6">
        <v>0.229</v>
      </c>
      <c r="F60" s="6">
        <v>0.07</v>
      </c>
      <c r="G60" s="6">
        <v>0.0</v>
      </c>
      <c r="H60" s="6">
        <v>0.0</v>
      </c>
      <c r="I60" s="6">
        <v>0.07</v>
      </c>
      <c r="J60" s="6">
        <v>0.411</v>
      </c>
      <c r="K60" s="6">
        <v>0.0</v>
      </c>
      <c r="L60" s="6">
        <v>0.0</v>
      </c>
      <c r="M60" s="6">
        <v>0.411</v>
      </c>
      <c r="N60" s="6">
        <v>6218.407</v>
      </c>
    </row>
    <row r="61">
      <c r="A61" s="5">
        <v>46101.194444444445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6218.408</v>
      </c>
    </row>
    <row r="62">
      <c r="A62" s="5">
        <v>46101.197916666664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6218.408</v>
      </c>
    </row>
    <row r="63">
      <c r="A63" s="5">
        <v>46101.20138888889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6218.409</v>
      </c>
    </row>
    <row r="64">
      <c r="A64" s="5">
        <v>46101.20486111111</v>
      </c>
      <c r="B64" s="6">
        <v>0.672</v>
      </c>
      <c r="C64" s="6">
        <v>0.0</v>
      </c>
      <c r="D64" s="6">
        <v>0.0</v>
      </c>
      <c r="E64" s="6">
        <v>0.224</v>
      </c>
      <c r="F64" s="6">
        <v>0.07</v>
      </c>
      <c r="G64" s="6">
        <v>0.0</v>
      </c>
      <c r="H64" s="6">
        <v>0.0</v>
      </c>
      <c r="I64" s="6">
        <v>0.07</v>
      </c>
      <c r="J64" s="6">
        <v>0.427</v>
      </c>
      <c r="K64" s="6">
        <v>0.0</v>
      </c>
      <c r="L64" s="6">
        <v>0.0</v>
      </c>
      <c r="M64" s="6">
        <v>0.427</v>
      </c>
      <c r="N64" s="6">
        <v>6218.41</v>
      </c>
    </row>
    <row r="65">
      <c r="A65" s="5">
        <v>46101.208333333336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6218.41</v>
      </c>
    </row>
    <row r="66">
      <c r="A66" s="5">
        <v>46101.211805555555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6218.41</v>
      </c>
    </row>
    <row r="67">
      <c r="A67" s="5">
        <v>46101.21527777778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6218.411</v>
      </c>
    </row>
    <row r="68">
      <c r="A68" s="5">
        <v>46101.21875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6218.415</v>
      </c>
    </row>
    <row r="69">
      <c r="A69" s="5">
        <v>46101.22222222222</v>
      </c>
      <c r="B69" s="6">
        <v>0.809</v>
      </c>
      <c r="C69" s="6">
        <v>0.0</v>
      </c>
      <c r="D69" s="6">
        <v>0.0</v>
      </c>
      <c r="E69" s="6">
        <v>0.27</v>
      </c>
      <c r="F69" s="6">
        <v>0.077</v>
      </c>
      <c r="G69" s="6">
        <v>0.0</v>
      </c>
      <c r="H69" s="6">
        <v>0.0</v>
      </c>
      <c r="I69" s="6">
        <v>0.077</v>
      </c>
      <c r="J69" s="6">
        <v>0.38</v>
      </c>
      <c r="K69" s="6">
        <v>0.0</v>
      </c>
      <c r="L69" s="6">
        <v>0.0</v>
      </c>
      <c r="M69" s="6">
        <v>0.38</v>
      </c>
      <c r="N69" s="6">
        <v>6218.419</v>
      </c>
    </row>
    <row r="70">
      <c r="A70" s="5">
        <v>46101.225694444445</v>
      </c>
      <c r="B70" s="6">
        <v>0.74</v>
      </c>
      <c r="C70" s="6">
        <v>0.0</v>
      </c>
      <c r="D70" s="6">
        <v>0.0</v>
      </c>
      <c r="E70" s="6">
        <v>0.247</v>
      </c>
      <c r="F70" s="6">
        <v>0.072</v>
      </c>
      <c r="G70" s="6">
        <v>0.0</v>
      </c>
      <c r="H70" s="6">
        <v>0.0</v>
      </c>
      <c r="I70" s="6">
        <v>0.072</v>
      </c>
      <c r="J70" s="6">
        <v>0.393</v>
      </c>
      <c r="K70" s="6">
        <v>0.0</v>
      </c>
      <c r="L70" s="6">
        <v>0.0</v>
      </c>
      <c r="M70" s="6">
        <v>0.393</v>
      </c>
      <c r="N70" s="6">
        <v>6218.425</v>
      </c>
    </row>
    <row r="71">
      <c r="A71" s="5">
        <v>46101.229166666664</v>
      </c>
      <c r="B71" s="6">
        <v>0.745</v>
      </c>
      <c r="C71" s="6">
        <v>0.0</v>
      </c>
      <c r="D71" s="6">
        <v>0.0</v>
      </c>
      <c r="E71" s="6">
        <v>0.248</v>
      </c>
      <c r="F71" s="6">
        <v>0.072</v>
      </c>
      <c r="G71" s="6">
        <v>0.0</v>
      </c>
      <c r="H71" s="6">
        <v>0.0</v>
      </c>
      <c r="I71" s="6">
        <v>0.072</v>
      </c>
      <c r="J71" s="6">
        <v>0.389</v>
      </c>
      <c r="K71" s="6">
        <v>0.0</v>
      </c>
      <c r="L71" s="6">
        <v>0.0</v>
      </c>
      <c r="M71" s="6">
        <v>0.389</v>
      </c>
      <c r="N71" s="6">
        <v>6218.431</v>
      </c>
    </row>
    <row r="72">
      <c r="A72" s="5">
        <v>46101.23263888889</v>
      </c>
      <c r="B72" s="6">
        <v>0.737</v>
      </c>
      <c r="C72" s="6">
        <v>0.0</v>
      </c>
      <c r="D72" s="6">
        <v>0.0</v>
      </c>
      <c r="E72" s="6">
        <v>0.246</v>
      </c>
      <c r="F72" s="6">
        <v>0.072</v>
      </c>
      <c r="G72" s="6">
        <v>0.0</v>
      </c>
      <c r="H72" s="6">
        <v>0.0</v>
      </c>
      <c r="I72" s="6">
        <v>0.072</v>
      </c>
      <c r="J72" s="6">
        <v>0.39</v>
      </c>
      <c r="K72" s="6">
        <v>0.0</v>
      </c>
      <c r="L72" s="6">
        <v>0.0</v>
      </c>
      <c r="M72" s="6">
        <v>0.39</v>
      </c>
      <c r="N72" s="6">
        <v>6218.435</v>
      </c>
    </row>
    <row r="73">
      <c r="A73" s="5">
        <v>46101.23611111111</v>
      </c>
      <c r="B73" s="6">
        <v>0.728</v>
      </c>
      <c r="C73" s="6">
        <v>0.0</v>
      </c>
      <c r="D73" s="6">
        <v>0.0</v>
      </c>
      <c r="E73" s="6">
        <v>0.243</v>
      </c>
      <c r="F73" s="6">
        <v>0.071</v>
      </c>
      <c r="G73" s="6">
        <v>0.0</v>
      </c>
      <c r="H73" s="6">
        <v>0.0</v>
      </c>
      <c r="I73" s="6">
        <v>0.071</v>
      </c>
      <c r="J73" s="6">
        <v>0.39</v>
      </c>
      <c r="K73" s="6">
        <v>0.0</v>
      </c>
      <c r="L73" s="6">
        <v>0.0</v>
      </c>
      <c r="M73" s="6">
        <v>0.39</v>
      </c>
      <c r="N73" s="6">
        <v>6218.44</v>
      </c>
    </row>
    <row r="74">
      <c r="A74" s="5">
        <v>46101.239583333336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6218.446</v>
      </c>
    </row>
    <row r="75">
      <c r="A75" s="5">
        <v>46101.243055555555</v>
      </c>
      <c r="B75" s="6">
        <v>0.714</v>
      </c>
      <c r="C75" s="6">
        <v>0.0</v>
      </c>
      <c r="D75" s="6">
        <v>0.0</v>
      </c>
      <c r="E75" s="6">
        <v>0.238</v>
      </c>
      <c r="F75" s="6">
        <v>0.07</v>
      </c>
      <c r="G75" s="6">
        <v>0.0</v>
      </c>
      <c r="H75" s="6">
        <v>0.0</v>
      </c>
      <c r="I75" s="6">
        <v>0.07</v>
      </c>
      <c r="J75" s="6">
        <v>0.393</v>
      </c>
      <c r="K75" s="6">
        <v>0.0</v>
      </c>
      <c r="L75" s="6">
        <v>0.0</v>
      </c>
      <c r="M75" s="6">
        <v>0.393</v>
      </c>
      <c r="N75" s="6">
        <v>6218.448</v>
      </c>
    </row>
    <row r="76">
      <c r="A76" s="5">
        <v>46101.24652777778</v>
      </c>
      <c r="B76" s="6">
        <v>0.716</v>
      </c>
      <c r="C76" s="6">
        <v>0.0</v>
      </c>
      <c r="D76" s="6">
        <v>0.0</v>
      </c>
      <c r="E76" s="6">
        <v>0.239</v>
      </c>
      <c r="F76" s="6">
        <v>0.072</v>
      </c>
      <c r="G76" s="6">
        <v>0.0</v>
      </c>
      <c r="H76" s="6">
        <v>0.0</v>
      </c>
      <c r="I76" s="6">
        <v>0.072</v>
      </c>
      <c r="J76" s="6">
        <v>0.407</v>
      </c>
      <c r="K76" s="6">
        <v>0.0</v>
      </c>
      <c r="L76" s="6">
        <v>0.0</v>
      </c>
      <c r="M76" s="6">
        <v>0.407</v>
      </c>
      <c r="N76" s="6">
        <v>6218.451</v>
      </c>
    </row>
    <row r="77">
      <c r="A77" s="5">
        <v>46101.25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6218.452</v>
      </c>
    </row>
    <row r="78">
      <c r="A78" s="5">
        <v>46101.25347222222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6218.452</v>
      </c>
    </row>
    <row r="79">
      <c r="A79" s="5">
        <v>46101.256944444445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6218.453</v>
      </c>
    </row>
    <row r="80">
      <c r="A80" s="5">
        <v>46101.260416666664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6218.453</v>
      </c>
    </row>
    <row r="81">
      <c r="A81" s="5">
        <v>46101.26388888889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6218.453</v>
      </c>
    </row>
    <row r="82">
      <c r="A82" s="5">
        <v>46101.26736111111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6218.453</v>
      </c>
    </row>
    <row r="83">
      <c r="A83" s="5">
        <v>46101.270833333336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6218.455</v>
      </c>
    </row>
    <row r="84">
      <c r="A84" s="5">
        <v>46101.274305555555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6218.455</v>
      </c>
    </row>
    <row r="85">
      <c r="A85" s="5">
        <v>46101.27777777778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6218.458</v>
      </c>
    </row>
    <row r="86">
      <c r="A86" s="5">
        <v>46101.28125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6218.458</v>
      </c>
    </row>
    <row r="87">
      <c r="A87" s="5">
        <v>46101.28472222222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6218.459</v>
      </c>
    </row>
    <row r="88">
      <c r="A88" s="5">
        <v>46101.288194444445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6218.459</v>
      </c>
    </row>
    <row r="89">
      <c r="A89" s="5">
        <v>46101.291666666664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6218.459</v>
      </c>
    </row>
    <row r="90">
      <c r="A90" s="5">
        <v>46101.29513888889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6218.459</v>
      </c>
    </row>
    <row r="91">
      <c r="A91" s="5">
        <v>46101.29861111111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6218.459</v>
      </c>
    </row>
    <row r="92">
      <c r="A92" s="5">
        <v>46101.302083333336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6218.459</v>
      </c>
    </row>
    <row r="93">
      <c r="A93" s="5">
        <v>46101.305555555555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6218.459</v>
      </c>
    </row>
    <row r="94">
      <c r="A94" s="5">
        <v>46101.30902777778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6218.459</v>
      </c>
    </row>
    <row r="95">
      <c r="A95" s="5">
        <v>46101.3125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6218.459</v>
      </c>
    </row>
    <row r="96">
      <c r="A96" s="5">
        <v>46101.31597222222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6218.461</v>
      </c>
    </row>
    <row r="97">
      <c r="A97" s="5">
        <v>46101.319444444445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6218.461</v>
      </c>
    </row>
    <row r="98">
      <c r="A98" s="5">
        <v>46101.322916666664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6218.461</v>
      </c>
    </row>
    <row r="99">
      <c r="A99" s="5">
        <v>46101.32638888889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6218.464</v>
      </c>
    </row>
    <row r="100">
      <c r="A100" s="5">
        <v>46101.32986111111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6218.464</v>
      </c>
    </row>
    <row r="101">
      <c r="A101" s="5">
        <v>46101.336805555555</v>
      </c>
      <c r="B101" s="6">
        <v>0.919</v>
      </c>
      <c r="C101" s="6">
        <v>0.0</v>
      </c>
      <c r="D101" s="6">
        <v>0.0</v>
      </c>
      <c r="E101" s="6">
        <v>0.306</v>
      </c>
      <c r="F101" s="6">
        <v>0.088</v>
      </c>
      <c r="G101" s="6">
        <v>0.0</v>
      </c>
      <c r="H101" s="6">
        <v>0.0</v>
      </c>
      <c r="I101" s="6">
        <v>0.088</v>
      </c>
      <c r="J101" s="6">
        <v>0.379</v>
      </c>
      <c r="K101" s="6">
        <v>0.0</v>
      </c>
      <c r="L101" s="6">
        <v>0.0</v>
      </c>
      <c r="M101" s="6">
        <v>0.379</v>
      </c>
      <c r="N101" s="6">
        <v>6218.477</v>
      </c>
    </row>
    <row r="102">
      <c r="A102" s="5">
        <v>46101.34027777778</v>
      </c>
      <c r="B102" s="6">
        <v>0.798</v>
      </c>
      <c r="C102" s="6">
        <v>0.0</v>
      </c>
      <c r="D102" s="6">
        <v>0.0</v>
      </c>
      <c r="E102" s="6">
        <v>0.266</v>
      </c>
      <c r="F102" s="6">
        <v>0.08</v>
      </c>
      <c r="G102" s="6">
        <v>0.0</v>
      </c>
      <c r="H102" s="6">
        <v>0.0</v>
      </c>
      <c r="I102" s="6">
        <v>0.08</v>
      </c>
      <c r="J102" s="6">
        <v>0.401</v>
      </c>
      <c r="K102" s="6">
        <v>0.0</v>
      </c>
      <c r="L102" s="6">
        <v>0.0</v>
      </c>
      <c r="M102" s="6">
        <v>0.401</v>
      </c>
      <c r="N102" s="6">
        <v>6218.484</v>
      </c>
    </row>
    <row r="103">
      <c r="A103" s="5">
        <v>46101.34375</v>
      </c>
      <c r="B103" s="6">
        <v>0.796</v>
      </c>
      <c r="C103" s="6">
        <v>0.0</v>
      </c>
      <c r="D103" s="6">
        <v>0.0</v>
      </c>
      <c r="E103" s="6">
        <v>0.265</v>
      </c>
      <c r="F103" s="6">
        <v>0.079</v>
      </c>
      <c r="G103" s="6">
        <v>0.0</v>
      </c>
      <c r="H103" s="6">
        <v>0.0</v>
      </c>
      <c r="I103" s="6">
        <v>0.079</v>
      </c>
      <c r="J103" s="6">
        <v>0.401</v>
      </c>
      <c r="K103" s="6">
        <v>0.0</v>
      </c>
      <c r="L103" s="6">
        <v>0.0</v>
      </c>
      <c r="M103" s="6">
        <v>0.401</v>
      </c>
      <c r="N103" s="6">
        <v>6218.49</v>
      </c>
    </row>
    <row r="104">
      <c r="A104" s="5">
        <v>46101.34722222222</v>
      </c>
      <c r="B104" s="6">
        <v>0.755</v>
      </c>
      <c r="C104" s="6">
        <v>0.0</v>
      </c>
      <c r="D104" s="6">
        <v>0.0</v>
      </c>
      <c r="E104" s="6">
        <v>0.252</v>
      </c>
      <c r="F104" s="6">
        <v>0.075</v>
      </c>
      <c r="G104" s="6">
        <v>0.0</v>
      </c>
      <c r="H104" s="6">
        <v>0.0</v>
      </c>
      <c r="I104" s="6">
        <v>0.075</v>
      </c>
      <c r="J104" s="6">
        <v>0.403</v>
      </c>
      <c r="K104" s="6">
        <v>0.0</v>
      </c>
      <c r="L104" s="6">
        <v>0.0</v>
      </c>
      <c r="M104" s="6">
        <v>0.403</v>
      </c>
      <c r="N104" s="6">
        <v>6218.497</v>
      </c>
    </row>
    <row r="105">
      <c r="A105" s="5">
        <v>46101.350694444445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6218.499</v>
      </c>
    </row>
    <row r="106">
      <c r="A106" s="5">
        <v>46101.354166666664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6218.499</v>
      </c>
    </row>
    <row r="107">
      <c r="A107" s="5">
        <v>46101.35763888889</v>
      </c>
      <c r="B107" s="6">
        <v>0.846</v>
      </c>
      <c r="C107" s="6">
        <v>0.0</v>
      </c>
      <c r="D107" s="6">
        <v>0.0</v>
      </c>
      <c r="E107" s="6">
        <v>0.282</v>
      </c>
      <c r="F107" s="6">
        <v>0.078</v>
      </c>
      <c r="G107" s="6">
        <v>0.0</v>
      </c>
      <c r="H107" s="6">
        <v>0.0</v>
      </c>
      <c r="I107" s="6">
        <v>0.078</v>
      </c>
      <c r="J107" s="6">
        <v>0.373</v>
      </c>
      <c r="K107" s="6">
        <v>0.0</v>
      </c>
      <c r="L107" s="6">
        <v>0.0</v>
      </c>
      <c r="M107" s="6">
        <v>0.373</v>
      </c>
      <c r="N107" s="6">
        <v>6218.505</v>
      </c>
    </row>
    <row r="108">
      <c r="A108" s="5">
        <v>46101.36111111111</v>
      </c>
      <c r="B108" s="6">
        <v>0.843</v>
      </c>
      <c r="C108" s="6">
        <v>0.0</v>
      </c>
      <c r="D108" s="6">
        <v>0.0</v>
      </c>
      <c r="E108" s="6">
        <v>0.281</v>
      </c>
      <c r="F108" s="6">
        <v>0.079</v>
      </c>
      <c r="G108" s="6">
        <v>0.0</v>
      </c>
      <c r="H108" s="6">
        <v>0.0</v>
      </c>
      <c r="I108" s="6">
        <v>0.079</v>
      </c>
      <c r="J108" s="6">
        <v>0.377</v>
      </c>
      <c r="K108" s="6">
        <v>0.0</v>
      </c>
      <c r="L108" s="6">
        <v>0.0</v>
      </c>
      <c r="M108" s="6">
        <v>0.377</v>
      </c>
      <c r="N108" s="6">
        <v>6218.512</v>
      </c>
    </row>
    <row r="109">
      <c r="A109" s="5">
        <v>46101.364583333336</v>
      </c>
      <c r="B109" s="6">
        <v>0.848</v>
      </c>
      <c r="C109" s="6">
        <v>0.0</v>
      </c>
      <c r="D109" s="6">
        <v>0.0</v>
      </c>
      <c r="E109" s="6">
        <v>0.283</v>
      </c>
      <c r="F109" s="6">
        <v>0.079</v>
      </c>
      <c r="G109" s="6">
        <v>0.0</v>
      </c>
      <c r="H109" s="6">
        <v>0.0</v>
      </c>
      <c r="I109" s="6">
        <v>0.079</v>
      </c>
      <c r="J109" s="6">
        <v>0.375</v>
      </c>
      <c r="K109" s="6">
        <v>0.0</v>
      </c>
      <c r="L109" s="6">
        <v>0.0</v>
      </c>
      <c r="M109" s="6">
        <v>0.375</v>
      </c>
      <c r="N109" s="6">
        <v>6218.518</v>
      </c>
    </row>
    <row r="110">
      <c r="A110" s="5">
        <v>46101.368055555555</v>
      </c>
      <c r="B110" s="6">
        <v>0.871</v>
      </c>
      <c r="C110" s="6">
        <v>0.0</v>
      </c>
      <c r="D110" s="6">
        <v>0.0</v>
      </c>
      <c r="E110" s="6">
        <v>0.29</v>
      </c>
      <c r="F110" s="6">
        <v>0.08</v>
      </c>
      <c r="G110" s="6">
        <v>0.0</v>
      </c>
      <c r="H110" s="6">
        <v>0.0</v>
      </c>
      <c r="I110" s="6">
        <v>0.08</v>
      </c>
      <c r="J110" s="6">
        <v>0.371</v>
      </c>
      <c r="K110" s="6">
        <v>0.0</v>
      </c>
      <c r="L110" s="6">
        <v>0.0</v>
      </c>
      <c r="M110" s="6">
        <v>0.371</v>
      </c>
      <c r="N110" s="6">
        <v>6218.525</v>
      </c>
    </row>
    <row r="111">
      <c r="A111" s="5">
        <v>46101.37152777778</v>
      </c>
      <c r="B111" s="6">
        <v>0.835</v>
      </c>
      <c r="C111" s="6">
        <v>0.0</v>
      </c>
      <c r="D111" s="6">
        <v>0.0</v>
      </c>
      <c r="E111" s="6">
        <v>0.278</v>
      </c>
      <c r="F111" s="6">
        <v>0.078</v>
      </c>
      <c r="G111" s="6">
        <v>0.0</v>
      </c>
      <c r="H111" s="6">
        <v>0.0</v>
      </c>
      <c r="I111" s="6">
        <v>0.078</v>
      </c>
      <c r="J111" s="6">
        <v>0.374</v>
      </c>
      <c r="K111" s="6">
        <v>0.0</v>
      </c>
      <c r="L111" s="6">
        <v>0.0</v>
      </c>
      <c r="M111" s="6">
        <v>0.374</v>
      </c>
      <c r="N111" s="6">
        <v>6218.532</v>
      </c>
    </row>
    <row r="112">
      <c r="A112" s="5">
        <v>46101.375</v>
      </c>
      <c r="B112" s="6">
        <v>0.805</v>
      </c>
      <c r="C112" s="6">
        <v>0.0</v>
      </c>
      <c r="D112" s="6">
        <v>0.0</v>
      </c>
      <c r="E112" s="6">
        <v>0.268</v>
      </c>
      <c r="F112" s="6">
        <v>0.076</v>
      </c>
      <c r="G112" s="6">
        <v>0.0</v>
      </c>
      <c r="H112" s="6">
        <v>0.0</v>
      </c>
      <c r="I112" s="6">
        <v>0.076</v>
      </c>
      <c r="J112" s="6">
        <v>0.381</v>
      </c>
      <c r="K112" s="6">
        <v>0.0</v>
      </c>
      <c r="L112" s="6">
        <v>0.0</v>
      </c>
      <c r="M112" s="6">
        <v>0.381</v>
      </c>
      <c r="N112" s="6">
        <v>6218.538</v>
      </c>
    </row>
    <row r="113">
      <c r="A113" s="5">
        <v>46101.37847222222</v>
      </c>
      <c r="B113" s="6">
        <v>0.867</v>
      </c>
      <c r="C113" s="6">
        <v>0.0</v>
      </c>
      <c r="D113" s="6">
        <v>0.0</v>
      </c>
      <c r="E113" s="6">
        <v>0.289</v>
      </c>
      <c r="F113" s="6">
        <v>0.097</v>
      </c>
      <c r="G113" s="6">
        <v>0.0</v>
      </c>
      <c r="H113" s="6">
        <v>0.0</v>
      </c>
      <c r="I113" s="6">
        <v>0.097</v>
      </c>
      <c r="J113" s="6">
        <v>0.45</v>
      </c>
      <c r="K113" s="6">
        <v>0.0</v>
      </c>
      <c r="L113" s="6">
        <v>0.0</v>
      </c>
      <c r="M113" s="6">
        <v>0.45</v>
      </c>
      <c r="N113" s="6">
        <v>6218.545</v>
      </c>
    </row>
    <row r="114">
      <c r="A114" s="5">
        <v>46101.381944444445</v>
      </c>
      <c r="B114" s="6">
        <v>0.891</v>
      </c>
      <c r="C114" s="6">
        <v>0.0</v>
      </c>
      <c r="D114" s="6">
        <v>0.0</v>
      </c>
      <c r="E114" s="6">
        <v>0.297</v>
      </c>
      <c r="F114" s="6">
        <v>0.099</v>
      </c>
      <c r="G114" s="6">
        <v>0.0</v>
      </c>
      <c r="H114" s="6">
        <v>0.0</v>
      </c>
      <c r="I114" s="6">
        <v>0.099</v>
      </c>
      <c r="J114" s="6">
        <v>0.449</v>
      </c>
      <c r="K114" s="6">
        <v>0.0</v>
      </c>
      <c r="L114" s="6">
        <v>0.0</v>
      </c>
      <c r="M114" s="6">
        <v>0.449</v>
      </c>
      <c r="N114" s="6">
        <v>6218.553</v>
      </c>
    </row>
    <row r="115">
      <c r="A115" s="5">
        <v>46101.385416666664</v>
      </c>
      <c r="B115" s="6">
        <v>1.007</v>
      </c>
      <c r="C115" s="6">
        <v>0.0</v>
      </c>
      <c r="D115" s="6">
        <v>0.0</v>
      </c>
      <c r="E115" s="6">
        <v>0.336</v>
      </c>
      <c r="F115" s="6">
        <v>0.156</v>
      </c>
      <c r="G115" s="6">
        <v>0.0</v>
      </c>
      <c r="H115" s="6">
        <v>0.0</v>
      </c>
      <c r="I115" s="6">
        <v>0.156</v>
      </c>
      <c r="J115" s="6">
        <v>0.622</v>
      </c>
      <c r="K115" s="6">
        <v>0.0</v>
      </c>
      <c r="L115" s="6">
        <v>0.0</v>
      </c>
      <c r="M115" s="6">
        <v>0.622</v>
      </c>
      <c r="N115" s="6">
        <v>6218.563</v>
      </c>
    </row>
    <row r="116">
      <c r="A116" s="5">
        <v>46101.38888888889</v>
      </c>
      <c r="B116" s="6">
        <v>16.301</v>
      </c>
      <c r="C116" s="6">
        <v>6.568</v>
      </c>
      <c r="D116" s="6">
        <v>0.0</v>
      </c>
      <c r="E116" s="6">
        <v>7.623</v>
      </c>
      <c r="F116" s="6">
        <v>2.604</v>
      </c>
      <c r="G116" s="6">
        <v>0.812</v>
      </c>
      <c r="H116" s="6">
        <v>0.0</v>
      </c>
      <c r="I116" s="6">
        <v>3.416</v>
      </c>
      <c r="J116" s="6">
        <v>0.642</v>
      </c>
      <c r="K116" s="6">
        <v>0.497</v>
      </c>
      <c r="L116" s="6">
        <v>0.0</v>
      </c>
      <c r="M116" s="6">
        <v>0.6</v>
      </c>
      <c r="N116" s="6">
        <v>6218.679</v>
      </c>
    </row>
    <row r="117">
      <c r="A117" s="5">
        <v>46101.39236111111</v>
      </c>
      <c r="B117" s="6">
        <v>16.899</v>
      </c>
      <c r="C117" s="6">
        <v>7.514</v>
      </c>
      <c r="D117" s="6">
        <v>0.0</v>
      </c>
      <c r="E117" s="6">
        <v>8.138</v>
      </c>
      <c r="F117" s="6">
        <v>2.782</v>
      </c>
      <c r="G117" s="6">
        <v>0.915</v>
      </c>
      <c r="H117" s="6">
        <v>0.0</v>
      </c>
      <c r="I117" s="6">
        <v>3.697</v>
      </c>
      <c r="J117" s="6">
        <v>0.655</v>
      </c>
      <c r="K117" s="6">
        <v>0.485</v>
      </c>
      <c r="L117" s="6">
        <v>0.0</v>
      </c>
      <c r="M117" s="6">
        <v>0.603</v>
      </c>
      <c r="N117" s="6">
        <v>6218.977</v>
      </c>
    </row>
    <row r="118">
      <c r="A118" s="5">
        <v>46101.395833333336</v>
      </c>
      <c r="B118" s="6">
        <v>19.616</v>
      </c>
      <c r="C118" s="6">
        <v>6.376</v>
      </c>
      <c r="D118" s="6">
        <v>0.0</v>
      </c>
      <c r="E118" s="6">
        <v>8.664</v>
      </c>
      <c r="F118" s="6">
        <v>3.166</v>
      </c>
      <c r="G118" s="6">
        <v>0.844</v>
      </c>
      <c r="H118" s="6">
        <v>0.0</v>
      </c>
      <c r="I118" s="6">
        <v>4.01</v>
      </c>
      <c r="J118" s="6">
        <v>0.642</v>
      </c>
      <c r="K118" s="6">
        <v>0.528</v>
      </c>
      <c r="L118" s="6">
        <v>0.0</v>
      </c>
      <c r="M118" s="6">
        <v>0.614</v>
      </c>
      <c r="N118" s="6">
        <v>6219.313</v>
      </c>
    </row>
    <row r="119">
      <c r="A119" s="5">
        <v>46101.399305555555</v>
      </c>
      <c r="B119" s="6">
        <v>16.696</v>
      </c>
      <c r="C119" s="6">
        <v>6.674</v>
      </c>
      <c r="D119" s="6">
        <v>0.0</v>
      </c>
      <c r="E119" s="6">
        <v>7.79</v>
      </c>
      <c r="F119" s="6">
        <v>2.894</v>
      </c>
      <c r="G119" s="6">
        <v>0.89</v>
      </c>
      <c r="H119" s="6">
        <v>0.0</v>
      </c>
      <c r="I119" s="6">
        <v>3.784</v>
      </c>
      <c r="J119" s="6">
        <v>0.689</v>
      </c>
      <c r="K119" s="6">
        <v>0.531</v>
      </c>
      <c r="L119" s="6">
        <v>0.0</v>
      </c>
      <c r="M119" s="6">
        <v>0.644</v>
      </c>
      <c r="N119" s="6">
        <v>6219.633</v>
      </c>
    </row>
    <row r="120">
      <c r="A120" s="5">
        <v>46101.40277777778</v>
      </c>
      <c r="B120" s="6">
        <v>16.645</v>
      </c>
      <c r="C120" s="6">
        <v>6.569</v>
      </c>
      <c r="D120" s="6">
        <v>0.0</v>
      </c>
      <c r="E120" s="6">
        <v>7.738</v>
      </c>
      <c r="F120" s="6">
        <v>2.892</v>
      </c>
      <c r="G120" s="6">
        <v>0.872</v>
      </c>
      <c r="H120" s="6">
        <v>0.0</v>
      </c>
      <c r="I120" s="6">
        <v>3.764</v>
      </c>
      <c r="J120" s="6">
        <v>0.694</v>
      </c>
      <c r="K120" s="6">
        <v>0.531</v>
      </c>
      <c r="L120" s="6">
        <v>0.0</v>
      </c>
      <c r="M120" s="6">
        <v>0.648</v>
      </c>
      <c r="N120" s="6">
        <v>6219.948</v>
      </c>
    </row>
    <row r="121">
      <c r="A121" s="5">
        <v>46101.40625</v>
      </c>
      <c r="B121" s="6">
        <v>16.854</v>
      </c>
      <c r="C121" s="6">
        <v>6.52</v>
      </c>
      <c r="D121" s="6">
        <v>0.0</v>
      </c>
      <c r="E121" s="6">
        <v>7.791</v>
      </c>
      <c r="F121" s="6">
        <v>2.933</v>
      </c>
      <c r="G121" s="6">
        <v>0.874</v>
      </c>
      <c r="H121" s="6">
        <v>0.0</v>
      </c>
      <c r="I121" s="6">
        <v>3.807</v>
      </c>
      <c r="J121" s="6">
        <v>0.691</v>
      </c>
      <c r="K121" s="6">
        <v>0.535</v>
      </c>
      <c r="L121" s="6">
        <v>0.0</v>
      </c>
      <c r="M121" s="6">
        <v>0.647</v>
      </c>
      <c r="N121" s="6">
        <v>6220.261</v>
      </c>
    </row>
    <row r="122">
      <c r="A122" s="5">
        <v>46101.40972222222</v>
      </c>
      <c r="B122" s="6">
        <v>17.225</v>
      </c>
      <c r="C122" s="6">
        <v>6.941</v>
      </c>
      <c r="D122" s="6">
        <v>0.0</v>
      </c>
      <c r="E122" s="6">
        <v>8.055</v>
      </c>
      <c r="F122" s="6">
        <v>3.122</v>
      </c>
      <c r="G122" s="6">
        <v>0.921</v>
      </c>
      <c r="H122" s="6">
        <v>0.0</v>
      </c>
      <c r="I122" s="6">
        <v>4.043</v>
      </c>
      <c r="J122" s="6">
        <v>0.722</v>
      </c>
      <c r="K122" s="6">
        <v>0.53</v>
      </c>
      <c r="L122" s="6">
        <v>0.0</v>
      </c>
      <c r="M122" s="6">
        <v>0.667</v>
      </c>
      <c r="N122" s="6">
        <v>6220.591</v>
      </c>
    </row>
    <row r="123">
      <c r="A123" s="5">
        <v>46101.413194444445</v>
      </c>
      <c r="B123" s="6">
        <v>17.404</v>
      </c>
      <c r="C123" s="6">
        <v>7.001</v>
      </c>
      <c r="D123" s="6">
        <v>0.0</v>
      </c>
      <c r="E123" s="6">
        <v>8.135</v>
      </c>
      <c r="F123" s="6">
        <v>3.007</v>
      </c>
      <c r="G123" s="6">
        <v>0.923</v>
      </c>
      <c r="H123" s="6">
        <v>0.0</v>
      </c>
      <c r="I123" s="6">
        <v>3.93</v>
      </c>
      <c r="J123" s="6">
        <v>0.687</v>
      </c>
      <c r="K123" s="6">
        <v>0.525</v>
      </c>
      <c r="L123" s="6">
        <v>0.0</v>
      </c>
      <c r="M123" s="6">
        <v>0.64</v>
      </c>
      <c r="N123" s="6">
        <v>6220.928</v>
      </c>
    </row>
    <row r="124">
      <c r="A124" s="5">
        <v>46101.416666666664</v>
      </c>
      <c r="B124" s="6">
        <v>17.851</v>
      </c>
      <c r="C124" s="6">
        <v>6.976</v>
      </c>
      <c r="D124" s="6">
        <v>0.0</v>
      </c>
      <c r="E124" s="6">
        <v>8.276</v>
      </c>
      <c r="F124" s="6">
        <v>3.104</v>
      </c>
      <c r="G124" s="6">
        <v>0.907</v>
      </c>
      <c r="H124" s="6">
        <v>0.0</v>
      </c>
      <c r="I124" s="6">
        <v>4.011</v>
      </c>
      <c r="J124" s="6">
        <v>0.691</v>
      </c>
      <c r="K124" s="6">
        <v>0.515</v>
      </c>
      <c r="L124" s="6">
        <v>0.0</v>
      </c>
      <c r="M124" s="6">
        <v>0.641</v>
      </c>
      <c r="N124" s="6">
        <v>6221.261</v>
      </c>
    </row>
    <row r="125">
      <c r="A125" s="5">
        <v>46101.42013888889</v>
      </c>
      <c r="B125" s="6">
        <v>17.505</v>
      </c>
      <c r="C125" s="6">
        <v>6.871</v>
      </c>
      <c r="D125" s="6">
        <v>0.0</v>
      </c>
      <c r="E125" s="6">
        <v>8.125</v>
      </c>
      <c r="F125" s="6">
        <v>3.049</v>
      </c>
      <c r="G125" s="6">
        <v>0.912</v>
      </c>
      <c r="H125" s="6">
        <v>0.0</v>
      </c>
      <c r="I125" s="6">
        <v>3.961</v>
      </c>
      <c r="J125" s="6">
        <v>0.692</v>
      </c>
      <c r="K125" s="6">
        <v>0.528</v>
      </c>
      <c r="L125" s="6">
        <v>0.0</v>
      </c>
      <c r="M125" s="6">
        <v>0.646</v>
      </c>
      <c r="N125" s="6">
        <v>6221.59</v>
      </c>
    </row>
    <row r="126">
      <c r="A126" s="5">
        <v>46101.42361111111</v>
      </c>
      <c r="B126" s="6">
        <v>17.531</v>
      </c>
      <c r="C126" s="6">
        <v>7.29</v>
      </c>
      <c r="D126" s="6">
        <v>0.0</v>
      </c>
      <c r="E126" s="6">
        <v>8.274</v>
      </c>
      <c r="F126" s="6">
        <v>3.059</v>
      </c>
      <c r="G126" s="6">
        <v>0.968</v>
      </c>
      <c r="H126" s="6">
        <v>0.0</v>
      </c>
      <c r="I126" s="6">
        <v>4.027</v>
      </c>
      <c r="J126" s="6">
        <v>0.693</v>
      </c>
      <c r="K126" s="6">
        <v>0.53</v>
      </c>
      <c r="L126" s="6">
        <v>0.0</v>
      </c>
      <c r="M126" s="6">
        <v>0.645</v>
      </c>
      <c r="N126" s="6">
        <v>6221.923</v>
      </c>
    </row>
    <row r="127">
      <c r="A127" s="5">
        <v>46101.427083333336</v>
      </c>
      <c r="B127" s="6">
        <v>18.277</v>
      </c>
      <c r="C127" s="6">
        <v>7.454</v>
      </c>
      <c r="D127" s="6">
        <v>0.0</v>
      </c>
      <c r="E127" s="6">
        <v>8.577</v>
      </c>
      <c r="F127" s="6">
        <v>3.193</v>
      </c>
      <c r="G127" s="6">
        <v>0.993</v>
      </c>
      <c r="H127" s="6">
        <v>0.0</v>
      </c>
      <c r="I127" s="6">
        <v>4.186</v>
      </c>
      <c r="J127" s="6">
        <v>0.693</v>
      </c>
      <c r="K127" s="6">
        <v>0.531</v>
      </c>
      <c r="L127" s="6">
        <v>0.0</v>
      </c>
      <c r="M127" s="6">
        <v>0.646</v>
      </c>
      <c r="N127" s="6">
        <v>6222.263</v>
      </c>
    </row>
    <row r="128">
      <c r="A128" s="5">
        <v>46101.430555555555</v>
      </c>
      <c r="B128" s="6">
        <v>18.426</v>
      </c>
      <c r="C128" s="6">
        <v>7.038</v>
      </c>
      <c r="D128" s="6">
        <v>0.0</v>
      </c>
      <c r="E128" s="6">
        <v>8.488</v>
      </c>
      <c r="F128" s="6">
        <v>3.254</v>
      </c>
      <c r="G128" s="6">
        <v>0.937</v>
      </c>
      <c r="H128" s="6">
        <v>0.0</v>
      </c>
      <c r="I128" s="6">
        <v>4.191</v>
      </c>
      <c r="J128" s="6">
        <v>0.695</v>
      </c>
      <c r="K128" s="6">
        <v>0.525</v>
      </c>
      <c r="L128" s="6">
        <v>0.0</v>
      </c>
      <c r="M128" s="6">
        <v>0.648</v>
      </c>
      <c r="N128" s="6">
        <v>6222.611</v>
      </c>
    </row>
    <row r="129">
      <c r="A129" s="5">
        <v>46101.43402777778</v>
      </c>
      <c r="B129" s="6">
        <v>18.445</v>
      </c>
      <c r="C129" s="6">
        <v>7.002</v>
      </c>
      <c r="D129" s="6">
        <v>0.0</v>
      </c>
      <c r="E129" s="6">
        <v>8.482</v>
      </c>
      <c r="F129" s="6">
        <v>3.257</v>
      </c>
      <c r="G129" s="6">
        <v>0.928</v>
      </c>
      <c r="H129" s="6">
        <v>0.0</v>
      </c>
      <c r="I129" s="6">
        <v>4.185</v>
      </c>
      <c r="J129" s="6">
        <v>0.697</v>
      </c>
      <c r="K129" s="6">
        <v>0.523</v>
      </c>
      <c r="L129" s="6">
        <v>0.0</v>
      </c>
      <c r="M129" s="6">
        <v>0.649</v>
      </c>
      <c r="N129" s="6">
        <v>6222.96</v>
      </c>
    </row>
    <row r="130">
      <c r="A130" s="5">
        <v>46101.4375</v>
      </c>
      <c r="B130" s="6">
        <v>18.599</v>
      </c>
      <c r="C130" s="6">
        <v>6.98</v>
      </c>
      <c r="D130" s="6">
        <v>0.0</v>
      </c>
      <c r="E130" s="6">
        <v>8.526</v>
      </c>
      <c r="F130" s="6">
        <v>3.291</v>
      </c>
      <c r="G130" s="6">
        <v>0.915</v>
      </c>
      <c r="H130" s="6">
        <v>0.0</v>
      </c>
      <c r="I130" s="6">
        <v>4.206</v>
      </c>
      <c r="J130" s="6">
        <v>0.7</v>
      </c>
      <c r="K130" s="6">
        <v>0.518</v>
      </c>
      <c r="L130" s="6">
        <v>0.0</v>
      </c>
      <c r="M130" s="6">
        <v>0.651</v>
      </c>
      <c r="N130" s="6">
        <v>6223.31</v>
      </c>
    </row>
    <row r="131">
      <c r="A131" s="5">
        <v>46101.44097222222</v>
      </c>
      <c r="B131" s="6">
        <v>19.23</v>
      </c>
      <c r="C131" s="6">
        <v>6.712</v>
      </c>
      <c r="D131" s="6">
        <v>0.0</v>
      </c>
      <c r="E131" s="6">
        <v>8.647</v>
      </c>
      <c r="F131" s="6">
        <v>3.477</v>
      </c>
      <c r="G131" s="6">
        <v>0.729</v>
      </c>
      <c r="H131" s="6">
        <v>0.0</v>
      </c>
      <c r="I131" s="6">
        <v>4.206</v>
      </c>
      <c r="J131" s="6">
        <v>0.714</v>
      </c>
      <c r="K131" s="6">
        <v>0.43</v>
      </c>
      <c r="L131" s="6">
        <v>0.0</v>
      </c>
      <c r="M131" s="6">
        <v>0.641</v>
      </c>
      <c r="N131" s="6">
        <v>6223.659</v>
      </c>
    </row>
    <row r="132">
      <c r="A132" s="5">
        <v>46101.444444444445</v>
      </c>
      <c r="B132" s="6">
        <v>19.017</v>
      </c>
      <c r="C132" s="6">
        <v>7.003</v>
      </c>
      <c r="D132" s="6">
        <v>0.0</v>
      </c>
      <c r="E132" s="6">
        <v>8.673</v>
      </c>
      <c r="F132" s="6">
        <v>3.386</v>
      </c>
      <c r="G132" s="6">
        <v>0.889</v>
      </c>
      <c r="H132" s="6">
        <v>0.0</v>
      </c>
      <c r="I132" s="6">
        <v>4.275</v>
      </c>
      <c r="J132" s="6">
        <v>0.706</v>
      </c>
      <c r="K132" s="6">
        <v>0.505</v>
      </c>
      <c r="L132" s="6">
        <v>0.0</v>
      </c>
      <c r="M132" s="6">
        <v>0.652</v>
      </c>
      <c r="N132" s="6">
        <v>6224.013</v>
      </c>
    </row>
    <row r="133">
      <c r="A133" s="5">
        <v>46101.447916666664</v>
      </c>
      <c r="B133" s="6">
        <v>21.872</v>
      </c>
      <c r="C133" s="6">
        <v>7.341</v>
      </c>
      <c r="D133" s="6">
        <v>0.0</v>
      </c>
      <c r="E133" s="6">
        <v>9.737</v>
      </c>
      <c r="F133" s="6">
        <v>4.331</v>
      </c>
      <c r="G133" s="6">
        <v>0.948</v>
      </c>
      <c r="H133" s="6">
        <v>0.0</v>
      </c>
      <c r="I133" s="6">
        <v>5.279</v>
      </c>
      <c r="J133" s="6">
        <v>0.792</v>
      </c>
      <c r="K133" s="6">
        <v>0.516</v>
      </c>
      <c r="L133" s="6">
        <v>0.0</v>
      </c>
      <c r="M133" s="6">
        <v>0.723</v>
      </c>
      <c r="N133" s="6">
        <v>6224.374</v>
      </c>
    </row>
    <row r="134">
      <c r="A134" s="5">
        <v>46101.45138888889</v>
      </c>
      <c r="B134" s="6">
        <v>13.809</v>
      </c>
      <c r="C134" s="6">
        <v>7.285</v>
      </c>
      <c r="D134" s="6">
        <v>0.0</v>
      </c>
      <c r="E134" s="6">
        <v>7.031</v>
      </c>
      <c r="F134" s="6">
        <v>1.902</v>
      </c>
      <c r="G134" s="6">
        <v>0.93</v>
      </c>
      <c r="H134" s="6">
        <v>0.0</v>
      </c>
      <c r="I134" s="6">
        <v>2.832</v>
      </c>
      <c r="J134" s="6">
        <v>0.552</v>
      </c>
      <c r="K134" s="6">
        <v>0.511</v>
      </c>
      <c r="L134" s="6">
        <v>0.0</v>
      </c>
      <c r="M134" s="6">
        <v>0.538</v>
      </c>
      <c r="N134" s="6">
        <v>6224.656</v>
      </c>
    </row>
    <row r="135">
      <c r="A135" s="5">
        <v>46101.45486111111</v>
      </c>
      <c r="B135" s="6">
        <v>12.644</v>
      </c>
      <c r="C135" s="6">
        <v>7.322</v>
      </c>
      <c r="D135" s="6">
        <v>0.0</v>
      </c>
      <c r="E135" s="6">
        <v>6.655</v>
      </c>
      <c r="F135" s="6">
        <v>1.703</v>
      </c>
      <c r="G135" s="6">
        <v>0.963</v>
      </c>
      <c r="H135" s="6">
        <v>0.0</v>
      </c>
      <c r="I135" s="6">
        <v>2.666</v>
      </c>
      <c r="J135" s="6">
        <v>0.534</v>
      </c>
      <c r="K135" s="6">
        <v>0.522</v>
      </c>
      <c r="L135" s="6">
        <v>0.0</v>
      </c>
      <c r="M135" s="6">
        <v>0.53</v>
      </c>
      <c r="N135" s="6">
        <v>6224.894</v>
      </c>
    </row>
    <row r="136">
      <c r="A136" s="5">
        <v>46101.458333333336</v>
      </c>
      <c r="B136" s="6">
        <v>12.717</v>
      </c>
      <c r="C136" s="6">
        <v>7.386</v>
      </c>
      <c r="D136" s="6">
        <v>0.0</v>
      </c>
      <c r="E136" s="6">
        <v>6.701</v>
      </c>
      <c r="F136" s="6">
        <v>1.717</v>
      </c>
      <c r="G136" s="6">
        <v>0.951</v>
      </c>
      <c r="H136" s="6">
        <v>0.0</v>
      </c>
      <c r="I136" s="6">
        <v>2.668</v>
      </c>
      <c r="J136" s="6">
        <v>0.54</v>
      </c>
      <c r="K136" s="6">
        <v>0.515</v>
      </c>
      <c r="L136" s="6">
        <v>0.0</v>
      </c>
      <c r="M136" s="6">
        <v>0.53</v>
      </c>
      <c r="N136" s="6">
        <v>6225.12</v>
      </c>
    </row>
    <row r="137">
      <c r="A137" s="5">
        <v>46101.461805555555</v>
      </c>
      <c r="B137" s="6">
        <v>12.421</v>
      </c>
      <c r="C137" s="6">
        <v>7.071</v>
      </c>
      <c r="D137" s="6">
        <v>0.0</v>
      </c>
      <c r="E137" s="6">
        <v>6.497</v>
      </c>
      <c r="F137" s="6">
        <v>1.684</v>
      </c>
      <c r="G137" s="6">
        <v>0.929</v>
      </c>
      <c r="H137" s="6">
        <v>0.0</v>
      </c>
      <c r="I137" s="6">
        <v>2.613</v>
      </c>
      <c r="J137" s="6">
        <v>0.546</v>
      </c>
      <c r="K137" s="6">
        <v>0.529</v>
      </c>
      <c r="L137" s="6">
        <v>0.0</v>
      </c>
      <c r="M137" s="6">
        <v>0.54</v>
      </c>
      <c r="N137" s="6">
        <v>6225.341</v>
      </c>
    </row>
    <row r="138">
      <c r="A138" s="5">
        <v>46101.46527777778</v>
      </c>
      <c r="B138" s="6">
        <v>12.489</v>
      </c>
      <c r="C138" s="6">
        <v>7.173</v>
      </c>
      <c r="D138" s="6">
        <v>0.0</v>
      </c>
      <c r="E138" s="6">
        <v>6.554</v>
      </c>
      <c r="F138" s="6">
        <v>1.672</v>
      </c>
      <c r="G138" s="6">
        <v>0.939</v>
      </c>
      <c r="H138" s="6">
        <v>0.0</v>
      </c>
      <c r="I138" s="6">
        <v>2.611</v>
      </c>
      <c r="J138" s="6">
        <v>0.543</v>
      </c>
      <c r="K138" s="6">
        <v>0.529</v>
      </c>
      <c r="L138" s="6">
        <v>0.0</v>
      </c>
      <c r="M138" s="6">
        <v>0.537</v>
      </c>
      <c r="N138" s="6">
        <v>6225.56</v>
      </c>
    </row>
    <row r="139">
      <c r="A139" s="5">
        <v>46101.46875</v>
      </c>
      <c r="B139" s="6">
        <v>12.147</v>
      </c>
      <c r="C139" s="6">
        <v>7.405</v>
      </c>
      <c r="D139" s="6">
        <v>0.0</v>
      </c>
      <c r="E139" s="6">
        <v>6.517</v>
      </c>
      <c r="F139" s="6">
        <v>1.628</v>
      </c>
      <c r="G139" s="6">
        <v>0.981</v>
      </c>
      <c r="H139" s="6">
        <v>0.0</v>
      </c>
      <c r="I139" s="6">
        <v>2.609</v>
      </c>
      <c r="J139" s="6">
        <v>0.54</v>
      </c>
      <c r="K139" s="6">
        <v>0.531</v>
      </c>
      <c r="L139" s="6">
        <v>0.0</v>
      </c>
      <c r="M139" s="6">
        <v>0.536</v>
      </c>
      <c r="N139" s="6">
        <v>6225.776</v>
      </c>
    </row>
    <row r="140">
      <c r="A140" s="5">
        <v>46101.47222222222</v>
      </c>
      <c r="B140" s="6">
        <v>12.07</v>
      </c>
      <c r="C140" s="6">
        <v>7.134</v>
      </c>
      <c r="D140" s="6">
        <v>0.0</v>
      </c>
      <c r="E140" s="6">
        <v>6.401</v>
      </c>
      <c r="F140" s="6">
        <v>1.613</v>
      </c>
      <c r="G140" s="6">
        <v>0.933</v>
      </c>
      <c r="H140" s="6">
        <v>0.0</v>
      </c>
      <c r="I140" s="6">
        <v>2.546</v>
      </c>
      <c r="J140" s="6">
        <v>0.544</v>
      </c>
      <c r="K140" s="6">
        <v>0.528</v>
      </c>
      <c r="L140" s="6">
        <v>0.0</v>
      </c>
      <c r="M140" s="6">
        <v>0.538</v>
      </c>
      <c r="N140" s="6">
        <v>6225.991</v>
      </c>
    </row>
    <row r="141">
      <c r="A141" s="5">
        <v>46101.475694444445</v>
      </c>
      <c r="B141" s="6">
        <v>11.713</v>
      </c>
      <c r="C141" s="6">
        <v>8.812</v>
      </c>
      <c r="D141" s="6">
        <v>0.0</v>
      </c>
      <c r="E141" s="6">
        <v>6.842</v>
      </c>
      <c r="F141" s="6">
        <v>1.45</v>
      </c>
      <c r="G141" s="6">
        <v>1.137</v>
      </c>
      <c r="H141" s="6">
        <v>0.0</v>
      </c>
      <c r="I141" s="6">
        <v>2.587</v>
      </c>
      <c r="J141" s="6">
        <v>0.503</v>
      </c>
      <c r="K141" s="6">
        <v>0.519</v>
      </c>
      <c r="L141" s="6">
        <v>0.0</v>
      </c>
      <c r="M141" s="6">
        <v>0.51</v>
      </c>
      <c r="N141" s="6">
        <v>6226.202</v>
      </c>
    </row>
    <row r="142">
      <c r="A142" s="5">
        <v>46101.479166666664</v>
      </c>
      <c r="B142" s="6">
        <v>11.643</v>
      </c>
      <c r="C142" s="6">
        <v>7.768</v>
      </c>
      <c r="D142" s="6">
        <v>0.0</v>
      </c>
      <c r="E142" s="6">
        <v>6.47</v>
      </c>
      <c r="F142" s="6">
        <v>1.444</v>
      </c>
      <c r="G142" s="6">
        <v>1.013</v>
      </c>
      <c r="H142" s="6">
        <v>0.0</v>
      </c>
      <c r="I142" s="6">
        <v>2.457</v>
      </c>
      <c r="J142" s="6">
        <v>0.505</v>
      </c>
      <c r="K142" s="6">
        <v>0.527</v>
      </c>
      <c r="L142" s="6">
        <v>0.0</v>
      </c>
      <c r="M142" s="6">
        <v>0.514</v>
      </c>
      <c r="N142" s="6">
        <v>6226.417</v>
      </c>
    </row>
    <row r="143">
      <c r="A143" s="5">
        <v>46101.48263888889</v>
      </c>
      <c r="B143" s="6">
        <v>11.849</v>
      </c>
      <c r="C143" s="6">
        <v>7.583</v>
      </c>
      <c r="D143" s="6">
        <v>0.0</v>
      </c>
      <c r="E143" s="6">
        <v>6.477</v>
      </c>
      <c r="F143" s="6">
        <v>1.516</v>
      </c>
      <c r="G143" s="6">
        <v>0.998</v>
      </c>
      <c r="H143" s="6">
        <v>0.0</v>
      </c>
      <c r="I143" s="6">
        <v>2.514</v>
      </c>
      <c r="J143" s="6">
        <v>0.521</v>
      </c>
      <c r="K143" s="6">
        <v>0.53</v>
      </c>
      <c r="L143" s="6">
        <v>0.0</v>
      </c>
      <c r="M143" s="6">
        <v>0.525</v>
      </c>
      <c r="N143" s="6">
        <v>6226.625</v>
      </c>
    </row>
    <row r="144">
      <c r="A144" s="5">
        <v>46101.48611111111</v>
      </c>
      <c r="B144" s="6">
        <v>11.829</v>
      </c>
      <c r="C144" s="6">
        <v>7.7</v>
      </c>
      <c r="D144" s="6">
        <v>0.0</v>
      </c>
      <c r="E144" s="6">
        <v>6.51</v>
      </c>
      <c r="F144" s="6">
        <v>1.505</v>
      </c>
      <c r="G144" s="6">
        <v>1.113</v>
      </c>
      <c r="H144" s="6">
        <v>0.0</v>
      </c>
      <c r="I144" s="6">
        <v>2.618</v>
      </c>
      <c r="J144" s="6">
        <v>0.516</v>
      </c>
      <c r="K144" s="6">
        <v>0.58</v>
      </c>
      <c r="L144" s="6">
        <v>0.0</v>
      </c>
      <c r="M144" s="6">
        <v>0.541</v>
      </c>
      <c r="N144" s="6">
        <v>6226.836</v>
      </c>
    </row>
    <row r="145">
      <c r="A145" s="5">
        <v>46101.489583333336</v>
      </c>
      <c r="B145" s="6">
        <v>11.856</v>
      </c>
      <c r="C145" s="6">
        <v>7.684</v>
      </c>
      <c r="D145" s="6">
        <v>0.0</v>
      </c>
      <c r="E145" s="6">
        <v>6.514</v>
      </c>
      <c r="F145" s="6">
        <v>1.506</v>
      </c>
      <c r="G145" s="6">
        <v>1.11</v>
      </c>
      <c r="H145" s="6">
        <v>0.0</v>
      </c>
      <c r="I145" s="6">
        <v>2.616</v>
      </c>
      <c r="J145" s="6">
        <v>0.514</v>
      </c>
      <c r="K145" s="6">
        <v>0.578</v>
      </c>
      <c r="L145" s="6">
        <v>0.0</v>
      </c>
      <c r="M145" s="6">
        <v>0.539</v>
      </c>
      <c r="N145" s="6">
        <v>6227.055</v>
      </c>
    </row>
    <row r="146">
      <c r="A146" s="5">
        <v>46101.493055555555</v>
      </c>
      <c r="B146" s="6">
        <v>11.897</v>
      </c>
      <c r="C146" s="6">
        <v>7.569</v>
      </c>
      <c r="D146" s="6">
        <v>0.0</v>
      </c>
      <c r="E146" s="6">
        <v>6.489</v>
      </c>
      <c r="F146" s="6">
        <v>1.515</v>
      </c>
      <c r="G146" s="6">
        <v>1.099</v>
      </c>
      <c r="H146" s="6">
        <v>0.0</v>
      </c>
      <c r="I146" s="6">
        <v>2.614</v>
      </c>
      <c r="J146" s="6">
        <v>0.513</v>
      </c>
      <c r="K146" s="6">
        <v>0.58</v>
      </c>
      <c r="L146" s="6">
        <v>0.0</v>
      </c>
      <c r="M146" s="6">
        <v>0.539</v>
      </c>
      <c r="N146" s="6">
        <v>6227.274</v>
      </c>
    </row>
    <row r="147">
      <c r="A147" s="5">
        <v>46101.49652777778</v>
      </c>
      <c r="B147" s="6">
        <v>11.724</v>
      </c>
      <c r="C147" s="6">
        <v>8.2</v>
      </c>
      <c r="D147" s="6">
        <v>0.0</v>
      </c>
      <c r="E147" s="6">
        <v>6.641</v>
      </c>
      <c r="F147" s="6">
        <v>1.514</v>
      </c>
      <c r="G147" s="6">
        <v>1.149</v>
      </c>
      <c r="H147" s="6">
        <v>0.0</v>
      </c>
      <c r="I147" s="6">
        <v>2.663</v>
      </c>
      <c r="J147" s="6">
        <v>0.523</v>
      </c>
      <c r="K147" s="6">
        <v>0.562</v>
      </c>
      <c r="L147" s="6">
        <v>0.0</v>
      </c>
      <c r="M147" s="6">
        <v>0.539</v>
      </c>
      <c r="N147" s="6">
        <v>6227.493</v>
      </c>
    </row>
    <row r="148">
      <c r="A148" s="5">
        <v>46101.5</v>
      </c>
      <c r="B148" s="6">
        <v>11.586</v>
      </c>
      <c r="C148" s="6">
        <v>8.047</v>
      </c>
      <c r="D148" s="6">
        <v>0.0</v>
      </c>
      <c r="E148" s="6">
        <v>6.544</v>
      </c>
      <c r="F148" s="6">
        <v>1.444</v>
      </c>
      <c r="G148" s="6">
        <v>1.145</v>
      </c>
      <c r="H148" s="6">
        <v>0.0</v>
      </c>
      <c r="I148" s="6">
        <v>2.589</v>
      </c>
      <c r="J148" s="6">
        <v>0.504</v>
      </c>
      <c r="K148" s="6">
        <v>0.57</v>
      </c>
      <c r="L148" s="6">
        <v>0.0</v>
      </c>
      <c r="M148" s="6">
        <v>0.531</v>
      </c>
      <c r="N148" s="6">
        <v>6227.712</v>
      </c>
    </row>
    <row r="149">
      <c r="A149" s="5">
        <v>46101.50347222222</v>
      </c>
      <c r="B149" s="6">
        <v>11.698</v>
      </c>
      <c r="C149" s="6">
        <v>7.674</v>
      </c>
      <c r="D149" s="6">
        <v>0.0</v>
      </c>
      <c r="E149" s="6">
        <v>6.457</v>
      </c>
      <c r="F149" s="6">
        <v>1.459</v>
      </c>
      <c r="G149" s="6">
        <v>1.101</v>
      </c>
      <c r="H149" s="6">
        <v>0.0</v>
      </c>
      <c r="I149" s="6">
        <v>2.56</v>
      </c>
      <c r="J149" s="6">
        <v>0.504</v>
      </c>
      <c r="K149" s="6">
        <v>0.573</v>
      </c>
      <c r="L149" s="6">
        <v>0.0</v>
      </c>
      <c r="M149" s="6">
        <v>0.531</v>
      </c>
      <c r="N149" s="6">
        <v>6227.926</v>
      </c>
    </row>
    <row r="150">
      <c r="A150" s="5">
        <v>46101.506944444445</v>
      </c>
      <c r="B150" s="6">
        <v>17.727</v>
      </c>
      <c r="C150" s="6">
        <v>7.669</v>
      </c>
      <c r="D150" s="6">
        <v>0.0</v>
      </c>
      <c r="E150" s="6">
        <v>8.465</v>
      </c>
      <c r="F150" s="6">
        <v>3.345</v>
      </c>
      <c r="G150" s="6">
        <v>1.082</v>
      </c>
      <c r="H150" s="6">
        <v>0.0</v>
      </c>
      <c r="I150" s="6">
        <v>4.427</v>
      </c>
      <c r="J150" s="6">
        <v>0.764</v>
      </c>
      <c r="K150" s="6">
        <v>0.567</v>
      </c>
      <c r="L150" s="6">
        <v>0.0</v>
      </c>
      <c r="M150" s="6">
        <v>0.704</v>
      </c>
      <c r="N150" s="6">
        <v>6228.236</v>
      </c>
    </row>
    <row r="151">
      <c r="A151" s="5">
        <v>46101.510416666664</v>
      </c>
      <c r="B151" s="6">
        <v>17.369</v>
      </c>
      <c r="C151" s="6">
        <v>7.926</v>
      </c>
      <c r="D151" s="6">
        <v>0.0</v>
      </c>
      <c r="E151" s="6">
        <v>8.432</v>
      </c>
      <c r="F151" s="6">
        <v>3.35</v>
      </c>
      <c r="G151" s="6">
        <v>1.132</v>
      </c>
      <c r="H151" s="6">
        <v>0.0</v>
      </c>
      <c r="I151" s="6">
        <v>4.482</v>
      </c>
      <c r="J151" s="6">
        <v>0.779</v>
      </c>
      <c r="K151" s="6">
        <v>0.572</v>
      </c>
      <c r="L151" s="6">
        <v>0.0</v>
      </c>
      <c r="M151" s="6">
        <v>0.714</v>
      </c>
      <c r="N151" s="6">
        <v>6228.612</v>
      </c>
    </row>
    <row r="152">
      <c r="A152" s="5">
        <v>46101.51388888889</v>
      </c>
      <c r="B152" s="6">
        <v>17.027</v>
      </c>
      <c r="C152" s="6">
        <v>7.706</v>
      </c>
      <c r="D152" s="6">
        <v>0.0</v>
      </c>
      <c r="E152" s="6">
        <v>8.244</v>
      </c>
      <c r="F152" s="6">
        <v>3.3</v>
      </c>
      <c r="G152" s="6">
        <v>1.107</v>
      </c>
      <c r="H152" s="6">
        <v>0.0</v>
      </c>
      <c r="I152" s="6">
        <v>4.407</v>
      </c>
      <c r="J152" s="6">
        <v>0.78</v>
      </c>
      <c r="K152" s="6">
        <v>0.573</v>
      </c>
      <c r="L152" s="6">
        <v>0.0</v>
      </c>
      <c r="M152" s="6">
        <v>0.715</v>
      </c>
      <c r="N152" s="6">
        <v>6228.986</v>
      </c>
    </row>
    <row r="153">
      <c r="A153" s="5">
        <v>46101.51736111111</v>
      </c>
      <c r="B153" s="6">
        <v>17.036</v>
      </c>
      <c r="C153" s="6">
        <v>7.791</v>
      </c>
      <c r="D153" s="6">
        <v>0.0</v>
      </c>
      <c r="E153" s="6">
        <v>8.276</v>
      </c>
      <c r="F153" s="6">
        <v>3.293</v>
      </c>
      <c r="G153" s="6">
        <v>1.121</v>
      </c>
      <c r="H153" s="6">
        <v>0.0</v>
      </c>
      <c r="I153" s="6">
        <v>4.414</v>
      </c>
      <c r="J153" s="6">
        <v>0.777</v>
      </c>
      <c r="K153" s="6">
        <v>0.574</v>
      </c>
      <c r="L153" s="6">
        <v>0.0</v>
      </c>
      <c r="M153" s="6">
        <v>0.713</v>
      </c>
      <c r="N153" s="6">
        <v>6229.359</v>
      </c>
    </row>
    <row r="154">
      <c r="A154" s="5">
        <v>46101.520833333336</v>
      </c>
      <c r="B154" s="6">
        <v>17.01</v>
      </c>
      <c r="C154" s="6">
        <v>8.929</v>
      </c>
      <c r="D154" s="6">
        <v>0.0</v>
      </c>
      <c r="E154" s="6">
        <v>8.646</v>
      </c>
      <c r="F154" s="6">
        <v>3.293</v>
      </c>
      <c r="G154" s="6">
        <v>1.261</v>
      </c>
      <c r="H154" s="6">
        <v>0.0</v>
      </c>
      <c r="I154" s="6">
        <v>4.554</v>
      </c>
      <c r="J154" s="6">
        <v>0.775</v>
      </c>
      <c r="K154" s="6">
        <v>0.561</v>
      </c>
      <c r="L154" s="6">
        <v>0.0</v>
      </c>
      <c r="M154" s="6">
        <v>0.701</v>
      </c>
      <c r="N154" s="6">
        <v>6229.734</v>
      </c>
    </row>
    <row r="155">
      <c r="A155" s="5">
        <v>46101.524305555555</v>
      </c>
      <c r="B155" s="6">
        <v>16.939</v>
      </c>
      <c r="C155" s="6">
        <v>8.818</v>
      </c>
      <c r="D155" s="6">
        <v>0.0</v>
      </c>
      <c r="E155" s="6">
        <v>8.586</v>
      </c>
      <c r="F155" s="6">
        <v>3.298</v>
      </c>
      <c r="G155" s="6">
        <v>1.251</v>
      </c>
      <c r="H155" s="6">
        <v>0.0</v>
      </c>
      <c r="I155" s="6">
        <v>4.549</v>
      </c>
      <c r="J155" s="6">
        <v>0.777</v>
      </c>
      <c r="K155" s="6">
        <v>0.562</v>
      </c>
      <c r="L155" s="6">
        <v>0.0</v>
      </c>
      <c r="M155" s="6">
        <v>0.703</v>
      </c>
      <c r="N155" s="6">
        <v>6230.106</v>
      </c>
    </row>
    <row r="156">
      <c r="A156" s="5">
        <v>46101.52777777778</v>
      </c>
      <c r="B156" s="6">
        <v>17.339</v>
      </c>
      <c r="C156" s="6">
        <v>7.917</v>
      </c>
      <c r="D156" s="6">
        <v>0.0</v>
      </c>
      <c r="E156" s="6">
        <v>8.419</v>
      </c>
      <c r="F156" s="6">
        <v>3.339</v>
      </c>
      <c r="G156" s="6">
        <v>1.142</v>
      </c>
      <c r="H156" s="6">
        <v>0.0</v>
      </c>
      <c r="I156" s="6">
        <v>4.481</v>
      </c>
      <c r="J156" s="6">
        <v>0.772</v>
      </c>
      <c r="K156" s="6">
        <v>0.574</v>
      </c>
      <c r="L156" s="6">
        <v>0.0</v>
      </c>
      <c r="M156" s="6">
        <v>0.71</v>
      </c>
      <c r="N156" s="6">
        <v>6230.481</v>
      </c>
    </row>
    <row r="157">
      <c r="A157" s="5">
        <v>46101.53125</v>
      </c>
      <c r="B157" s="6">
        <v>17.629</v>
      </c>
      <c r="C157" s="6">
        <v>7.884</v>
      </c>
      <c r="D157" s="6">
        <v>0.0</v>
      </c>
      <c r="E157" s="6">
        <v>8.504</v>
      </c>
      <c r="F157" s="6">
        <v>3.374</v>
      </c>
      <c r="G157" s="6">
        <v>1.122</v>
      </c>
      <c r="H157" s="6">
        <v>0.0</v>
      </c>
      <c r="I157" s="6">
        <v>4.496</v>
      </c>
      <c r="J157" s="6">
        <v>0.773</v>
      </c>
      <c r="K157" s="6">
        <v>0.57</v>
      </c>
      <c r="L157" s="6">
        <v>0.0</v>
      </c>
      <c r="M157" s="6">
        <v>0.71</v>
      </c>
      <c r="N157" s="6">
        <v>6230.856</v>
      </c>
    </row>
    <row r="158">
      <c r="A158" s="5">
        <v>46101.53472222222</v>
      </c>
      <c r="B158" s="6">
        <v>18.194</v>
      </c>
      <c r="C158" s="6">
        <v>7.686</v>
      </c>
      <c r="D158" s="6">
        <v>0.0</v>
      </c>
      <c r="E158" s="6">
        <v>8.627</v>
      </c>
      <c r="F158" s="6">
        <v>3.625</v>
      </c>
      <c r="G158" s="6">
        <v>1.103</v>
      </c>
      <c r="H158" s="6">
        <v>0.0</v>
      </c>
      <c r="I158" s="6">
        <v>4.728</v>
      </c>
      <c r="J158" s="6">
        <v>0.81</v>
      </c>
      <c r="K158" s="6">
        <v>0.579</v>
      </c>
      <c r="L158" s="6">
        <v>0.0</v>
      </c>
      <c r="M158" s="6">
        <v>0.741</v>
      </c>
      <c r="N158" s="6">
        <v>6231.251</v>
      </c>
    </row>
    <row r="159">
      <c r="A159" s="5">
        <v>46101.538194444445</v>
      </c>
      <c r="B159" s="6">
        <v>18.463</v>
      </c>
      <c r="C159" s="6">
        <v>8.389</v>
      </c>
      <c r="D159" s="6">
        <v>0.0</v>
      </c>
      <c r="E159" s="6">
        <v>8.951</v>
      </c>
      <c r="F159" s="6">
        <v>3.695</v>
      </c>
      <c r="G159" s="6">
        <v>1.454</v>
      </c>
      <c r="H159" s="6">
        <v>0.0</v>
      </c>
      <c r="I159" s="6">
        <v>5.149</v>
      </c>
      <c r="J159" s="6">
        <v>0.804</v>
      </c>
      <c r="K159" s="6">
        <v>0.69</v>
      </c>
      <c r="L159" s="6">
        <v>0.0</v>
      </c>
      <c r="M159" s="6">
        <v>0.768</v>
      </c>
      <c r="N159" s="6">
        <v>6231.661</v>
      </c>
    </row>
    <row r="160">
      <c r="A160" s="5">
        <v>46101.541666666664</v>
      </c>
      <c r="B160" s="6">
        <v>19.095</v>
      </c>
      <c r="C160" s="6">
        <v>9.199</v>
      </c>
      <c r="D160" s="6">
        <v>0.0</v>
      </c>
      <c r="E160" s="6">
        <v>9.431</v>
      </c>
      <c r="F160" s="6">
        <v>3.95</v>
      </c>
      <c r="G160" s="6">
        <v>1.584</v>
      </c>
      <c r="H160" s="6">
        <v>0.0</v>
      </c>
      <c r="I160" s="6">
        <v>5.534</v>
      </c>
      <c r="J160" s="6">
        <v>0.811</v>
      </c>
      <c r="K160" s="6">
        <v>0.671</v>
      </c>
      <c r="L160" s="6">
        <v>0.0</v>
      </c>
      <c r="M160" s="6">
        <v>0.765</v>
      </c>
      <c r="N160" s="6">
        <v>6232.1</v>
      </c>
    </row>
    <row r="161">
      <c r="A161" s="5">
        <v>46101.54513888889</v>
      </c>
      <c r="B161" s="6">
        <v>12.903</v>
      </c>
      <c r="C161" s="6">
        <v>9.223</v>
      </c>
      <c r="D161" s="6">
        <v>0.0</v>
      </c>
      <c r="E161" s="6">
        <v>7.375</v>
      </c>
      <c r="F161" s="6">
        <v>1.992</v>
      </c>
      <c r="G161" s="6">
        <v>1.562</v>
      </c>
      <c r="H161" s="6">
        <v>0.0</v>
      </c>
      <c r="I161" s="6">
        <v>3.554</v>
      </c>
      <c r="J161" s="6">
        <v>0.622</v>
      </c>
      <c r="K161" s="6">
        <v>0.68</v>
      </c>
      <c r="L161" s="6">
        <v>0.0</v>
      </c>
      <c r="M161" s="6">
        <v>0.646</v>
      </c>
      <c r="N161" s="6">
        <v>6232.516</v>
      </c>
    </row>
    <row r="162">
      <c r="A162" s="5">
        <v>46101.54861111111</v>
      </c>
      <c r="B162" s="6">
        <v>13.476</v>
      </c>
      <c r="C162" s="6">
        <v>8.171</v>
      </c>
      <c r="D162" s="6">
        <v>0.0</v>
      </c>
      <c r="E162" s="6">
        <v>7.216</v>
      </c>
      <c r="F162" s="6">
        <v>2.079</v>
      </c>
      <c r="G162" s="6">
        <v>1.431</v>
      </c>
      <c r="H162" s="6">
        <v>0.0</v>
      </c>
      <c r="I162" s="6">
        <v>3.51</v>
      </c>
      <c r="J162" s="6">
        <v>0.623</v>
      </c>
      <c r="K162" s="6">
        <v>0.703</v>
      </c>
      <c r="L162" s="6">
        <v>0.0</v>
      </c>
      <c r="M162" s="6">
        <v>0.653</v>
      </c>
      <c r="N162" s="6">
        <v>6232.816</v>
      </c>
    </row>
    <row r="163">
      <c r="A163" s="5">
        <v>46101.552083333336</v>
      </c>
      <c r="B163" s="6">
        <v>13.412</v>
      </c>
      <c r="C163" s="6">
        <v>8.178</v>
      </c>
      <c r="D163" s="6">
        <v>0.0</v>
      </c>
      <c r="E163" s="6">
        <v>7.197</v>
      </c>
      <c r="F163" s="6">
        <v>2.064</v>
      </c>
      <c r="G163" s="6">
        <v>1.439</v>
      </c>
      <c r="H163" s="6">
        <v>0.0</v>
      </c>
      <c r="I163" s="6">
        <v>3.503</v>
      </c>
      <c r="J163" s="6">
        <v>0.619</v>
      </c>
      <c r="K163" s="6">
        <v>0.704</v>
      </c>
      <c r="L163" s="6">
        <v>0.0</v>
      </c>
      <c r="M163" s="6">
        <v>0.651</v>
      </c>
      <c r="N163" s="6">
        <v>6233.112</v>
      </c>
    </row>
    <row r="164">
      <c r="A164" s="5">
        <v>46101.555555555555</v>
      </c>
      <c r="B164" s="6">
        <v>12.925</v>
      </c>
      <c r="C164" s="6">
        <v>8.798</v>
      </c>
      <c r="D164" s="6">
        <v>0.0</v>
      </c>
      <c r="E164" s="6">
        <v>7.241</v>
      </c>
      <c r="F164" s="6">
        <v>2.004</v>
      </c>
      <c r="G164" s="6">
        <v>1.513</v>
      </c>
      <c r="H164" s="6">
        <v>0.0</v>
      </c>
      <c r="I164" s="6">
        <v>3.517</v>
      </c>
      <c r="J164" s="6">
        <v>0.624</v>
      </c>
      <c r="K164" s="6">
        <v>0.688</v>
      </c>
      <c r="L164" s="6">
        <v>0.0</v>
      </c>
      <c r="M164" s="6">
        <v>0.65</v>
      </c>
      <c r="N164" s="6">
        <v>6233.406</v>
      </c>
    </row>
    <row r="165">
      <c r="A165" s="5">
        <v>46101.55902777778</v>
      </c>
      <c r="B165" s="6">
        <v>12.916</v>
      </c>
      <c r="C165" s="6">
        <v>9.052</v>
      </c>
      <c r="D165" s="6">
        <v>0.0</v>
      </c>
      <c r="E165" s="6">
        <v>7.323</v>
      </c>
      <c r="F165" s="6">
        <v>2.04</v>
      </c>
      <c r="G165" s="6">
        <v>1.546</v>
      </c>
      <c r="H165" s="6">
        <v>0.0</v>
      </c>
      <c r="I165" s="6">
        <v>3.586</v>
      </c>
      <c r="J165" s="6">
        <v>0.635</v>
      </c>
      <c r="K165" s="6">
        <v>0.683</v>
      </c>
      <c r="L165" s="6">
        <v>0.0</v>
      </c>
      <c r="M165" s="6">
        <v>0.655</v>
      </c>
      <c r="N165" s="6">
        <v>6233.696</v>
      </c>
    </row>
    <row r="166">
      <c r="A166" s="5">
        <v>46101.5625</v>
      </c>
      <c r="B166" s="6">
        <v>18.453</v>
      </c>
      <c r="C166" s="6">
        <v>7.672</v>
      </c>
      <c r="D166" s="6">
        <v>0.0</v>
      </c>
      <c r="E166" s="6">
        <v>8.708</v>
      </c>
      <c r="F166" s="6">
        <v>3.783</v>
      </c>
      <c r="G166" s="6">
        <v>1.364</v>
      </c>
      <c r="H166" s="6">
        <v>0.0</v>
      </c>
      <c r="I166" s="6">
        <v>5.147</v>
      </c>
      <c r="J166" s="6">
        <v>0.826</v>
      </c>
      <c r="K166" s="6">
        <v>0.71</v>
      </c>
      <c r="L166" s="6">
        <v>0.0</v>
      </c>
      <c r="M166" s="6">
        <v>0.792</v>
      </c>
      <c r="N166" s="6">
        <v>6234.053</v>
      </c>
    </row>
    <row r="167">
      <c r="A167" s="5">
        <v>46101.56597222222</v>
      </c>
      <c r="B167" s="6">
        <v>12.718</v>
      </c>
      <c r="C167" s="6">
        <v>8.459</v>
      </c>
      <c r="D167" s="6">
        <v>0.0</v>
      </c>
      <c r="E167" s="6">
        <v>7.059</v>
      </c>
      <c r="F167" s="6">
        <v>1.986</v>
      </c>
      <c r="G167" s="6">
        <v>1.481</v>
      </c>
      <c r="H167" s="6">
        <v>0.0</v>
      </c>
      <c r="I167" s="6">
        <v>3.467</v>
      </c>
      <c r="J167" s="6">
        <v>0.63</v>
      </c>
      <c r="K167" s="6">
        <v>0.701</v>
      </c>
      <c r="L167" s="6">
        <v>0.0</v>
      </c>
      <c r="M167" s="6">
        <v>0.658</v>
      </c>
      <c r="N167" s="6">
        <v>6234.364</v>
      </c>
    </row>
    <row r="168">
      <c r="A168" s="5">
        <v>46101.569444444445</v>
      </c>
      <c r="B168" s="6">
        <v>12.5</v>
      </c>
      <c r="C168" s="6">
        <v>8.342</v>
      </c>
      <c r="D168" s="6">
        <v>0.0</v>
      </c>
      <c r="E168" s="6">
        <v>6.947</v>
      </c>
      <c r="F168" s="6">
        <v>1.955</v>
      </c>
      <c r="G168" s="6">
        <v>1.464</v>
      </c>
      <c r="H168" s="6">
        <v>0.0</v>
      </c>
      <c r="I168" s="6">
        <v>3.419</v>
      </c>
      <c r="J168" s="6">
        <v>0.631</v>
      </c>
      <c r="K168" s="6">
        <v>0.703</v>
      </c>
      <c r="L168" s="6">
        <v>0.0</v>
      </c>
      <c r="M168" s="6">
        <v>0.66</v>
      </c>
      <c r="N168" s="6">
        <v>6234.65</v>
      </c>
    </row>
    <row r="169">
      <c r="A169" s="5">
        <v>46101.572916666664</v>
      </c>
      <c r="B169" s="6">
        <v>12.414</v>
      </c>
      <c r="C169" s="6">
        <v>8.155</v>
      </c>
      <c r="D169" s="6">
        <v>0.0</v>
      </c>
      <c r="E169" s="6">
        <v>6.856</v>
      </c>
      <c r="F169" s="6">
        <v>1.946</v>
      </c>
      <c r="G169" s="6">
        <v>1.436</v>
      </c>
      <c r="H169" s="6">
        <v>0.0</v>
      </c>
      <c r="I169" s="6">
        <v>3.382</v>
      </c>
      <c r="J169" s="6">
        <v>0.631</v>
      </c>
      <c r="K169" s="6">
        <v>0.704</v>
      </c>
      <c r="L169" s="6">
        <v>0.0</v>
      </c>
      <c r="M169" s="6">
        <v>0.66</v>
      </c>
      <c r="N169" s="6">
        <v>6234.933</v>
      </c>
    </row>
    <row r="170">
      <c r="A170" s="5">
        <v>46101.57638888889</v>
      </c>
      <c r="B170" s="6">
        <v>12.535</v>
      </c>
      <c r="C170" s="6">
        <v>8.008</v>
      </c>
      <c r="D170" s="6">
        <v>0.0</v>
      </c>
      <c r="E170" s="6">
        <v>6.848</v>
      </c>
      <c r="F170" s="6">
        <v>1.952</v>
      </c>
      <c r="G170" s="6">
        <v>1.432</v>
      </c>
      <c r="H170" s="6">
        <v>0.0</v>
      </c>
      <c r="I170" s="6">
        <v>3.384</v>
      </c>
      <c r="J170" s="6">
        <v>0.623</v>
      </c>
      <c r="K170" s="6">
        <v>0.71</v>
      </c>
      <c r="L170" s="6">
        <v>0.0</v>
      </c>
      <c r="M170" s="6">
        <v>0.657</v>
      </c>
      <c r="N170" s="6">
        <v>6235.214</v>
      </c>
    </row>
    <row r="171">
      <c r="A171" s="5">
        <v>46101.57986111111</v>
      </c>
      <c r="B171" s="6">
        <v>12.507</v>
      </c>
      <c r="C171" s="6">
        <v>8.475</v>
      </c>
      <c r="D171" s="6">
        <v>0.0</v>
      </c>
      <c r="E171" s="6">
        <v>6.994</v>
      </c>
      <c r="F171" s="6">
        <v>1.962</v>
      </c>
      <c r="G171" s="6">
        <v>1.486</v>
      </c>
      <c r="H171" s="6">
        <v>0.0</v>
      </c>
      <c r="I171" s="6">
        <v>3.448</v>
      </c>
      <c r="J171" s="6">
        <v>0.625</v>
      </c>
      <c r="K171" s="6">
        <v>0.694</v>
      </c>
      <c r="L171" s="6">
        <v>0.0</v>
      </c>
      <c r="M171" s="6">
        <v>0.653</v>
      </c>
      <c r="N171" s="6">
        <v>6235.5</v>
      </c>
    </row>
    <row r="172">
      <c r="A172" s="5">
        <v>46101.583333333336</v>
      </c>
      <c r="B172" s="6">
        <v>12.49</v>
      </c>
      <c r="C172" s="6">
        <v>7.872</v>
      </c>
      <c r="D172" s="6">
        <v>0.0</v>
      </c>
      <c r="E172" s="6">
        <v>6.788</v>
      </c>
      <c r="F172" s="6">
        <v>1.969</v>
      </c>
      <c r="G172" s="6">
        <v>1.42</v>
      </c>
      <c r="H172" s="6">
        <v>0.0</v>
      </c>
      <c r="I172" s="6">
        <v>3.389</v>
      </c>
      <c r="J172" s="6">
        <v>0.626</v>
      </c>
      <c r="K172" s="6">
        <v>0.711</v>
      </c>
      <c r="L172" s="6">
        <v>0.0</v>
      </c>
      <c r="M172" s="6">
        <v>0.659</v>
      </c>
      <c r="N172" s="6">
        <v>6235.787</v>
      </c>
    </row>
    <row r="173">
      <c r="A173" s="5">
        <v>46101.586805555555</v>
      </c>
      <c r="B173" s="6">
        <v>12.493</v>
      </c>
      <c r="C173" s="6">
        <v>8.046</v>
      </c>
      <c r="D173" s="6">
        <v>0.0</v>
      </c>
      <c r="E173" s="6">
        <v>6.846</v>
      </c>
      <c r="F173" s="6">
        <v>1.968</v>
      </c>
      <c r="G173" s="6">
        <v>1.434</v>
      </c>
      <c r="H173" s="6">
        <v>0.0</v>
      </c>
      <c r="I173" s="6">
        <v>3.402</v>
      </c>
      <c r="J173" s="6">
        <v>0.625</v>
      </c>
      <c r="K173" s="6">
        <v>0.701</v>
      </c>
      <c r="L173" s="6">
        <v>0.0</v>
      </c>
      <c r="M173" s="6">
        <v>0.655</v>
      </c>
      <c r="N173" s="6">
        <v>6236.076</v>
      </c>
    </row>
    <row r="174">
      <c r="A174" s="5">
        <v>46101.59027777778</v>
      </c>
      <c r="B174" s="6">
        <v>12.37</v>
      </c>
      <c r="C174" s="6">
        <v>8.305</v>
      </c>
      <c r="D174" s="6">
        <v>0.0</v>
      </c>
      <c r="E174" s="6">
        <v>6.892</v>
      </c>
      <c r="F174" s="6">
        <v>1.948</v>
      </c>
      <c r="G174" s="6">
        <v>1.467</v>
      </c>
      <c r="H174" s="6">
        <v>0.0</v>
      </c>
      <c r="I174" s="6">
        <v>3.415</v>
      </c>
      <c r="J174" s="6">
        <v>0.627</v>
      </c>
      <c r="K174" s="6">
        <v>0.698</v>
      </c>
      <c r="L174" s="6">
        <v>0.0</v>
      </c>
      <c r="M174" s="6">
        <v>0.656</v>
      </c>
      <c r="N174" s="6">
        <v>6236.367</v>
      </c>
    </row>
    <row r="175">
      <c r="A175" s="5">
        <v>46101.59375</v>
      </c>
      <c r="B175" s="6">
        <v>12.355</v>
      </c>
      <c r="C175" s="6">
        <v>9.153</v>
      </c>
      <c r="D175" s="6">
        <v>0.0</v>
      </c>
      <c r="E175" s="6">
        <v>7.169</v>
      </c>
      <c r="F175" s="6">
        <v>1.94</v>
      </c>
      <c r="G175" s="6">
        <v>1.579</v>
      </c>
      <c r="H175" s="6">
        <v>0.0</v>
      </c>
      <c r="I175" s="6">
        <v>3.519</v>
      </c>
      <c r="J175" s="6">
        <v>0.625</v>
      </c>
      <c r="K175" s="6">
        <v>0.681</v>
      </c>
      <c r="L175" s="6">
        <v>0.0</v>
      </c>
      <c r="M175" s="6">
        <v>0.649</v>
      </c>
      <c r="N175" s="6">
        <v>6236.658</v>
      </c>
    </row>
    <row r="176">
      <c r="A176" s="5">
        <v>46101.59722222222</v>
      </c>
      <c r="B176" s="6">
        <v>12.247</v>
      </c>
      <c r="C176" s="6">
        <v>8.641</v>
      </c>
      <c r="D176" s="6">
        <v>0.0</v>
      </c>
      <c r="E176" s="6">
        <v>6.963</v>
      </c>
      <c r="F176" s="6">
        <v>1.863</v>
      </c>
      <c r="G176" s="6">
        <v>1.53</v>
      </c>
      <c r="H176" s="6">
        <v>0.0</v>
      </c>
      <c r="I176" s="6">
        <v>3.393</v>
      </c>
      <c r="J176" s="6">
        <v>0.605</v>
      </c>
      <c r="K176" s="6">
        <v>0.698</v>
      </c>
      <c r="L176" s="6">
        <v>0.0</v>
      </c>
      <c r="M176" s="6">
        <v>0.644</v>
      </c>
      <c r="N176" s="6">
        <v>6236.948</v>
      </c>
    </row>
    <row r="177">
      <c r="A177" s="5">
        <v>46101.600694444445</v>
      </c>
      <c r="B177" s="6">
        <v>11.527</v>
      </c>
      <c r="C177" s="6">
        <v>8.16</v>
      </c>
      <c r="D177" s="6">
        <v>0.0</v>
      </c>
      <c r="E177" s="6">
        <v>6.562</v>
      </c>
      <c r="F177" s="6">
        <v>1.633</v>
      </c>
      <c r="G177" s="6">
        <v>1.323</v>
      </c>
      <c r="H177" s="6">
        <v>0.0</v>
      </c>
      <c r="I177" s="6">
        <v>2.956</v>
      </c>
      <c r="J177" s="6">
        <v>0.564</v>
      </c>
      <c r="K177" s="6">
        <v>0.641</v>
      </c>
      <c r="L177" s="6">
        <v>0.0</v>
      </c>
      <c r="M177" s="6">
        <v>0.596</v>
      </c>
      <c r="N177" s="6">
        <v>6237.227</v>
      </c>
    </row>
    <row r="178">
      <c r="A178" s="5">
        <v>46101.604166666664</v>
      </c>
      <c r="B178" s="6">
        <v>12.502</v>
      </c>
      <c r="C178" s="6">
        <v>8.434</v>
      </c>
      <c r="D178" s="6">
        <v>0.0</v>
      </c>
      <c r="E178" s="6">
        <v>6.979</v>
      </c>
      <c r="F178" s="6">
        <v>2.007</v>
      </c>
      <c r="G178" s="6">
        <v>1.367</v>
      </c>
      <c r="H178" s="6">
        <v>0.0</v>
      </c>
      <c r="I178" s="6">
        <v>3.374</v>
      </c>
      <c r="J178" s="6">
        <v>0.639</v>
      </c>
      <c r="K178" s="6">
        <v>0.641</v>
      </c>
      <c r="L178" s="6">
        <v>0.0</v>
      </c>
      <c r="M178" s="6">
        <v>0.64</v>
      </c>
      <c r="N178" s="6">
        <v>6237.487</v>
      </c>
    </row>
    <row r="179">
      <c r="A179" s="5">
        <v>46101.60763888889</v>
      </c>
      <c r="B179" s="6">
        <v>17.686</v>
      </c>
      <c r="C179" s="6">
        <v>8.483</v>
      </c>
      <c r="D179" s="6">
        <v>0.0</v>
      </c>
      <c r="E179" s="6">
        <v>8.723</v>
      </c>
      <c r="F179" s="6">
        <v>3.615</v>
      </c>
      <c r="G179" s="6">
        <v>1.231</v>
      </c>
      <c r="H179" s="6">
        <v>0.0</v>
      </c>
      <c r="I179" s="6">
        <v>4.846</v>
      </c>
      <c r="J179" s="6">
        <v>0.817</v>
      </c>
      <c r="K179" s="6">
        <v>0.576</v>
      </c>
      <c r="L179" s="6">
        <v>0.0</v>
      </c>
      <c r="M179" s="6">
        <v>0.738</v>
      </c>
      <c r="N179" s="6">
        <v>6237.772</v>
      </c>
    </row>
    <row r="180">
      <c r="A180" s="5">
        <v>46101.61111111111</v>
      </c>
      <c r="B180" s="6">
        <v>16.936</v>
      </c>
      <c r="C180" s="6">
        <v>9.098</v>
      </c>
      <c r="D180" s="6">
        <v>0.0</v>
      </c>
      <c r="E180" s="6">
        <v>8.678</v>
      </c>
      <c r="F180" s="6">
        <v>3.373</v>
      </c>
      <c r="G180" s="6">
        <v>1.304</v>
      </c>
      <c r="H180" s="6">
        <v>0.0</v>
      </c>
      <c r="I180" s="6">
        <v>4.677</v>
      </c>
      <c r="J180" s="6">
        <v>0.801</v>
      </c>
      <c r="K180" s="6">
        <v>0.572</v>
      </c>
      <c r="L180" s="6">
        <v>0.0</v>
      </c>
      <c r="M180" s="6">
        <v>0.721</v>
      </c>
      <c r="N180" s="6">
        <v>6238.173</v>
      </c>
    </row>
    <row r="181">
      <c r="A181" s="5">
        <v>46101.614583333336</v>
      </c>
      <c r="B181" s="6">
        <v>17.076</v>
      </c>
      <c r="C181" s="6">
        <v>7.622</v>
      </c>
      <c r="D181" s="6">
        <v>0.0</v>
      </c>
      <c r="E181" s="6">
        <v>8.232</v>
      </c>
      <c r="F181" s="6">
        <v>3.4</v>
      </c>
      <c r="G181" s="6">
        <v>1.107</v>
      </c>
      <c r="H181" s="6">
        <v>0.0</v>
      </c>
      <c r="I181" s="6">
        <v>4.507</v>
      </c>
      <c r="J181" s="6">
        <v>0.796</v>
      </c>
      <c r="K181" s="6">
        <v>0.575</v>
      </c>
      <c r="L181" s="6">
        <v>0.0</v>
      </c>
      <c r="M181" s="6">
        <v>0.727</v>
      </c>
      <c r="N181" s="6">
        <v>6238.555</v>
      </c>
    </row>
    <row r="182">
      <c r="A182" s="5">
        <v>46101.618055555555</v>
      </c>
      <c r="B182" s="6">
        <v>11.687</v>
      </c>
      <c r="C182" s="6">
        <v>8.235</v>
      </c>
      <c r="D182" s="6">
        <v>0.0</v>
      </c>
      <c r="E182" s="6">
        <v>6.641</v>
      </c>
      <c r="F182" s="6">
        <v>1.636</v>
      </c>
      <c r="G182" s="6">
        <v>1.203</v>
      </c>
      <c r="H182" s="6">
        <v>0.0</v>
      </c>
      <c r="I182" s="6">
        <v>2.839</v>
      </c>
      <c r="J182" s="6">
        <v>0.558</v>
      </c>
      <c r="K182" s="6">
        <v>0.579</v>
      </c>
      <c r="L182" s="6">
        <v>0.0</v>
      </c>
      <c r="M182" s="6">
        <v>0.566</v>
      </c>
      <c r="N182" s="6">
        <v>6238.85</v>
      </c>
    </row>
    <row r="183">
      <c r="A183" s="5">
        <v>46101.62152777778</v>
      </c>
      <c r="B183" s="6">
        <v>11.635</v>
      </c>
      <c r="C183" s="6">
        <v>7.774</v>
      </c>
      <c r="D183" s="6">
        <v>0.0</v>
      </c>
      <c r="E183" s="6">
        <v>6.47</v>
      </c>
      <c r="F183" s="6">
        <v>1.668</v>
      </c>
      <c r="G183" s="6">
        <v>1.146</v>
      </c>
      <c r="H183" s="6">
        <v>0.0</v>
      </c>
      <c r="I183" s="6">
        <v>2.814</v>
      </c>
      <c r="J183" s="6">
        <v>0.576</v>
      </c>
      <c r="K183" s="6">
        <v>0.588</v>
      </c>
      <c r="L183" s="6">
        <v>0.0</v>
      </c>
      <c r="M183" s="6">
        <v>0.581</v>
      </c>
      <c r="N183" s="6">
        <v>6239.086</v>
      </c>
    </row>
    <row r="184">
      <c r="A184" s="5">
        <v>46101.625</v>
      </c>
      <c r="B184" s="6">
        <v>11.502</v>
      </c>
      <c r="C184" s="6">
        <v>8.022</v>
      </c>
      <c r="D184" s="6">
        <v>0.0</v>
      </c>
      <c r="E184" s="6">
        <v>6.508</v>
      </c>
      <c r="F184" s="6">
        <v>1.634</v>
      </c>
      <c r="G184" s="6">
        <v>1.181</v>
      </c>
      <c r="H184" s="6">
        <v>0.0</v>
      </c>
      <c r="I184" s="6">
        <v>2.815</v>
      </c>
      <c r="J184" s="6">
        <v>0.572</v>
      </c>
      <c r="K184" s="6">
        <v>0.589</v>
      </c>
      <c r="L184" s="6">
        <v>0.0</v>
      </c>
      <c r="M184" s="6">
        <v>0.579</v>
      </c>
      <c r="N184" s="6">
        <v>6239.322</v>
      </c>
    </row>
    <row r="185">
      <c r="A185" s="5">
        <v>46101.62847222222</v>
      </c>
      <c r="B185" s="6">
        <v>11.507</v>
      </c>
      <c r="C185" s="6">
        <v>7.939</v>
      </c>
      <c r="D185" s="6">
        <v>0.0</v>
      </c>
      <c r="E185" s="6">
        <v>6.482</v>
      </c>
      <c r="F185" s="6">
        <v>1.635</v>
      </c>
      <c r="G185" s="6">
        <v>1.157</v>
      </c>
      <c r="H185" s="6">
        <v>0.0</v>
      </c>
      <c r="I185" s="6">
        <v>2.792</v>
      </c>
      <c r="J185" s="6">
        <v>0.571</v>
      </c>
      <c r="K185" s="6">
        <v>0.582</v>
      </c>
      <c r="L185" s="6">
        <v>0.0</v>
      </c>
      <c r="M185" s="6">
        <v>0.576</v>
      </c>
      <c r="N185" s="6">
        <v>6239.557</v>
      </c>
    </row>
    <row r="186">
      <c r="A186" s="5">
        <v>46101.631944444445</v>
      </c>
      <c r="B186" s="6">
        <v>11.544</v>
      </c>
      <c r="C186" s="6">
        <v>7.989</v>
      </c>
      <c r="D186" s="6">
        <v>0.0</v>
      </c>
      <c r="E186" s="6">
        <v>6.511</v>
      </c>
      <c r="F186" s="6">
        <v>1.633</v>
      </c>
      <c r="G186" s="6">
        <v>1.17</v>
      </c>
      <c r="H186" s="6">
        <v>0.0</v>
      </c>
      <c r="I186" s="6">
        <v>2.803</v>
      </c>
      <c r="J186" s="6">
        <v>0.57</v>
      </c>
      <c r="K186" s="6">
        <v>0.586</v>
      </c>
      <c r="L186" s="6">
        <v>0.0</v>
      </c>
      <c r="M186" s="6">
        <v>0.576</v>
      </c>
      <c r="N186" s="6">
        <v>6239.79</v>
      </c>
    </row>
    <row r="187">
      <c r="A187" s="5">
        <v>46101.635416666664</v>
      </c>
      <c r="B187" s="6">
        <v>12.034</v>
      </c>
      <c r="C187" s="6">
        <v>7.593</v>
      </c>
      <c r="D187" s="6">
        <v>0.0</v>
      </c>
      <c r="E187" s="6">
        <v>6.543</v>
      </c>
      <c r="F187" s="6">
        <v>1.651</v>
      </c>
      <c r="G187" s="6">
        <v>1.135</v>
      </c>
      <c r="H187" s="6">
        <v>0.0</v>
      </c>
      <c r="I187" s="6">
        <v>2.786</v>
      </c>
      <c r="J187" s="6">
        <v>0.549</v>
      </c>
      <c r="K187" s="6">
        <v>0.595</v>
      </c>
      <c r="L187" s="6">
        <v>0.0</v>
      </c>
      <c r="M187" s="6">
        <v>0.567</v>
      </c>
      <c r="N187" s="6">
        <v>6240.026</v>
      </c>
    </row>
    <row r="188">
      <c r="A188" s="5">
        <v>46101.63888888889</v>
      </c>
      <c r="B188" s="6">
        <v>9.318</v>
      </c>
      <c r="C188" s="6">
        <v>6.746</v>
      </c>
      <c r="D188" s="6">
        <v>0.0</v>
      </c>
      <c r="E188" s="6">
        <v>5.355</v>
      </c>
      <c r="F188" s="6">
        <v>1.431</v>
      </c>
      <c r="G188" s="6">
        <v>0.728</v>
      </c>
      <c r="H188" s="6">
        <v>0.0</v>
      </c>
      <c r="I188" s="6">
        <v>2.159</v>
      </c>
      <c r="J188" s="6">
        <v>0.618</v>
      </c>
      <c r="K188" s="6">
        <v>0.432</v>
      </c>
      <c r="L188" s="6">
        <v>0.0</v>
      </c>
      <c r="M188" s="6">
        <v>0.54</v>
      </c>
      <c r="N188" s="6">
        <v>6240.221</v>
      </c>
    </row>
    <row r="189">
      <c r="A189" s="5">
        <v>46101.64236111111</v>
      </c>
      <c r="B189" s="6">
        <v>9.499</v>
      </c>
      <c r="C189" s="6">
        <v>6.775</v>
      </c>
      <c r="D189" s="6">
        <v>0.0</v>
      </c>
      <c r="E189" s="6">
        <v>5.424</v>
      </c>
      <c r="F189" s="6">
        <v>1.493</v>
      </c>
      <c r="G189" s="6">
        <v>0.734</v>
      </c>
      <c r="H189" s="6">
        <v>0.0</v>
      </c>
      <c r="I189" s="6">
        <v>2.227</v>
      </c>
      <c r="J189" s="6">
        <v>0.63</v>
      </c>
      <c r="K189" s="6">
        <v>0.433</v>
      </c>
      <c r="L189" s="6">
        <v>0.0</v>
      </c>
      <c r="M189" s="6">
        <v>0.548</v>
      </c>
      <c r="N189" s="6">
        <v>6240.402</v>
      </c>
    </row>
    <row r="190">
      <c r="A190" s="5">
        <v>46101.645833333336</v>
      </c>
      <c r="B190" s="6">
        <v>9.404</v>
      </c>
      <c r="C190" s="6">
        <v>6.767</v>
      </c>
      <c r="D190" s="6">
        <v>0.0</v>
      </c>
      <c r="E190" s="6">
        <v>5.39</v>
      </c>
      <c r="F190" s="6">
        <v>1.474</v>
      </c>
      <c r="G190" s="6">
        <v>0.717</v>
      </c>
      <c r="H190" s="6">
        <v>0.0</v>
      </c>
      <c r="I190" s="6">
        <v>2.191</v>
      </c>
      <c r="J190" s="6">
        <v>0.632</v>
      </c>
      <c r="K190" s="6">
        <v>0.425</v>
      </c>
      <c r="L190" s="6">
        <v>0.0</v>
      </c>
      <c r="M190" s="6">
        <v>0.545</v>
      </c>
      <c r="N190" s="6">
        <v>6240.586</v>
      </c>
    </row>
    <row r="191">
      <c r="A191" s="5">
        <v>46101.649305555555</v>
      </c>
      <c r="B191" s="6">
        <v>9.792</v>
      </c>
      <c r="C191" s="6">
        <v>6.962</v>
      </c>
      <c r="D191" s="6">
        <v>0.0</v>
      </c>
      <c r="E191" s="6">
        <v>5.585</v>
      </c>
      <c r="F191" s="6">
        <v>1.615</v>
      </c>
      <c r="G191" s="6">
        <v>0.734</v>
      </c>
      <c r="H191" s="6">
        <v>0.0</v>
      </c>
      <c r="I191" s="6">
        <v>2.349</v>
      </c>
      <c r="J191" s="6">
        <v>0.663</v>
      </c>
      <c r="K191" s="6">
        <v>0.423</v>
      </c>
      <c r="L191" s="6">
        <v>0.0</v>
      </c>
      <c r="M191" s="6">
        <v>0.563</v>
      </c>
      <c r="N191" s="6">
        <v>6240.773</v>
      </c>
    </row>
    <row r="192">
      <c r="A192" s="5">
        <v>46101.65277777778</v>
      </c>
      <c r="B192" s="6">
        <v>8.67</v>
      </c>
      <c r="C192" s="6">
        <v>6.889</v>
      </c>
      <c r="D192" s="6">
        <v>0.0</v>
      </c>
      <c r="E192" s="6">
        <v>5.186</v>
      </c>
      <c r="F192" s="6">
        <v>1.159</v>
      </c>
      <c r="G192" s="6">
        <v>0.731</v>
      </c>
      <c r="H192" s="6">
        <v>0.0</v>
      </c>
      <c r="I192" s="6">
        <v>1.89</v>
      </c>
      <c r="J192" s="6">
        <v>0.54</v>
      </c>
      <c r="K192" s="6">
        <v>0.427</v>
      </c>
      <c r="L192" s="6">
        <v>0.0</v>
      </c>
      <c r="M192" s="6">
        <v>0.49</v>
      </c>
      <c r="N192" s="6">
        <v>6240.952</v>
      </c>
    </row>
    <row r="193">
      <c r="A193" s="5">
        <v>46101.65625</v>
      </c>
      <c r="B193" s="6">
        <v>8.993</v>
      </c>
      <c r="C193" s="6">
        <v>6.787</v>
      </c>
      <c r="D193" s="6">
        <v>0.0</v>
      </c>
      <c r="E193" s="6">
        <v>5.26</v>
      </c>
      <c r="F193" s="6">
        <v>1.265</v>
      </c>
      <c r="G193" s="6">
        <v>0.72</v>
      </c>
      <c r="H193" s="6">
        <v>0.0</v>
      </c>
      <c r="I193" s="6">
        <v>1.985</v>
      </c>
      <c r="J193" s="6">
        <v>0.569</v>
      </c>
      <c r="K193" s="6">
        <v>0.427</v>
      </c>
      <c r="L193" s="6">
        <v>0.0</v>
      </c>
      <c r="M193" s="6">
        <v>0.508</v>
      </c>
      <c r="N193" s="6">
        <v>6241.115</v>
      </c>
    </row>
    <row r="194">
      <c r="A194" s="5">
        <v>46101.65972222222</v>
      </c>
      <c r="B194" s="6">
        <v>8.769</v>
      </c>
      <c r="C194" s="6">
        <v>7.171</v>
      </c>
      <c r="D194" s="6">
        <v>0.0</v>
      </c>
      <c r="E194" s="6">
        <v>5.313</v>
      </c>
      <c r="F194" s="6">
        <v>1.237</v>
      </c>
      <c r="G194" s="6">
        <v>0.758</v>
      </c>
      <c r="H194" s="6">
        <v>0.0</v>
      </c>
      <c r="I194" s="6">
        <v>1.995</v>
      </c>
      <c r="J194" s="6">
        <v>0.571</v>
      </c>
      <c r="K194" s="6">
        <v>0.425</v>
      </c>
      <c r="L194" s="6">
        <v>0.0</v>
      </c>
      <c r="M194" s="6">
        <v>0.505</v>
      </c>
      <c r="N194" s="6">
        <v>6241.282</v>
      </c>
    </row>
    <row r="195">
      <c r="A195" s="5">
        <v>46101.663194444445</v>
      </c>
      <c r="B195" s="6">
        <v>17.063</v>
      </c>
      <c r="C195" s="6">
        <v>7.091</v>
      </c>
      <c r="D195" s="6">
        <v>0.0</v>
      </c>
      <c r="E195" s="6">
        <v>8.051</v>
      </c>
      <c r="F195" s="6">
        <v>2.915</v>
      </c>
      <c r="G195" s="6">
        <v>0.724</v>
      </c>
      <c r="H195" s="6">
        <v>0.0</v>
      </c>
      <c r="I195" s="6">
        <v>3.639</v>
      </c>
      <c r="J195" s="6">
        <v>0.693</v>
      </c>
      <c r="K195" s="6">
        <v>0.411</v>
      </c>
      <c r="L195" s="6">
        <v>0.0</v>
      </c>
      <c r="M195" s="6">
        <v>0.61</v>
      </c>
      <c r="N195" s="6">
        <v>6241.471</v>
      </c>
    </row>
    <row r="196">
      <c r="A196" s="5">
        <v>46101.666666666664</v>
      </c>
      <c r="B196" s="6">
        <v>17.131</v>
      </c>
      <c r="C196" s="6">
        <v>7.409</v>
      </c>
      <c r="D196" s="6">
        <v>0.0</v>
      </c>
      <c r="E196" s="6">
        <v>8.18</v>
      </c>
      <c r="F196" s="6">
        <v>2.98</v>
      </c>
      <c r="G196" s="6">
        <v>0.737</v>
      </c>
      <c r="H196" s="6">
        <v>0.0</v>
      </c>
      <c r="I196" s="6">
        <v>3.717</v>
      </c>
      <c r="J196" s="6">
        <v>0.708</v>
      </c>
      <c r="K196" s="6">
        <v>0.401</v>
      </c>
      <c r="L196" s="6">
        <v>0.0</v>
      </c>
      <c r="M196" s="6">
        <v>0.615</v>
      </c>
      <c r="N196" s="6">
        <v>6241.774</v>
      </c>
    </row>
    <row r="197">
      <c r="A197" s="5">
        <v>46101.67013888889</v>
      </c>
      <c r="B197" s="6">
        <v>17.503</v>
      </c>
      <c r="C197" s="6">
        <v>6.476</v>
      </c>
      <c r="D197" s="6">
        <v>0.0</v>
      </c>
      <c r="E197" s="6">
        <v>7.993</v>
      </c>
      <c r="F197" s="6">
        <v>3.059</v>
      </c>
      <c r="G197" s="6">
        <v>0.64</v>
      </c>
      <c r="H197" s="6">
        <v>0.0</v>
      </c>
      <c r="I197" s="6">
        <v>3.699</v>
      </c>
      <c r="J197" s="6">
        <v>0.702</v>
      </c>
      <c r="K197" s="6">
        <v>0.393</v>
      </c>
      <c r="L197" s="6">
        <v>0.0</v>
      </c>
      <c r="M197" s="6">
        <v>0.618</v>
      </c>
      <c r="N197" s="6">
        <v>6242.091</v>
      </c>
    </row>
    <row r="198">
      <c r="A198" s="5">
        <v>46101.67361111111</v>
      </c>
      <c r="B198" s="6">
        <v>20.51</v>
      </c>
      <c r="C198" s="6">
        <v>6.87</v>
      </c>
      <c r="D198" s="6">
        <v>0.0</v>
      </c>
      <c r="E198" s="6">
        <v>9.127</v>
      </c>
      <c r="F198" s="6">
        <v>4.073</v>
      </c>
      <c r="G198" s="6">
        <v>0.685</v>
      </c>
      <c r="H198" s="6">
        <v>0.0</v>
      </c>
      <c r="I198" s="6">
        <v>4.758</v>
      </c>
      <c r="J198" s="6">
        <v>0.796</v>
      </c>
      <c r="K198" s="6">
        <v>0.396</v>
      </c>
      <c r="L198" s="6">
        <v>0.0</v>
      </c>
      <c r="M198" s="6">
        <v>0.695</v>
      </c>
      <c r="N198" s="6">
        <v>6242.403</v>
      </c>
    </row>
    <row r="199">
      <c r="A199" s="5">
        <v>46101.677083333336</v>
      </c>
      <c r="B199" s="6">
        <v>17.569</v>
      </c>
      <c r="C199" s="6">
        <v>5.01</v>
      </c>
      <c r="D199" s="6">
        <v>0.0</v>
      </c>
      <c r="E199" s="6">
        <v>7.526</v>
      </c>
      <c r="F199" s="6">
        <v>3.058</v>
      </c>
      <c r="G199" s="6">
        <v>0.475</v>
      </c>
      <c r="H199" s="6">
        <v>0.0</v>
      </c>
      <c r="I199" s="6">
        <v>3.533</v>
      </c>
      <c r="J199" s="6">
        <v>0.699</v>
      </c>
      <c r="K199" s="6">
        <v>0.378</v>
      </c>
      <c r="L199" s="6">
        <v>0.0</v>
      </c>
      <c r="M199" s="6">
        <v>0.627</v>
      </c>
      <c r="N199" s="6">
        <v>6242.712</v>
      </c>
    </row>
    <row r="200">
      <c r="A200" s="5">
        <v>46101.680555555555</v>
      </c>
      <c r="B200" s="6">
        <v>14.19</v>
      </c>
      <c r="C200" s="6">
        <v>5.283</v>
      </c>
      <c r="D200" s="6">
        <v>0.0</v>
      </c>
      <c r="E200" s="6">
        <v>6.491</v>
      </c>
      <c r="F200" s="6">
        <v>2.574</v>
      </c>
      <c r="G200" s="6">
        <v>0.509</v>
      </c>
      <c r="H200" s="6">
        <v>0.0</v>
      </c>
      <c r="I200" s="6">
        <v>3.083</v>
      </c>
      <c r="J200" s="6">
        <v>0.722</v>
      </c>
      <c r="K200" s="6">
        <v>0.381</v>
      </c>
      <c r="L200" s="6">
        <v>0.0</v>
      </c>
      <c r="M200" s="6">
        <v>0.629</v>
      </c>
      <c r="N200" s="6">
        <v>6242.99</v>
      </c>
    </row>
    <row r="201">
      <c r="A201" s="5">
        <v>46101.68402777778</v>
      </c>
      <c r="B201" s="6">
        <v>14.279</v>
      </c>
      <c r="C201" s="6">
        <v>5.354</v>
      </c>
      <c r="D201" s="6">
        <v>0.0</v>
      </c>
      <c r="E201" s="6">
        <v>6.544</v>
      </c>
      <c r="F201" s="6">
        <v>2.573</v>
      </c>
      <c r="G201" s="6">
        <v>0.514</v>
      </c>
      <c r="H201" s="6">
        <v>0.0</v>
      </c>
      <c r="I201" s="6">
        <v>3.087</v>
      </c>
      <c r="J201" s="6">
        <v>0.719</v>
      </c>
      <c r="K201" s="6">
        <v>0.38</v>
      </c>
      <c r="L201" s="6">
        <v>0.0</v>
      </c>
      <c r="M201" s="6">
        <v>0.626</v>
      </c>
      <c r="N201" s="6">
        <v>6243.246</v>
      </c>
    </row>
    <row r="202">
      <c r="A202" s="5">
        <v>46101.6875</v>
      </c>
      <c r="B202" s="6">
        <v>16.67</v>
      </c>
      <c r="C202" s="6">
        <v>11.699</v>
      </c>
      <c r="D202" s="6">
        <v>0.0</v>
      </c>
      <c r="E202" s="6">
        <v>9.456</v>
      </c>
      <c r="F202" s="6">
        <v>1.915</v>
      </c>
      <c r="G202" s="6">
        <v>1.294</v>
      </c>
      <c r="H202" s="6">
        <v>0.0</v>
      </c>
      <c r="I202" s="6">
        <v>3.209</v>
      </c>
      <c r="J202" s="6">
        <v>0.461</v>
      </c>
      <c r="K202" s="6">
        <v>0.441</v>
      </c>
      <c r="L202" s="6">
        <v>0.0</v>
      </c>
      <c r="M202" s="6">
        <v>0.453</v>
      </c>
      <c r="N202" s="6">
        <v>6243.464</v>
      </c>
    </row>
    <row r="203">
      <c r="A203" s="5">
        <v>46101.694444444445</v>
      </c>
      <c r="B203" s="6">
        <v>2.546</v>
      </c>
      <c r="C203" s="6">
        <v>1.67</v>
      </c>
      <c r="D203" s="6">
        <v>0.0</v>
      </c>
      <c r="E203" s="6">
        <v>1.405</v>
      </c>
      <c r="F203" s="6">
        <v>0.239</v>
      </c>
      <c r="G203" s="6">
        <v>0.168</v>
      </c>
      <c r="H203" s="6">
        <v>0.0</v>
      </c>
      <c r="I203" s="6">
        <v>0.407</v>
      </c>
      <c r="J203" s="6">
        <v>0.376</v>
      </c>
      <c r="K203" s="6">
        <v>0.4</v>
      </c>
      <c r="L203" s="6">
        <v>0.0</v>
      </c>
      <c r="M203" s="6">
        <v>0.386</v>
      </c>
      <c r="N203" s="6">
        <v>6243.608</v>
      </c>
    </row>
    <row r="204">
      <c r="A204" s="5">
        <v>46101.697916666664</v>
      </c>
      <c r="B204" s="6">
        <v>1.262</v>
      </c>
      <c r="C204" s="6">
        <v>0.805</v>
      </c>
      <c r="D204" s="6">
        <v>0.0</v>
      </c>
      <c r="E204" s="6">
        <v>0.689</v>
      </c>
      <c r="F204" s="6">
        <v>0.105</v>
      </c>
      <c r="G204" s="6">
        <v>0.096</v>
      </c>
      <c r="H204" s="6">
        <v>0.0</v>
      </c>
      <c r="I204" s="6">
        <v>0.201</v>
      </c>
      <c r="J204" s="6">
        <v>0.335</v>
      </c>
      <c r="K204" s="6">
        <v>0.479</v>
      </c>
      <c r="L204" s="6">
        <v>0.0</v>
      </c>
      <c r="M204" s="6">
        <v>0.391</v>
      </c>
      <c r="N204" s="6">
        <v>6243.629</v>
      </c>
    </row>
    <row r="205">
      <c r="A205" s="5">
        <v>46101.70138888889</v>
      </c>
      <c r="B205" s="6">
        <v>1.084</v>
      </c>
      <c r="C205" s="6">
        <v>0.758</v>
      </c>
      <c r="D205" s="6">
        <v>0.0</v>
      </c>
      <c r="E205" s="6">
        <v>0.614</v>
      </c>
      <c r="F205" s="6">
        <v>0.093</v>
      </c>
      <c r="G205" s="6">
        <v>0.092</v>
      </c>
      <c r="H205" s="6">
        <v>0.0</v>
      </c>
      <c r="I205" s="6">
        <v>0.185</v>
      </c>
      <c r="J205" s="6">
        <v>0.343</v>
      </c>
      <c r="K205" s="6">
        <v>0.488</v>
      </c>
      <c r="L205" s="6">
        <v>0.0</v>
      </c>
      <c r="M205" s="6">
        <v>0.403</v>
      </c>
      <c r="N205" s="6">
        <v>6243.645</v>
      </c>
    </row>
    <row r="206">
      <c r="A206" s="5">
        <v>46101.70486111111</v>
      </c>
      <c r="B206" s="6">
        <v>1.056</v>
      </c>
      <c r="C206" s="6">
        <v>0.726</v>
      </c>
      <c r="D206" s="6">
        <v>0.0</v>
      </c>
      <c r="E206" s="6">
        <v>0.594</v>
      </c>
      <c r="F206" s="6">
        <v>0.09</v>
      </c>
      <c r="G206" s="6">
        <v>0.094</v>
      </c>
      <c r="H206" s="6">
        <v>0.0</v>
      </c>
      <c r="I206" s="6">
        <v>0.184</v>
      </c>
      <c r="J206" s="6">
        <v>0.344</v>
      </c>
      <c r="K206" s="6">
        <v>0.516</v>
      </c>
      <c r="L206" s="6">
        <v>0.0</v>
      </c>
      <c r="M206" s="6">
        <v>0.414</v>
      </c>
      <c r="N206" s="6">
        <v>6243.66</v>
      </c>
    </row>
    <row r="207">
      <c r="A207" s="5">
        <v>46101.708333333336</v>
      </c>
      <c r="B207" s="6">
        <v>0.955</v>
      </c>
      <c r="C207" s="6">
        <v>0.786</v>
      </c>
      <c r="D207" s="6">
        <v>0.0</v>
      </c>
      <c r="E207" s="6">
        <v>0.58</v>
      </c>
      <c r="F207" s="6">
        <v>0.084</v>
      </c>
      <c r="G207" s="6">
        <v>0.091</v>
      </c>
      <c r="H207" s="6">
        <v>0.0</v>
      </c>
      <c r="I207" s="6">
        <v>0.175</v>
      </c>
      <c r="J207" s="6">
        <v>0.35</v>
      </c>
      <c r="K207" s="6">
        <v>0.462</v>
      </c>
      <c r="L207" s="6">
        <v>0.0</v>
      </c>
      <c r="M207" s="6">
        <v>0.401</v>
      </c>
      <c r="N207" s="6">
        <v>6243.675</v>
      </c>
    </row>
    <row r="208">
      <c r="A208" s="5">
        <v>46101.711805555555</v>
      </c>
      <c r="B208" s="6">
        <v>0.943</v>
      </c>
      <c r="C208" s="6">
        <v>0.778</v>
      </c>
      <c r="D208" s="6">
        <v>0.0</v>
      </c>
      <c r="E208" s="6">
        <v>0.574</v>
      </c>
      <c r="F208" s="6">
        <v>0.083</v>
      </c>
      <c r="G208" s="6">
        <v>0.092</v>
      </c>
      <c r="H208" s="6">
        <v>0.0</v>
      </c>
      <c r="I208" s="6">
        <v>0.175</v>
      </c>
      <c r="J208" s="6">
        <v>0.352</v>
      </c>
      <c r="K208" s="6">
        <v>0.468</v>
      </c>
      <c r="L208" s="6">
        <v>0.0</v>
      </c>
      <c r="M208" s="6">
        <v>0.405</v>
      </c>
      <c r="N208" s="6">
        <v>6243.69</v>
      </c>
    </row>
    <row r="209">
      <c r="A209" s="5">
        <v>46101.71527777778</v>
      </c>
      <c r="B209" s="6">
        <v>1.052</v>
      </c>
      <c r="C209" s="6">
        <v>0.649</v>
      </c>
      <c r="D209" s="6">
        <v>0.0</v>
      </c>
      <c r="E209" s="6">
        <v>0.567</v>
      </c>
      <c r="F209" s="6">
        <v>0.091</v>
      </c>
      <c r="G209" s="6">
        <v>0.091</v>
      </c>
      <c r="H209" s="6">
        <v>0.0</v>
      </c>
      <c r="I209" s="6">
        <v>0.182</v>
      </c>
      <c r="J209" s="6">
        <v>0.346</v>
      </c>
      <c r="K209" s="6">
        <v>0.553</v>
      </c>
      <c r="L209" s="6">
        <v>0.0</v>
      </c>
      <c r="M209" s="6">
        <v>0.425</v>
      </c>
      <c r="N209" s="6">
        <v>6243.705</v>
      </c>
    </row>
    <row r="210">
      <c r="A210" s="5">
        <v>46101.71875</v>
      </c>
      <c r="B210" s="6">
        <v>1.154</v>
      </c>
      <c r="C210" s="6">
        <v>0.643</v>
      </c>
      <c r="D210" s="6">
        <v>0.0</v>
      </c>
      <c r="E210" s="6">
        <v>0.599</v>
      </c>
      <c r="F210" s="6">
        <v>0.097</v>
      </c>
      <c r="G210" s="6">
        <v>0.091</v>
      </c>
      <c r="H210" s="6">
        <v>0.0</v>
      </c>
      <c r="I210" s="6">
        <v>0.188</v>
      </c>
      <c r="J210" s="6">
        <v>0.335</v>
      </c>
      <c r="K210" s="6">
        <v>0.558</v>
      </c>
      <c r="L210" s="6">
        <v>0.0</v>
      </c>
      <c r="M210" s="6">
        <v>0.416</v>
      </c>
      <c r="N210" s="6">
        <v>6243.72</v>
      </c>
    </row>
    <row r="211">
      <c r="A211" s="5">
        <v>46101.72222222222</v>
      </c>
      <c r="B211" s="6">
        <v>0.983</v>
      </c>
      <c r="C211" s="6">
        <v>0.694</v>
      </c>
      <c r="D211" s="6">
        <v>0.0</v>
      </c>
      <c r="E211" s="6">
        <v>0.559</v>
      </c>
      <c r="F211" s="6">
        <v>0.087</v>
      </c>
      <c r="G211" s="6">
        <v>0.09</v>
      </c>
      <c r="H211" s="6">
        <v>0.0</v>
      </c>
      <c r="I211" s="6">
        <v>0.177</v>
      </c>
      <c r="J211" s="6">
        <v>0.358</v>
      </c>
      <c r="K211" s="6">
        <v>0.517</v>
      </c>
      <c r="L211" s="6">
        <v>0.0</v>
      </c>
      <c r="M211" s="6">
        <v>0.424</v>
      </c>
      <c r="N211" s="6">
        <v>6243.735</v>
      </c>
    </row>
    <row r="212">
      <c r="A212" s="5">
        <v>46101.725694444445</v>
      </c>
      <c r="B212" s="6">
        <v>0.916</v>
      </c>
      <c r="C212" s="6">
        <v>0.779</v>
      </c>
      <c r="D212" s="6">
        <v>0.0</v>
      </c>
      <c r="E212" s="6">
        <v>0.565</v>
      </c>
      <c r="F212" s="6">
        <v>0.085</v>
      </c>
      <c r="G212" s="6">
        <v>0.088</v>
      </c>
      <c r="H212" s="6">
        <v>0.0</v>
      </c>
      <c r="I212" s="6">
        <v>0.173</v>
      </c>
      <c r="J212" s="6">
        <v>0.38</v>
      </c>
      <c r="K212" s="6">
        <v>0.461</v>
      </c>
      <c r="L212" s="6">
        <v>0.0</v>
      </c>
      <c r="M212" s="6">
        <v>0.418</v>
      </c>
      <c r="N212" s="6">
        <v>6243.749</v>
      </c>
    </row>
    <row r="213">
      <c r="A213" s="5">
        <v>46101.729166666664</v>
      </c>
      <c r="B213" s="6">
        <v>0.842</v>
      </c>
      <c r="C213" s="6">
        <v>0.807</v>
      </c>
      <c r="D213" s="6">
        <v>0.0</v>
      </c>
      <c r="E213" s="6">
        <v>0.55</v>
      </c>
      <c r="F213" s="6">
        <v>0.081</v>
      </c>
      <c r="G213" s="6">
        <v>0.09</v>
      </c>
      <c r="H213" s="6">
        <v>0.0</v>
      </c>
      <c r="I213" s="6">
        <v>0.171</v>
      </c>
      <c r="J213" s="6">
        <v>0.394</v>
      </c>
      <c r="K213" s="6">
        <v>0.448</v>
      </c>
      <c r="L213" s="6">
        <v>0.0</v>
      </c>
      <c r="M213" s="6">
        <v>0.42</v>
      </c>
      <c r="N213" s="6">
        <v>6243.764</v>
      </c>
    </row>
    <row r="214">
      <c r="A214" s="5">
        <v>46101.73263888889</v>
      </c>
      <c r="B214" s="6">
        <v>1.084</v>
      </c>
      <c r="C214" s="6">
        <v>0.705</v>
      </c>
      <c r="D214" s="6">
        <v>0.0</v>
      </c>
      <c r="E214" s="6">
        <v>0.596</v>
      </c>
      <c r="F214" s="6">
        <v>0.093</v>
      </c>
      <c r="G214" s="6">
        <v>0.092</v>
      </c>
      <c r="H214" s="6">
        <v>0.0</v>
      </c>
      <c r="I214" s="6">
        <v>0.185</v>
      </c>
      <c r="J214" s="6">
        <v>0.335</v>
      </c>
      <c r="K214" s="6">
        <v>0.506</v>
      </c>
      <c r="L214" s="6">
        <v>0.0</v>
      </c>
      <c r="M214" s="6">
        <v>0.403</v>
      </c>
      <c r="N214" s="6">
        <v>6243.778</v>
      </c>
    </row>
    <row r="215">
      <c r="A215" s="5">
        <v>46101.73611111111</v>
      </c>
      <c r="B215" s="6">
        <v>0.942</v>
      </c>
      <c r="C215" s="6">
        <v>0.73</v>
      </c>
      <c r="D215" s="6">
        <v>0.0</v>
      </c>
      <c r="E215" s="6">
        <v>0.557</v>
      </c>
      <c r="F215" s="6">
        <v>0.085</v>
      </c>
      <c r="G215" s="6">
        <v>0.09</v>
      </c>
      <c r="H215" s="6">
        <v>0.0</v>
      </c>
      <c r="I215" s="6">
        <v>0.175</v>
      </c>
      <c r="J215" s="6">
        <v>0.36</v>
      </c>
      <c r="K215" s="6">
        <v>0.486</v>
      </c>
      <c r="L215" s="6">
        <v>0.0</v>
      </c>
      <c r="M215" s="6">
        <v>0.415</v>
      </c>
      <c r="N215" s="6">
        <v>6243.793</v>
      </c>
    </row>
    <row r="216">
      <c r="A216" s="5">
        <v>46101.739583333336</v>
      </c>
      <c r="B216" s="6">
        <v>0.915</v>
      </c>
      <c r="C216" s="6">
        <v>0.692</v>
      </c>
      <c r="D216" s="6">
        <v>0.0</v>
      </c>
      <c r="E216" s="6">
        <v>0.536</v>
      </c>
      <c r="F216" s="6">
        <v>0.083</v>
      </c>
      <c r="G216" s="6">
        <v>0.09</v>
      </c>
      <c r="H216" s="6">
        <v>0.0</v>
      </c>
      <c r="I216" s="6">
        <v>0.173</v>
      </c>
      <c r="J216" s="6">
        <v>0.356</v>
      </c>
      <c r="K216" s="6">
        <v>0.506</v>
      </c>
      <c r="L216" s="6">
        <v>0.0</v>
      </c>
      <c r="M216" s="6">
        <v>0.421</v>
      </c>
      <c r="N216" s="6">
        <v>6243.808</v>
      </c>
    </row>
    <row r="217">
      <c r="A217" s="5">
        <v>46101.743055555555</v>
      </c>
      <c r="B217" s="6">
        <v>0.892</v>
      </c>
      <c r="C217" s="6">
        <v>0.717</v>
      </c>
      <c r="D217" s="6">
        <v>0.0</v>
      </c>
      <c r="E217" s="6">
        <v>0.536</v>
      </c>
      <c r="F217" s="6">
        <v>0.079</v>
      </c>
      <c r="G217" s="6">
        <v>0.089</v>
      </c>
      <c r="H217" s="6">
        <v>0.0</v>
      </c>
      <c r="I217" s="6">
        <v>0.168</v>
      </c>
      <c r="J217" s="6">
        <v>0.35</v>
      </c>
      <c r="K217" s="6">
        <v>0.486</v>
      </c>
      <c r="L217" s="6">
        <v>0.0</v>
      </c>
      <c r="M217" s="6">
        <v>0.411</v>
      </c>
      <c r="N217" s="6">
        <v>6243.822</v>
      </c>
    </row>
    <row r="218">
      <c r="A218" s="5">
        <v>46101.74652777778</v>
      </c>
      <c r="B218" s="6">
        <v>0.994</v>
      </c>
      <c r="C218" s="6">
        <v>0.69</v>
      </c>
      <c r="D218" s="6">
        <v>0.0</v>
      </c>
      <c r="E218" s="6">
        <v>0.561</v>
      </c>
      <c r="F218" s="6">
        <v>0.086</v>
      </c>
      <c r="G218" s="6">
        <v>0.088</v>
      </c>
      <c r="H218" s="6">
        <v>0.0</v>
      </c>
      <c r="I218" s="6">
        <v>0.174</v>
      </c>
      <c r="J218" s="6">
        <v>0.342</v>
      </c>
      <c r="K218" s="6">
        <v>0.504</v>
      </c>
      <c r="L218" s="6">
        <v>0.0</v>
      </c>
      <c r="M218" s="6">
        <v>0.409</v>
      </c>
      <c r="N218" s="6">
        <v>6243.837</v>
      </c>
    </row>
    <row r="219">
      <c r="A219" s="5">
        <v>46101.75</v>
      </c>
      <c r="B219" s="6">
        <v>0.94</v>
      </c>
      <c r="C219" s="6">
        <v>0.767</v>
      </c>
      <c r="D219" s="6">
        <v>0.0</v>
      </c>
      <c r="E219" s="6">
        <v>0.569</v>
      </c>
      <c r="F219" s="6">
        <v>0.084</v>
      </c>
      <c r="G219" s="6">
        <v>0.089</v>
      </c>
      <c r="H219" s="6">
        <v>0.0</v>
      </c>
      <c r="I219" s="6">
        <v>0.173</v>
      </c>
      <c r="J219" s="6">
        <v>0.351</v>
      </c>
      <c r="K219" s="6">
        <v>0.454</v>
      </c>
      <c r="L219" s="6">
        <v>0.0</v>
      </c>
      <c r="M219" s="6">
        <v>0.398</v>
      </c>
      <c r="N219" s="6">
        <v>6243.852</v>
      </c>
    </row>
    <row r="220">
      <c r="A220" s="5">
        <v>46101.75347222222</v>
      </c>
      <c r="B220" s="6">
        <v>0.976</v>
      </c>
      <c r="C220" s="6">
        <v>0.756</v>
      </c>
      <c r="D220" s="6">
        <v>0.0</v>
      </c>
      <c r="E220" s="6">
        <v>0.577</v>
      </c>
      <c r="F220" s="6">
        <v>0.086</v>
      </c>
      <c r="G220" s="6">
        <v>0.089</v>
      </c>
      <c r="H220" s="6">
        <v>0.0</v>
      </c>
      <c r="I220" s="6">
        <v>0.175</v>
      </c>
      <c r="J220" s="6">
        <v>0.344</v>
      </c>
      <c r="K220" s="6">
        <v>0.46</v>
      </c>
      <c r="L220" s="6">
        <v>0.0</v>
      </c>
      <c r="M220" s="6">
        <v>0.395</v>
      </c>
      <c r="N220" s="6">
        <v>6243.866</v>
      </c>
    </row>
    <row r="221">
      <c r="A221" s="5">
        <v>46101.756944444445</v>
      </c>
      <c r="B221" s="6">
        <v>1.04</v>
      </c>
      <c r="C221" s="6">
        <v>0.69</v>
      </c>
      <c r="D221" s="6">
        <v>0.0</v>
      </c>
      <c r="E221" s="6">
        <v>0.577</v>
      </c>
      <c r="F221" s="6">
        <v>0.09</v>
      </c>
      <c r="G221" s="6">
        <v>0.09</v>
      </c>
      <c r="H221" s="6">
        <v>0.0</v>
      </c>
      <c r="I221" s="6">
        <v>0.18</v>
      </c>
      <c r="J221" s="6">
        <v>0.342</v>
      </c>
      <c r="K221" s="6">
        <v>0.514</v>
      </c>
      <c r="L221" s="6">
        <v>0.0</v>
      </c>
      <c r="M221" s="6">
        <v>0.411</v>
      </c>
      <c r="N221" s="6">
        <v>6243.881</v>
      </c>
    </row>
    <row r="222">
      <c r="A222" s="5">
        <v>46101.760416666664</v>
      </c>
      <c r="B222" s="6">
        <v>0.903</v>
      </c>
      <c r="C222" s="6">
        <v>0.751</v>
      </c>
      <c r="D222" s="6">
        <v>0.0</v>
      </c>
      <c r="E222" s="6">
        <v>0.551</v>
      </c>
      <c r="F222" s="6">
        <v>0.081</v>
      </c>
      <c r="G222" s="6">
        <v>0.089</v>
      </c>
      <c r="H222" s="6">
        <v>0.0</v>
      </c>
      <c r="I222" s="6">
        <v>0.17</v>
      </c>
      <c r="J222" s="6">
        <v>0.354</v>
      </c>
      <c r="K222" s="6">
        <v>0.466</v>
      </c>
      <c r="L222" s="6">
        <v>0.0</v>
      </c>
      <c r="M222" s="6">
        <v>0.405</v>
      </c>
      <c r="N222" s="6">
        <v>6243.895</v>
      </c>
    </row>
    <row r="223">
      <c r="A223" s="5">
        <v>46101.76388888889</v>
      </c>
      <c r="B223" s="6">
        <v>0.958</v>
      </c>
      <c r="C223" s="6">
        <v>0.765</v>
      </c>
      <c r="D223" s="6">
        <v>0.0</v>
      </c>
      <c r="E223" s="6">
        <v>0.575</v>
      </c>
      <c r="F223" s="6">
        <v>0.085</v>
      </c>
      <c r="G223" s="6">
        <v>0.089</v>
      </c>
      <c r="H223" s="6">
        <v>0.0</v>
      </c>
      <c r="I223" s="6">
        <v>0.174</v>
      </c>
      <c r="J223" s="6">
        <v>0.352</v>
      </c>
      <c r="K223" s="6">
        <v>0.456</v>
      </c>
      <c r="L223" s="6">
        <v>0.0</v>
      </c>
      <c r="M223" s="6">
        <v>0.398</v>
      </c>
      <c r="N223" s="6">
        <v>6243.91</v>
      </c>
    </row>
    <row r="224">
      <c r="A224" s="5">
        <v>46101.76736111111</v>
      </c>
      <c r="B224" s="6">
        <v>1.017</v>
      </c>
      <c r="C224" s="6">
        <v>0.661</v>
      </c>
      <c r="D224" s="6">
        <v>0.0</v>
      </c>
      <c r="E224" s="6">
        <v>0.559</v>
      </c>
      <c r="F224" s="6">
        <v>0.087</v>
      </c>
      <c r="G224" s="6">
        <v>0.086</v>
      </c>
      <c r="H224" s="6">
        <v>0.0</v>
      </c>
      <c r="I224" s="6">
        <v>0.173</v>
      </c>
      <c r="J224" s="6">
        <v>0.342</v>
      </c>
      <c r="K224" s="6">
        <v>0.514</v>
      </c>
      <c r="L224" s="6">
        <v>0.0</v>
      </c>
      <c r="M224" s="6">
        <v>0.41</v>
      </c>
      <c r="N224" s="6">
        <v>6243.924</v>
      </c>
    </row>
    <row r="225">
      <c r="A225" s="5">
        <v>46101.770833333336</v>
      </c>
      <c r="B225" s="6">
        <v>0.895</v>
      </c>
      <c r="C225" s="6">
        <v>0.799</v>
      </c>
      <c r="D225" s="6">
        <v>0.0</v>
      </c>
      <c r="E225" s="6">
        <v>0.565</v>
      </c>
      <c r="F225" s="6">
        <v>0.083</v>
      </c>
      <c r="G225" s="6">
        <v>0.09</v>
      </c>
      <c r="H225" s="6">
        <v>0.0</v>
      </c>
      <c r="I225" s="6">
        <v>0.173</v>
      </c>
      <c r="J225" s="6">
        <v>0.369</v>
      </c>
      <c r="K225" s="6">
        <v>0.442</v>
      </c>
      <c r="L225" s="6">
        <v>0.0</v>
      </c>
      <c r="M225" s="6">
        <v>0.404</v>
      </c>
      <c r="N225" s="6">
        <v>6243.939</v>
      </c>
    </row>
    <row r="226">
      <c r="A226" s="5">
        <v>46101.774305555555</v>
      </c>
      <c r="B226" s="6">
        <v>1.15</v>
      </c>
      <c r="C226" s="6">
        <v>0.7</v>
      </c>
      <c r="D226" s="6">
        <v>0.0</v>
      </c>
      <c r="E226" s="6">
        <v>0.617</v>
      </c>
      <c r="F226" s="6">
        <v>0.166</v>
      </c>
      <c r="G226" s="6">
        <v>0.084</v>
      </c>
      <c r="H226" s="6">
        <v>0.0</v>
      </c>
      <c r="I226" s="6">
        <v>0.25</v>
      </c>
      <c r="J226" s="6">
        <v>0.577</v>
      </c>
      <c r="K226" s="6">
        <v>0.477</v>
      </c>
      <c r="L226" s="6">
        <v>0.0</v>
      </c>
      <c r="M226" s="6">
        <v>0.539</v>
      </c>
      <c r="N226" s="6">
        <v>6243.954</v>
      </c>
    </row>
    <row r="227">
      <c r="A227" s="5">
        <v>46101.77777777778</v>
      </c>
      <c r="B227" s="6">
        <v>1.282</v>
      </c>
      <c r="C227" s="6">
        <v>0.664</v>
      </c>
      <c r="D227" s="6">
        <v>0.0</v>
      </c>
      <c r="E227" s="6">
        <v>0.649</v>
      </c>
      <c r="F227" s="6">
        <v>0.172</v>
      </c>
      <c r="G227" s="6">
        <v>0.084</v>
      </c>
      <c r="H227" s="6">
        <v>0.0</v>
      </c>
      <c r="I227" s="6">
        <v>0.256</v>
      </c>
      <c r="J227" s="6">
        <v>0.534</v>
      </c>
      <c r="K227" s="6">
        <v>0.501</v>
      </c>
      <c r="L227" s="6">
        <v>0.0</v>
      </c>
      <c r="M227" s="6">
        <v>0.523</v>
      </c>
      <c r="N227" s="6">
        <v>6243.975</v>
      </c>
    </row>
    <row r="228">
      <c r="A228" s="5">
        <v>46101.78125</v>
      </c>
      <c r="B228" s="6">
        <v>1.142</v>
      </c>
      <c r="C228" s="6">
        <v>0.677</v>
      </c>
      <c r="D228" s="6">
        <v>0.0</v>
      </c>
      <c r="E228" s="6">
        <v>0.606</v>
      </c>
      <c r="F228" s="6">
        <v>0.162</v>
      </c>
      <c r="G228" s="6">
        <v>0.085</v>
      </c>
      <c r="H228" s="6">
        <v>0.0</v>
      </c>
      <c r="I228" s="6">
        <v>0.247</v>
      </c>
      <c r="J228" s="6">
        <v>0.566</v>
      </c>
      <c r="K228" s="6">
        <v>0.5</v>
      </c>
      <c r="L228" s="6">
        <v>0.0</v>
      </c>
      <c r="M228" s="6">
        <v>0.541</v>
      </c>
      <c r="N228" s="6">
        <v>6243.996</v>
      </c>
    </row>
    <row r="229">
      <c r="A229" s="5">
        <v>46101.78472222222</v>
      </c>
      <c r="B229" s="6">
        <v>1.108</v>
      </c>
      <c r="C229" s="6">
        <v>0.706</v>
      </c>
      <c r="D229" s="6">
        <v>0.0</v>
      </c>
      <c r="E229" s="6">
        <v>0.604</v>
      </c>
      <c r="F229" s="6">
        <v>0.159</v>
      </c>
      <c r="G229" s="6">
        <v>0.085</v>
      </c>
      <c r="H229" s="6">
        <v>0.0</v>
      </c>
      <c r="I229" s="6">
        <v>0.244</v>
      </c>
      <c r="J229" s="6">
        <v>0.57</v>
      </c>
      <c r="K229" s="6">
        <v>0.475</v>
      </c>
      <c r="L229" s="6">
        <v>0.0</v>
      </c>
      <c r="M229" s="6">
        <v>0.533</v>
      </c>
      <c r="N229" s="6">
        <v>6244.016</v>
      </c>
    </row>
    <row r="230">
      <c r="A230" s="5">
        <v>46101.788194444445</v>
      </c>
      <c r="B230" s="6">
        <v>1.152</v>
      </c>
      <c r="C230" s="6">
        <v>0.662</v>
      </c>
      <c r="D230" s="6">
        <v>0.0</v>
      </c>
      <c r="E230" s="6">
        <v>0.605</v>
      </c>
      <c r="F230" s="6">
        <v>0.162</v>
      </c>
      <c r="G230" s="6">
        <v>0.085</v>
      </c>
      <c r="H230" s="6">
        <v>0.0</v>
      </c>
      <c r="I230" s="6">
        <v>0.247</v>
      </c>
      <c r="J230" s="6">
        <v>0.561</v>
      </c>
      <c r="K230" s="6">
        <v>0.508</v>
      </c>
      <c r="L230" s="6">
        <v>0.0</v>
      </c>
      <c r="M230" s="6">
        <v>0.542</v>
      </c>
      <c r="N230" s="6">
        <v>6244.037</v>
      </c>
    </row>
    <row r="231">
      <c r="A231" s="5">
        <v>46101.791666666664</v>
      </c>
      <c r="B231" s="6">
        <v>1.12</v>
      </c>
      <c r="C231" s="6">
        <v>0.67</v>
      </c>
      <c r="D231" s="6">
        <v>0.0</v>
      </c>
      <c r="E231" s="6">
        <v>0.597</v>
      </c>
      <c r="F231" s="6">
        <v>0.159</v>
      </c>
      <c r="G231" s="6">
        <v>0.085</v>
      </c>
      <c r="H231" s="6">
        <v>0.0</v>
      </c>
      <c r="I231" s="6">
        <v>0.244</v>
      </c>
      <c r="J231" s="6">
        <v>0.565</v>
      </c>
      <c r="K231" s="6">
        <v>0.503</v>
      </c>
      <c r="L231" s="6">
        <v>0.0</v>
      </c>
      <c r="M231" s="6">
        <v>0.542</v>
      </c>
      <c r="N231" s="6">
        <v>6244.057</v>
      </c>
    </row>
    <row r="232">
      <c r="A232" s="5">
        <v>46101.79513888889</v>
      </c>
      <c r="B232" s="6">
        <v>1.142</v>
      </c>
      <c r="C232" s="6">
        <v>0.728</v>
      </c>
      <c r="D232" s="6">
        <v>0.0</v>
      </c>
      <c r="E232" s="6">
        <v>0.623</v>
      </c>
      <c r="F232" s="6">
        <v>0.161</v>
      </c>
      <c r="G232" s="6">
        <v>0.084</v>
      </c>
      <c r="H232" s="6">
        <v>0.0</v>
      </c>
      <c r="I232" s="6">
        <v>0.245</v>
      </c>
      <c r="J232" s="6">
        <v>0.561</v>
      </c>
      <c r="K232" s="6">
        <v>0.459</v>
      </c>
      <c r="L232" s="6">
        <v>0.0</v>
      </c>
      <c r="M232" s="6">
        <v>0.521</v>
      </c>
      <c r="N232" s="6">
        <v>6244.078</v>
      </c>
    </row>
    <row r="233">
      <c r="A233" s="5">
        <v>46101.79861111111</v>
      </c>
      <c r="B233" s="6">
        <v>1.125</v>
      </c>
      <c r="C233" s="6">
        <v>0.719</v>
      </c>
      <c r="D233" s="6">
        <v>0.0</v>
      </c>
      <c r="E233" s="6">
        <v>0.615</v>
      </c>
      <c r="F233" s="6">
        <v>0.16</v>
      </c>
      <c r="G233" s="6">
        <v>0.083</v>
      </c>
      <c r="H233" s="6">
        <v>0.0</v>
      </c>
      <c r="I233" s="6">
        <v>0.243</v>
      </c>
      <c r="J233" s="6">
        <v>0.565</v>
      </c>
      <c r="K233" s="6">
        <v>0.457</v>
      </c>
      <c r="L233" s="6">
        <v>0.0</v>
      </c>
      <c r="M233" s="6">
        <v>0.523</v>
      </c>
      <c r="N233" s="6">
        <v>6244.098</v>
      </c>
    </row>
    <row r="234">
      <c r="A234" s="5">
        <v>46101.802083333336</v>
      </c>
      <c r="B234" s="6">
        <v>1.106</v>
      </c>
      <c r="C234" s="6">
        <v>0.736</v>
      </c>
      <c r="D234" s="6">
        <v>0.0</v>
      </c>
      <c r="E234" s="6">
        <v>0.614</v>
      </c>
      <c r="F234" s="6">
        <v>0.158</v>
      </c>
      <c r="G234" s="6">
        <v>0.083</v>
      </c>
      <c r="H234" s="6">
        <v>0.0</v>
      </c>
      <c r="I234" s="6">
        <v>0.241</v>
      </c>
      <c r="J234" s="6">
        <v>0.568</v>
      </c>
      <c r="K234" s="6">
        <v>0.444</v>
      </c>
      <c r="L234" s="6">
        <v>0.0</v>
      </c>
      <c r="M234" s="6">
        <v>0.519</v>
      </c>
      <c r="N234" s="6">
        <v>6244.118</v>
      </c>
    </row>
    <row r="235">
      <c r="A235" s="5">
        <v>46101.805555555555</v>
      </c>
      <c r="B235" s="6">
        <v>1.121</v>
      </c>
      <c r="C235" s="6">
        <v>0.706</v>
      </c>
      <c r="D235" s="6">
        <v>0.0</v>
      </c>
      <c r="E235" s="6">
        <v>0.609</v>
      </c>
      <c r="F235" s="6">
        <v>0.159</v>
      </c>
      <c r="G235" s="6">
        <v>0.082</v>
      </c>
      <c r="H235" s="6">
        <v>0.0</v>
      </c>
      <c r="I235" s="6">
        <v>0.241</v>
      </c>
      <c r="J235" s="6">
        <v>0.564</v>
      </c>
      <c r="K235" s="6">
        <v>0.46</v>
      </c>
      <c r="L235" s="6">
        <v>0.0</v>
      </c>
      <c r="M235" s="6">
        <v>0.524</v>
      </c>
      <c r="N235" s="6">
        <v>6244.138</v>
      </c>
    </row>
    <row r="236">
      <c r="A236" s="5">
        <v>46101.80902777778</v>
      </c>
      <c r="B236" s="6">
        <v>1.071</v>
      </c>
      <c r="C236" s="6">
        <v>0.733</v>
      </c>
      <c r="D236" s="6">
        <v>0.0</v>
      </c>
      <c r="E236" s="6">
        <v>0.601</v>
      </c>
      <c r="F236" s="6">
        <v>0.156</v>
      </c>
      <c r="G236" s="6">
        <v>0.083</v>
      </c>
      <c r="H236" s="6">
        <v>0.0</v>
      </c>
      <c r="I236" s="6">
        <v>0.239</v>
      </c>
      <c r="J236" s="6">
        <v>0.579</v>
      </c>
      <c r="K236" s="6">
        <v>0.448</v>
      </c>
      <c r="L236" s="6">
        <v>0.0</v>
      </c>
      <c r="M236" s="6">
        <v>0.526</v>
      </c>
      <c r="N236" s="6">
        <v>6244.158</v>
      </c>
    </row>
    <row r="237">
      <c r="A237" s="5">
        <v>46101.8125</v>
      </c>
      <c r="B237" s="6">
        <v>1.113</v>
      </c>
      <c r="C237" s="6">
        <v>0.702</v>
      </c>
      <c r="D237" s="6">
        <v>0.0</v>
      </c>
      <c r="E237" s="6">
        <v>0.605</v>
      </c>
      <c r="F237" s="6">
        <v>0.158</v>
      </c>
      <c r="G237" s="6">
        <v>0.083</v>
      </c>
      <c r="H237" s="6">
        <v>0.0</v>
      </c>
      <c r="I237" s="6">
        <v>0.241</v>
      </c>
      <c r="J237" s="6">
        <v>0.562</v>
      </c>
      <c r="K237" s="6">
        <v>0.464</v>
      </c>
      <c r="L237" s="6">
        <v>0.0</v>
      </c>
      <c r="M237" s="6">
        <v>0.524</v>
      </c>
      <c r="N237" s="6">
        <v>6244.178</v>
      </c>
    </row>
    <row r="238">
      <c r="A238" s="5">
        <v>46101.81597222222</v>
      </c>
      <c r="B238" s="6">
        <v>1.098</v>
      </c>
      <c r="C238" s="6">
        <v>0.714</v>
      </c>
      <c r="D238" s="6">
        <v>0.0</v>
      </c>
      <c r="E238" s="6">
        <v>0.604</v>
      </c>
      <c r="F238" s="6">
        <v>0.157</v>
      </c>
      <c r="G238" s="6">
        <v>0.082</v>
      </c>
      <c r="H238" s="6">
        <v>0.0</v>
      </c>
      <c r="I238" s="6">
        <v>0.239</v>
      </c>
      <c r="J238" s="6">
        <v>0.565</v>
      </c>
      <c r="K238" s="6">
        <v>0.454</v>
      </c>
      <c r="L238" s="6">
        <v>0.0</v>
      </c>
      <c r="M238" s="6">
        <v>0.521</v>
      </c>
      <c r="N238" s="6">
        <v>6244.198</v>
      </c>
    </row>
    <row r="239">
      <c r="A239" s="5">
        <v>46101.819444444445</v>
      </c>
      <c r="B239" s="6">
        <v>1.112</v>
      </c>
      <c r="C239" s="6">
        <v>0.69</v>
      </c>
      <c r="D239" s="6">
        <v>0.0</v>
      </c>
      <c r="E239" s="6">
        <v>0.601</v>
      </c>
      <c r="F239" s="6">
        <v>0.158</v>
      </c>
      <c r="G239" s="6">
        <v>0.082</v>
      </c>
      <c r="H239" s="6">
        <v>0.0</v>
      </c>
      <c r="I239" s="6">
        <v>0.24</v>
      </c>
      <c r="J239" s="6">
        <v>0.563</v>
      </c>
      <c r="K239" s="6">
        <v>0.466</v>
      </c>
      <c r="L239" s="6">
        <v>0.0</v>
      </c>
      <c r="M239" s="6">
        <v>0.526</v>
      </c>
      <c r="N239" s="6">
        <v>6244.218</v>
      </c>
    </row>
    <row r="240">
      <c r="A240" s="5">
        <v>46101.822916666664</v>
      </c>
      <c r="B240" s="6">
        <v>1.089</v>
      </c>
      <c r="C240" s="6">
        <v>0.706</v>
      </c>
      <c r="D240" s="6">
        <v>0.0</v>
      </c>
      <c r="E240" s="6">
        <v>0.598</v>
      </c>
      <c r="F240" s="6">
        <v>0.157</v>
      </c>
      <c r="G240" s="6">
        <v>0.082</v>
      </c>
      <c r="H240" s="6">
        <v>0.0</v>
      </c>
      <c r="I240" s="6">
        <v>0.239</v>
      </c>
      <c r="J240" s="6">
        <v>0.569</v>
      </c>
      <c r="K240" s="6">
        <v>0.459</v>
      </c>
      <c r="L240" s="6">
        <v>0.0</v>
      </c>
      <c r="M240" s="6">
        <v>0.526</v>
      </c>
      <c r="N240" s="6">
        <v>6244.238</v>
      </c>
    </row>
    <row r="241">
      <c r="A241" s="5">
        <v>46101.82638888889</v>
      </c>
      <c r="B241" s="6">
        <v>1.121</v>
      </c>
      <c r="C241" s="6">
        <v>0.691</v>
      </c>
      <c r="D241" s="6">
        <v>0.0</v>
      </c>
      <c r="E241" s="6">
        <v>0.604</v>
      </c>
      <c r="F241" s="6">
        <v>0.158</v>
      </c>
      <c r="G241" s="6">
        <v>0.082</v>
      </c>
      <c r="H241" s="6">
        <v>0.0</v>
      </c>
      <c r="I241" s="6">
        <v>0.24</v>
      </c>
      <c r="J241" s="6">
        <v>0.558</v>
      </c>
      <c r="K241" s="6">
        <v>0.467</v>
      </c>
      <c r="L241" s="6">
        <v>0.0</v>
      </c>
      <c r="M241" s="6">
        <v>0.523</v>
      </c>
      <c r="N241" s="6">
        <v>6244.258</v>
      </c>
    </row>
    <row r="242">
      <c r="A242" s="5">
        <v>46101.82986111111</v>
      </c>
      <c r="B242" s="6">
        <v>1.084</v>
      </c>
      <c r="C242" s="6">
        <v>0.716</v>
      </c>
      <c r="D242" s="6">
        <v>0.0</v>
      </c>
      <c r="E242" s="6">
        <v>0.6</v>
      </c>
      <c r="F242" s="6">
        <v>0.157</v>
      </c>
      <c r="G242" s="6">
        <v>0.083</v>
      </c>
      <c r="H242" s="6">
        <v>0.0</v>
      </c>
      <c r="I242" s="6">
        <v>0.24</v>
      </c>
      <c r="J242" s="6">
        <v>0.57</v>
      </c>
      <c r="K242" s="6">
        <v>0.456</v>
      </c>
      <c r="L242" s="6">
        <v>0.0</v>
      </c>
      <c r="M242" s="6">
        <v>0.525</v>
      </c>
      <c r="N242" s="6">
        <v>6244.278</v>
      </c>
    </row>
    <row r="243">
      <c r="A243" s="5">
        <v>46101.833333333336</v>
      </c>
      <c r="B243" s="6">
        <v>1.115</v>
      </c>
      <c r="C243" s="6">
        <v>0.709</v>
      </c>
      <c r="D243" s="6">
        <v>0.0</v>
      </c>
      <c r="E243" s="6">
        <v>0.608</v>
      </c>
      <c r="F243" s="6">
        <v>0.159</v>
      </c>
      <c r="G243" s="6">
        <v>0.082</v>
      </c>
      <c r="H243" s="6">
        <v>0.0</v>
      </c>
      <c r="I243" s="6">
        <v>0.241</v>
      </c>
      <c r="J243" s="6">
        <v>0.561</v>
      </c>
      <c r="K243" s="6">
        <v>0.456</v>
      </c>
      <c r="L243" s="6">
        <v>0.0</v>
      </c>
      <c r="M243" s="6">
        <v>0.52</v>
      </c>
      <c r="N243" s="6">
        <v>6244.298</v>
      </c>
    </row>
    <row r="244">
      <c r="A244" s="5">
        <v>46101.836805555555</v>
      </c>
      <c r="B244" s="6">
        <v>1.153</v>
      </c>
      <c r="C244" s="6">
        <v>0.705</v>
      </c>
      <c r="D244" s="6">
        <v>0.0</v>
      </c>
      <c r="E244" s="6">
        <v>0.619</v>
      </c>
      <c r="F244" s="6">
        <v>0.161</v>
      </c>
      <c r="G244" s="6">
        <v>0.082</v>
      </c>
      <c r="H244" s="6">
        <v>0.0</v>
      </c>
      <c r="I244" s="6">
        <v>0.243</v>
      </c>
      <c r="J244" s="6">
        <v>0.552</v>
      </c>
      <c r="K244" s="6">
        <v>0.46</v>
      </c>
      <c r="L244" s="6">
        <v>0.0</v>
      </c>
      <c r="M244" s="6">
        <v>0.517</v>
      </c>
      <c r="N244" s="6">
        <v>6244.318</v>
      </c>
    </row>
    <row r="245">
      <c r="A245" s="5">
        <v>46101.84027777778</v>
      </c>
      <c r="B245" s="6">
        <v>1.138</v>
      </c>
      <c r="C245" s="6">
        <v>0.67</v>
      </c>
      <c r="D245" s="6">
        <v>0.0</v>
      </c>
      <c r="E245" s="6">
        <v>0.603</v>
      </c>
      <c r="F245" s="6">
        <v>0.159</v>
      </c>
      <c r="G245" s="6">
        <v>0.082</v>
      </c>
      <c r="H245" s="6">
        <v>0.0</v>
      </c>
      <c r="I245" s="6">
        <v>0.241</v>
      </c>
      <c r="J245" s="6">
        <v>0.552</v>
      </c>
      <c r="K245" s="6">
        <v>0.484</v>
      </c>
      <c r="L245" s="6">
        <v>0.0</v>
      </c>
      <c r="M245" s="6">
        <v>0.527</v>
      </c>
      <c r="N245" s="6">
        <v>6244.338</v>
      </c>
    </row>
    <row r="246">
      <c r="A246" s="5">
        <v>46101.84375</v>
      </c>
      <c r="B246" s="6">
        <v>1.151</v>
      </c>
      <c r="C246" s="6">
        <v>0.672</v>
      </c>
      <c r="D246" s="6">
        <v>0.0</v>
      </c>
      <c r="E246" s="6">
        <v>0.608</v>
      </c>
      <c r="F246" s="6">
        <v>0.161</v>
      </c>
      <c r="G246" s="6">
        <v>0.082</v>
      </c>
      <c r="H246" s="6">
        <v>0.0</v>
      </c>
      <c r="I246" s="6">
        <v>0.243</v>
      </c>
      <c r="J246" s="6">
        <v>0.551</v>
      </c>
      <c r="K246" s="6">
        <v>0.479</v>
      </c>
      <c r="L246" s="6">
        <v>0.0</v>
      </c>
      <c r="M246" s="6">
        <v>0.524</v>
      </c>
      <c r="N246" s="6">
        <v>6244.358</v>
      </c>
    </row>
    <row r="247">
      <c r="A247" s="5">
        <v>46101.84722222222</v>
      </c>
      <c r="B247" s="6">
        <v>1.135</v>
      </c>
      <c r="C247" s="6">
        <v>0.689</v>
      </c>
      <c r="D247" s="6">
        <v>0.0</v>
      </c>
      <c r="E247" s="6">
        <v>0.608</v>
      </c>
      <c r="F247" s="6">
        <v>0.159</v>
      </c>
      <c r="G247" s="6">
        <v>0.082</v>
      </c>
      <c r="H247" s="6">
        <v>0.0</v>
      </c>
      <c r="I247" s="6">
        <v>0.241</v>
      </c>
      <c r="J247" s="6">
        <v>0.55</v>
      </c>
      <c r="K247" s="6">
        <v>0.464</v>
      </c>
      <c r="L247" s="6">
        <v>0.0</v>
      </c>
      <c r="M247" s="6">
        <v>0.518</v>
      </c>
      <c r="N247" s="6">
        <v>6244.379</v>
      </c>
    </row>
    <row r="248">
      <c r="A248" s="5">
        <v>46101.850694444445</v>
      </c>
      <c r="B248" s="6">
        <v>1.127</v>
      </c>
      <c r="C248" s="6">
        <v>0.69</v>
      </c>
      <c r="D248" s="6">
        <v>0.0</v>
      </c>
      <c r="E248" s="6">
        <v>0.606</v>
      </c>
      <c r="F248" s="6">
        <v>0.16</v>
      </c>
      <c r="G248" s="6">
        <v>0.08</v>
      </c>
      <c r="H248" s="6">
        <v>0.0</v>
      </c>
      <c r="I248" s="6">
        <v>0.24</v>
      </c>
      <c r="J248" s="6">
        <v>0.561</v>
      </c>
      <c r="K248" s="6">
        <v>0.457</v>
      </c>
      <c r="L248" s="6">
        <v>0.0</v>
      </c>
      <c r="M248" s="6">
        <v>0.522</v>
      </c>
      <c r="N248" s="6">
        <v>6244.399</v>
      </c>
    </row>
    <row r="249">
      <c r="A249" s="5">
        <v>46101.854166666664</v>
      </c>
      <c r="B249" s="6">
        <v>1.105</v>
      </c>
      <c r="C249" s="6">
        <v>0.722</v>
      </c>
      <c r="D249" s="6">
        <v>0.0</v>
      </c>
      <c r="E249" s="6">
        <v>0.609</v>
      </c>
      <c r="F249" s="6">
        <v>0.159</v>
      </c>
      <c r="G249" s="6">
        <v>0.082</v>
      </c>
      <c r="H249" s="6">
        <v>0.0</v>
      </c>
      <c r="I249" s="6">
        <v>0.241</v>
      </c>
      <c r="J249" s="6">
        <v>0.569</v>
      </c>
      <c r="K249" s="6">
        <v>0.445</v>
      </c>
      <c r="L249" s="6">
        <v>0.0</v>
      </c>
      <c r="M249" s="6">
        <v>0.52</v>
      </c>
      <c r="N249" s="6">
        <v>6244.419</v>
      </c>
    </row>
    <row r="250">
      <c r="A250" s="5">
        <v>46101.85763888889</v>
      </c>
      <c r="B250" s="6">
        <v>1.153</v>
      </c>
      <c r="C250" s="6">
        <v>0.666</v>
      </c>
      <c r="D250" s="6">
        <v>0.0</v>
      </c>
      <c r="E250" s="6">
        <v>0.606</v>
      </c>
      <c r="F250" s="6">
        <v>0.161</v>
      </c>
      <c r="G250" s="6">
        <v>0.081</v>
      </c>
      <c r="H250" s="6">
        <v>0.0</v>
      </c>
      <c r="I250" s="6">
        <v>0.242</v>
      </c>
      <c r="J250" s="6">
        <v>0.552</v>
      </c>
      <c r="K250" s="6">
        <v>0.477</v>
      </c>
      <c r="L250" s="6">
        <v>0.0</v>
      </c>
      <c r="M250" s="6">
        <v>0.525</v>
      </c>
      <c r="N250" s="6">
        <v>6244.439</v>
      </c>
    </row>
    <row r="251">
      <c r="A251" s="5">
        <v>46101.86111111111</v>
      </c>
      <c r="B251" s="6">
        <v>1.134</v>
      </c>
      <c r="C251" s="6">
        <v>0.691</v>
      </c>
      <c r="D251" s="6">
        <v>0.0</v>
      </c>
      <c r="E251" s="6">
        <v>0.608</v>
      </c>
      <c r="F251" s="6">
        <v>0.159</v>
      </c>
      <c r="G251" s="6">
        <v>0.08</v>
      </c>
      <c r="H251" s="6">
        <v>0.0</v>
      </c>
      <c r="I251" s="6">
        <v>0.239</v>
      </c>
      <c r="J251" s="6">
        <v>0.553</v>
      </c>
      <c r="K251" s="6">
        <v>0.453</v>
      </c>
      <c r="L251" s="6">
        <v>0.0</v>
      </c>
      <c r="M251" s="6">
        <v>0.515</v>
      </c>
      <c r="N251" s="6">
        <v>6244.459</v>
      </c>
    </row>
    <row r="252">
      <c r="A252" s="5">
        <v>46101.864583333336</v>
      </c>
      <c r="B252" s="6">
        <v>1.123</v>
      </c>
      <c r="C252" s="6">
        <v>0.652</v>
      </c>
      <c r="D252" s="6">
        <v>0.0</v>
      </c>
      <c r="E252" s="6">
        <v>0.591</v>
      </c>
      <c r="F252" s="6">
        <v>0.159</v>
      </c>
      <c r="G252" s="6">
        <v>0.08</v>
      </c>
      <c r="H252" s="6">
        <v>0.0</v>
      </c>
      <c r="I252" s="6">
        <v>0.239</v>
      </c>
      <c r="J252" s="6">
        <v>0.56</v>
      </c>
      <c r="K252" s="6">
        <v>0.482</v>
      </c>
      <c r="L252" s="6">
        <v>0.0</v>
      </c>
      <c r="M252" s="6">
        <v>0.531</v>
      </c>
      <c r="N252" s="6">
        <v>6244.479</v>
      </c>
    </row>
    <row r="253">
      <c r="A253" s="5">
        <v>46101.868055555555</v>
      </c>
      <c r="B253" s="6">
        <v>1.109</v>
      </c>
      <c r="C253" s="6">
        <v>0.649</v>
      </c>
      <c r="D253" s="6">
        <v>0.0</v>
      </c>
      <c r="E253" s="6">
        <v>0.586</v>
      </c>
      <c r="F253" s="6">
        <v>0.158</v>
      </c>
      <c r="G253" s="6">
        <v>0.081</v>
      </c>
      <c r="H253" s="6">
        <v>0.0</v>
      </c>
      <c r="I253" s="6">
        <v>0.239</v>
      </c>
      <c r="J253" s="6">
        <v>0.561</v>
      </c>
      <c r="K253" s="6">
        <v>0.487</v>
      </c>
      <c r="L253" s="6">
        <v>0.0</v>
      </c>
      <c r="M253" s="6">
        <v>0.533</v>
      </c>
      <c r="N253" s="6">
        <v>6244.499</v>
      </c>
    </row>
    <row r="254">
      <c r="A254" s="5">
        <v>46101.87152777778</v>
      </c>
      <c r="B254" s="6">
        <v>1.137</v>
      </c>
      <c r="C254" s="6">
        <v>0.674</v>
      </c>
      <c r="D254" s="6">
        <v>0.0</v>
      </c>
      <c r="E254" s="6">
        <v>0.604</v>
      </c>
      <c r="F254" s="6">
        <v>0.159</v>
      </c>
      <c r="G254" s="6">
        <v>0.082</v>
      </c>
      <c r="H254" s="6">
        <v>0.0</v>
      </c>
      <c r="I254" s="6">
        <v>0.241</v>
      </c>
      <c r="J254" s="6">
        <v>0.55</v>
      </c>
      <c r="K254" s="6">
        <v>0.475</v>
      </c>
      <c r="L254" s="6">
        <v>0.0</v>
      </c>
      <c r="M254" s="6">
        <v>0.522</v>
      </c>
      <c r="N254" s="6">
        <v>6244.519</v>
      </c>
    </row>
    <row r="255">
      <c r="A255" s="5">
        <v>46101.875</v>
      </c>
      <c r="B255" s="6">
        <v>1.118</v>
      </c>
      <c r="C255" s="6">
        <v>0.668</v>
      </c>
      <c r="D255" s="6">
        <v>0.0</v>
      </c>
      <c r="E255" s="6">
        <v>0.595</v>
      </c>
      <c r="F255" s="6">
        <v>0.157</v>
      </c>
      <c r="G255" s="6">
        <v>0.083</v>
      </c>
      <c r="H255" s="6">
        <v>0.0</v>
      </c>
      <c r="I255" s="6">
        <v>0.24</v>
      </c>
      <c r="J255" s="6">
        <v>0.555</v>
      </c>
      <c r="K255" s="6">
        <v>0.485</v>
      </c>
      <c r="L255" s="6">
        <v>0.0</v>
      </c>
      <c r="M255" s="6">
        <v>0.529</v>
      </c>
      <c r="N255" s="6">
        <v>6244.539</v>
      </c>
    </row>
    <row r="256">
      <c r="A256" s="5">
        <v>46101.87847222222</v>
      </c>
      <c r="B256" s="6">
        <v>1.157</v>
      </c>
      <c r="C256" s="6">
        <v>0.644</v>
      </c>
      <c r="D256" s="6">
        <v>0.0</v>
      </c>
      <c r="E256" s="6">
        <v>0.6</v>
      </c>
      <c r="F256" s="6">
        <v>0.161</v>
      </c>
      <c r="G256" s="6">
        <v>0.081</v>
      </c>
      <c r="H256" s="6">
        <v>0.0</v>
      </c>
      <c r="I256" s="6">
        <v>0.242</v>
      </c>
      <c r="J256" s="6">
        <v>0.548</v>
      </c>
      <c r="K256" s="6">
        <v>0.493</v>
      </c>
      <c r="L256" s="6">
        <v>0.0</v>
      </c>
      <c r="M256" s="6">
        <v>0.528</v>
      </c>
      <c r="N256" s="6">
        <v>6244.559</v>
      </c>
    </row>
    <row r="257">
      <c r="A257" s="5">
        <v>46101.881944444445</v>
      </c>
      <c r="B257" s="6">
        <v>1.143</v>
      </c>
      <c r="C257" s="6">
        <v>0.666</v>
      </c>
      <c r="D257" s="6">
        <v>0.0</v>
      </c>
      <c r="E257" s="6">
        <v>0.603</v>
      </c>
      <c r="F257" s="6">
        <v>0.16</v>
      </c>
      <c r="G257" s="6">
        <v>0.081</v>
      </c>
      <c r="H257" s="6">
        <v>0.0</v>
      </c>
      <c r="I257" s="6">
        <v>0.241</v>
      </c>
      <c r="J257" s="6">
        <v>0.554</v>
      </c>
      <c r="K257" s="6">
        <v>0.477</v>
      </c>
      <c r="L257" s="6">
        <v>0.0</v>
      </c>
      <c r="M257" s="6">
        <v>0.525</v>
      </c>
      <c r="N257" s="6">
        <v>6244.579</v>
      </c>
    </row>
    <row r="258">
      <c r="A258" s="5">
        <v>46101.885416666664</v>
      </c>
      <c r="B258" s="6">
        <v>1.139</v>
      </c>
      <c r="C258" s="6">
        <v>0.642</v>
      </c>
      <c r="D258" s="6">
        <v>0.0</v>
      </c>
      <c r="E258" s="6">
        <v>0.594</v>
      </c>
      <c r="F258" s="6">
        <v>0.159</v>
      </c>
      <c r="G258" s="6">
        <v>0.082</v>
      </c>
      <c r="H258" s="6">
        <v>0.0</v>
      </c>
      <c r="I258" s="6">
        <v>0.241</v>
      </c>
      <c r="J258" s="6">
        <v>0.553</v>
      </c>
      <c r="K258" s="6">
        <v>0.499</v>
      </c>
      <c r="L258" s="6">
        <v>0.0</v>
      </c>
      <c r="M258" s="6">
        <v>0.533</v>
      </c>
      <c r="N258" s="6">
        <v>6244.599</v>
      </c>
    </row>
    <row r="259">
      <c r="A259" s="5">
        <v>46101.88888888889</v>
      </c>
      <c r="B259" s="6">
        <v>1.145</v>
      </c>
      <c r="C259" s="6">
        <v>0.653</v>
      </c>
      <c r="D259" s="6">
        <v>0.0</v>
      </c>
      <c r="E259" s="6">
        <v>0.599</v>
      </c>
      <c r="F259" s="6">
        <v>0.16</v>
      </c>
      <c r="G259" s="6">
        <v>0.081</v>
      </c>
      <c r="H259" s="6">
        <v>0.0</v>
      </c>
      <c r="I259" s="6">
        <v>0.241</v>
      </c>
      <c r="J259" s="6">
        <v>0.549</v>
      </c>
      <c r="K259" s="6">
        <v>0.49</v>
      </c>
      <c r="L259" s="6">
        <v>0.0</v>
      </c>
      <c r="M259" s="6">
        <v>0.528</v>
      </c>
      <c r="N259" s="6">
        <v>6244.619</v>
      </c>
    </row>
    <row r="260">
      <c r="A260" s="5">
        <v>46101.89236111111</v>
      </c>
      <c r="B260" s="6">
        <v>1.133</v>
      </c>
      <c r="C260" s="6">
        <v>0.669</v>
      </c>
      <c r="D260" s="6">
        <v>0.0</v>
      </c>
      <c r="E260" s="6">
        <v>0.601</v>
      </c>
      <c r="F260" s="6">
        <v>0.16</v>
      </c>
      <c r="G260" s="6">
        <v>0.08</v>
      </c>
      <c r="H260" s="6">
        <v>0.0</v>
      </c>
      <c r="I260" s="6">
        <v>0.24</v>
      </c>
      <c r="J260" s="6">
        <v>0.556</v>
      </c>
      <c r="K260" s="6">
        <v>0.469</v>
      </c>
      <c r="L260" s="6">
        <v>0.0</v>
      </c>
      <c r="M260" s="6">
        <v>0.524</v>
      </c>
      <c r="N260" s="6">
        <v>6244.639</v>
      </c>
    </row>
    <row r="261">
      <c r="A261" s="5">
        <v>46101.895833333336</v>
      </c>
      <c r="B261" s="6">
        <v>1.165</v>
      </c>
      <c r="C261" s="6">
        <v>0.649</v>
      </c>
      <c r="D261" s="6">
        <v>0.0</v>
      </c>
      <c r="E261" s="6">
        <v>0.605</v>
      </c>
      <c r="F261" s="6">
        <v>0.162</v>
      </c>
      <c r="G261" s="6">
        <v>0.082</v>
      </c>
      <c r="H261" s="6">
        <v>0.0</v>
      </c>
      <c r="I261" s="6">
        <v>0.244</v>
      </c>
      <c r="J261" s="6">
        <v>0.549</v>
      </c>
      <c r="K261" s="6">
        <v>0.495</v>
      </c>
      <c r="L261" s="6">
        <v>0.0</v>
      </c>
      <c r="M261" s="6">
        <v>0.53</v>
      </c>
      <c r="N261" s="6">
        <v>6244.659</v>
      </c>
    </row>
    <row r="262">
      <c r="A262" s="5">
        <v>46101.899305555555</v>
      </c>
      <c r="B262" s="6">
        <v>1.146</v>
      </c>
      <c r="C262" s="6">
        <v>0.667</v>
      </c>
      <c r="D262" s="6">
        <v>0.0</v>
      </c>
      <c r="E262" s="6">
        <v>0.604</v>
      </c>
      <c r="F262" s="6">
        <v>0.16</v>
      </c>
      <c r="G262" s="6">
        <v>0.081</v>
      </c>
      <c r="H262" s="6">
        <v>0.0</v>
      </c>
      <c r="I262" s="6">
        <v>0.241</v>
      </c>
      <c r="J262" s="6">
        <v>0.552</v>
      </c>
      <c r="K262" s="6">
        <v>0.475</v>
      </c>
      <c r="L262" s="6">
        <v>0.0</v>
      </c>
      <c r="M262" s="6">
        <v>0.524</v>
      </c>
      <c r="N262" s="6">
        <v>6244.679</v>
      </c>
    </row>
    <row r="263">
      <c r="A263" s="5">
        <v>46101.90277777778</v>
      </c>
      <c r="B263" s="6">
        <v>1.143</v>
      </c>
      <c r="C263" s="6">
        <v>0.621</v>
      </c>
      <c r="D263" s="6">
        <v>0.0</v>
      </c>
      <c r="E263" s="6">
        <v>0.588</v>
      </c>
      <c r="F263" s="6">
        <v>0.157</v>
      </c>
      <c r="G263" s="6">
        <v>0.08</v>
      </c>
      <c r="H263" s="6">
        <v>0.0</v>
      </c>
      <c r="I263" s="6">
        <v>0.237</v>
      </c>
      <c r="J263" s="6">
        <v>0.543</v>
      </c>
      <c r="K263" s="6">
        <v>0.503</v>
      </c>
      <c r="L263" s="6">
        <v>0.0</v>
      </c>
      <c r="M263" s="6">
        <v>0.529</v>
      </c>
      <c r="N263" s="6">
        <v>6244.699</v>
      </c>
    </row>
    <row r="264">
      <c r="A264" s="5">
        <v>46101.90625</v>
      </c>
      <c r="B264" s="6">
        <v>1.17</v>
      </c>
      <c r="C264" s="6">
        <v>0.614</v>
      </c>
      <c r="D264" s="6">
        <v>0.0</v>
      </c>
      <c r="E264" s="6">
        <v>0.595</v>
      </c>
      <c r="F264" s="6">
        <v>0.162</v>
      </c>
      <c r="G264" s="6">
        <v>0.081</v>
      </c>
      <c r="H264" s="6">
        <v>0.0</v>
      </c>
      <c r="I264" s="6">
        <v>0.243</v>
      </c>
      <c r="J264" s="6">
        <v>0.545</v>
      </c>
      <c r="K264" s="6">
        <v>0.516</v>
      </c>
      <c r="L264" s="6">
        <v>0.0</v>
      </c>
      <c r="M264" s="6">
        <v>0.535</v>
      </c>
      <c r="N264" s="6">
        <v>6244.719</v>
      </c>
    </row>
    <row r="265">
      <c r="A265" s="5">
        <v>46101.90972222222</v>
      </c>
      <c r="B265" s="6">
        <v>1.138</v>
      </c>
      <c r="C265" s="6">
        <v>0.604</v>
      </c>
      <c r="D265" s="6">
        <v>0.0</v>
      </c>
      <c r="E265" s="6">
        <v>0.581</v>
      </c>
      <c r="F265" s="6">
        <v>0.159</v>
      </c>
      <c r="G265" s="6">
        <v>0.082</v>
      </c>
      <c r="H265" s="6">
        <v>0.0</v>
      </c>
      <c r="I265" s="6">
        <v>0.241</v>
      </c>
      <c r="J265" s="6">
        <v>0.551</v>
      </c>
      <c r="K265" s="6">
        <v>0.529</v>
      </c>
      <c r="L265" s="6">
        <v>0.0</v>
      </c>
      <c r="M265" s="6">
        <v>0.543</v>
      </c>
      <c r="N265" s="6">
        <v>6244.739</v>
      </c>
    </row>
    <row r="266">
      <c r="A266" s="5">
        <v>46101.913194444445</v>
      </c>
      <c r="B266" s="6">
        <v>1.135</v>
      </c>
      <c r="C266" s="6">
        <v>0.64</v>
      </c>
      <c r="D266" s="6">
        <v>0.0</v>
      </c>
      <c r="E266" s="6">
        <v>0.592</v>
      </c>
      <c r="F266" s="6">
        <v>0.159</v>
      </c>
      <c r="G266" s="6">
        <v>0.08</v>
      </c>
      <c r="H266" s="6">
        <v>0.0</v>
      </c>
      <c r="I266" s="6">
        <v>0.239</v>
      </c>
      <c r="J266" s="6">
        <v>0.551</v>
      </c>
      <c r="K266" s="6">
        <v>0.488</v>
      </c>
      <c r="L266" s="6">
        <v>0.0</v>
      </c>
      <c r="M266" s="6">
        <v>0.529</v>
      </c>
      <c r="N266" s="6">
        <v>6244.759</v>
      </c>
    </row>
    <row r="267">
      <c r="A267" s="5">
        <v>46101.916666666664</v>
      </c>
      <c r="B267" s="6">
        <v>1.106</v>
      </c>
      <c r="C267" s="6">
        <v>0.626</v>
      </c>
      <c r="D267" s="6">
        <v>0.0</v>
      </c>
      <c r="E267" s="6">
        <v>0.577</v>
      </c>
      <c r="F267" s="6">
        <v>0.158</v>
      </c>
      <c r="G267" s="6">
        <v>0.081</v>
      </c>
      <c r="H267" s="6">
        <v>0.0</v>
      </c>
      <c r="I267" s="6">
        <v>0.239</v>
      </c>
      <c r="J267" s="6">
        <v>0.563</v>
      </c>
      <c r="K267" s="6">
        <v>0.506</v>
      </c>
      <c r="L267" s="6">
        <v>0.0</v>
      </c>
      <c r="M267" s="6">
        <v>0.542</v>
      </c>
      <c r="N267" s="6">
        <v>6244.779</v>
      </c>
    </row>
    <row r="268">
      <c r="A268" s="5">
        <v>46101.92013888889</v>
      </c>
      <c r="B268" s="6">
        <v>1.191</v>
      </c>
      <c r="C268" s="6">
        <v>0.588</v>
      </c>
      <c r="D268" s="6">
        <v>0.0</v>
      </c>
      <c r="E268" s="6">
        <v>0.593</v>
      </c>
      <c r="F268" s="6">
        <v>0.163</v>
      </c>
      <c r="G268" s="6">
        <v>0.079</v>
      </c>
      <c r="H268" s="6">
        <v>0.0</v>
      </c>
      <c r="I268" s="6">
        <v>0.242</v>
      </c>
      <c r="J268" s="6">
        <v>0.542</v>
      </c>
      <c r="K268" s="6">
        <v>0.53</v>
      </c>
      <c r="L268" s="6">
        <v>0.0</v>
      </c>
      <c r="M268" s="6">
        <v>0.538</v>
      </c>
      <c r="N268" s="6">
        <v>6244.799</v>
      </c>
    </row>
    <row r="269">
      <c r="A269" s="5">
        <v>46101.92361111111</v>
      </c>
      <c r="B269" s="6">
        <v>1.19</v>
      </c>
      <c r="C269" s="6">
        <v>0.576</v>
      </c>
      <c r="D269" s="6">
        <v>0.0</v>
      </c>
      <c r="E269" s="6">
        <v>0.589</v>
      </c>
      <c r="F269" s="6">
        <v>0.164</v>
      </c>
      <c r="G269" s="6">
        <v>0.078</v>
      </c>
      <c r="H269" s="6">
        <v>0.0</v>
      </c>
      <c r="I269" s="6">
        <v>0.242</v>
      </c>
      <c r="J269" s="6">
        <v>0.545</v>
      </c>
      <c r="K269" s="6">
        <v>0.533</v>
      </c>
      <c r="L269" s="6">
        <v>0.0</v>
      </c>
      <c r="M269" s="6">
        <v>0.541</v>
      </c>
      <c r="N269" s="6">
        <v>6244.82</v>
      </c>
    </row>
    <row r="270">
      <c r="A270" s="5">
        <v>46101.927083333336</v>
      </c>
      <c r="B270" s="6">
        <v>1.169</v>
      </c>
      <c r="C270" s="6">
        <v>0.633</v>
      </c>
      <c r="D270" s="6">
        <v>0.0</v>
      </c>
      <c r="E270" s="6">
        <v>0.6</v>
      </c>
      <c r="F270" s="6">
        <v>0.162</v>
      </c>
      <c r="G270" s="6">
        <v>0.08</v>
      </c>
      <c r="H270" s="6">
        <v>0.0</v>
      </c>
      <c r="I270" s="6">
        <v>0.242</v>
      </c>
      <c r="J270" s="6">
        <v>0.547</v>
      </c>
      <c r="K270" s="6">
        <v>0.493</v>
      </c>
      <c r="L270" s="6">
        <v>0.0</v>
      </c>
      <c r="M270" s="6">
        <v>0.528</v>
      </c>
      <c r="N270" s="6">
        <v>6244.84</v>
      </c>
    </row>
    <row r="271">
      <c r="A271" s="5">
        <v>46101.930555555555</v>
      </c>
      <c r="B271" s="6">
        <v>1.187</v>
      </c>
      <c r="C271" s="6">
        <v>0.6</v>
      </c>
      <c r="D271" s="6">
        <v>0.0</v>
      </c>
      <c r="E271" s="6">
        <v>0.596</v>
      </c>
      <c r="F271" s="6">
        <v>0.163</v>
      </c>
      <c r="G271" s="6">
        <v>0.08</v>
      </c>
      <c r="H271" s="6">
        <v>0.0</v>
      </c>
      <c r="I271" s="6">
        <v>0.243</v>
      </c>
      <c r="J271" s="6">
        <v>0.541</v>
      </c>
      <c r="K271" s="6">
        <v>0.523</v>
      </c>
      <c r="L271" s="6">
        <v>0.0</v>
      </c>
      <c r="M271" s="6">
        <v>0.535</v>
      </c>
      <c r="N271" s="6">
        <v>6244.86</v>
      </c>
    </row>
    <row r="272">
      <c r="A272" s="5">
        <v>46101.93402777778</v>
      </c>
      <c r="B272" s="6">
        <v>1.164</v>
      </c>
      <c r="C272" s="6">
        <v>0.621</v>
      </c>
      <c r="D272" s="6">
        <v>0.0</v>
      </c>
      <c r="E272" s="6">
        <v>0.595</v>
      </c>
      <c r="F272" s="6">
        <v>0.162</v>
      </c>
      <c r="G272" s="6">
        <v>0.08</v>
      </c>
      <c r="H272" s="6">
        <v>0.0</v>
      </c>
      <c r="I272" s="6">
        <v>0.242</v>
      </c>
      <c r="J272" s="6">
        <v>0.546</v>
      </c>
      <c r="K272" s="6">
        <v>0.503</v>
      </c>
      <c r="L272" s="6">
        <v>0.0</v>
      </c>
      <c r="M272" s="6">
        <v>0.531</v>
      </c>
      <c r="N272" s="6">
        <v>6244.88</v>
      </c>
    </row>
    <row r="273">
      <c r="A273" s="5">
        <v>46101.9375</v>
      </c>
      <c r="B273" s="6">
        <v>1.14</v>
      </c>
      <c r="C273" s="6">
        <v>0.605</v>
      </c>
      <c r="D273" s="6">
        <v>0.0</v>
      </c>
      <c r="E273" s="6">
        <v>0.582</v>
      </c>
      <c r="F273" s="6">
        <v>0.16</v>
      </c>
      <c r="G273" s="6">
        <v>0.081</v>
      </c>
      <c r="H273" s="6">
        <v>0.0</v>
      </c>
      <c r="I273" s="6">
        <v>0.241</v>
      </c>
      <c r="J273" s="6">
        <v>0.554</v>
      </c>
      <c r="K273" s="6">
        <v>0.523</v>
      </c>
      <c r="L273" s="6">
        <v>0.0</v>
      </c>
      <c r="M273" s="6">
        <v>0.543</v>
      </c>
      <c r="N273" s="6">
        <v>6244.9</v>
      </c>
    </row>
    <row r="274">
      <c r="A274" s="5">
        <v>46101.94097222222</v>
      </c>
      <c r="B274" s="6">
        <v>1.146</v>
      </c>
      <c r="C274" s="6">
        <v>0.586</v>
      </c>
      <c r="D274" s="6">
        <v>0.0</v>
      </c>
      <c r="E274" s="6">
        <v>0.577</v>
      </c>
      <c r="F274" s="6">
        <v>0.16</v>
      </c>
      <c r="G274" s="6">
        <v>0.08</v>
      </c>
      <c r="H274" s="6">
        <v>0.0</v>
      </c>
      <c r="I274" s="6">
        <v>0.24</v>
      </c>
      <c r="J274" s="6">
        <v>0.55</v>
      </c>
      <c r="K274" s="6">
        <v>0.531</v>
      </c>
      <c r="L274" s="6">
        <v>0.0</v>
      </c>
      <c r="M274" s="6">
        <v>0.543</v>
      </c>
      <c r="N274" s="6">
        <v>6244.92</v>
      </c>
    </row>
    <row r="275">
      <c r="A275" s="5">
        <v>46101.944444444445</v>
      </c>
      <c r="B275" s="6">
        <v>1.191</v>
      </c>
      <c r="C275" s="6">
        <v>0.583</v>
      </c>
      <c r="D275" s="6">
        <v>0.0</v>
      </c>
      <c r="E275" s="6">
        <v>0.591</v>
      </c>
      <c r="F275" s="6">
        <v>0.162</v>
      </c>
      <c r="G275" s="6">
        <v>0.079</v>
      </c>
      <c r="H275" s="6">
        <v>0.0</v>
      </c>
      <c r="I275" s="6">
        <v>0.241</v>
      </c>
      <c r="J275" s="6">
        <v>0.538</v>
      </c>
      <c r="K275" s="6">
        <v>0.53</v>
      </c>
      <c r="L275" s="6">
        <v>0.0</v>
      </c>
      <c r="M275" s="6">
        <v>0.535</v>
      </c>
      <c r="N275" s="6">
        <v>6244.94</v>
      </c>
    </row>
    <row r="276">
      <c r="A276" s="5">
        <v>46101.947916666664</v>
      </c>
      <c r="B276" s="6">
        <v>1.166</v>
      </c>
      <c r="C276" s="6">
        <v>0.593</v>
      </c>
      <c r="D276" s="6">
        <v>0.0</v>
      </c>
      <c r="E276" s="6">
        <v>0.586</v>
      </c>
      <c r="F276" s="6">
        <v>0.163</v>
      </c>
      <c r="G276" s="6">
        <v>0.079</v>
      </c>
      <c r="H276" s="6">
        <v>0.0</v>
      </c>
      <c r="I276" s="6">
        <v>0.242</v>
      </c>
      <c r="J276" s="6">
        <v>0.549</v>
      </c>
      <c r="K276" s="6">
        <v>0.522</v>
      </c>
      <c r="L276" s="6">
        <v>0.0</v>
      </c>
      <c r="M276" s="6">
        <v>0.54</v>
      </c>
      <c r="N276" s="6">
        <v>6244.96</v>
      </c>
    </row>
    <row r="277">
      <c r="A277" s="5">
        <v>46101.95138888889</v>
      </c>
      <c r="B277" s="6">
        <v>1.135</v>
      </c>
      <c r="C277" s="6">
        <v>0.594</v>
      </c>
      <c r="D277" s="6">
        <v>0.0</v>
      </c>
      <c r="E277" s="6">
        <v>0.576</v>
      </c>
      <c r="F277" s="6">
        <v>0.16</v>
      </c>
      <c r="G277" s="6">
        <v>0.079</v>
      </c>
      <c r="H277" s="6">
        <v>0.0</v>
      </c>
      <c r="I277" s="6">
        <v>0.239</v>
      </c>
      <c r="J277" s="6">
        <v>0.555</v>
      </c>
      <c r="K277" s="6">
        <v>0.52</v>
      </c>
      <c r="L277" s="6">
        <v>0.0</v>
      </c>
      <c r="M277" s="6">
        <v>0.543</v>
      </c>
      <c r="N277" s="6">
        <v>6244.981</v>
      </c>
    </row>
    <row r="278">
      <c r="A278" s="5">
        <v>46101.95486111111</v>
      </c>
      <c r="B278" s="6">
        <v>1.142</v>
      </c>
      <c r="C278" s="6">
        <v>0.585</v>
      </c>
      <c r="D278" s="6">
        <v>0.0</v>
      </c>
      <c r="E278" s="6">
        <v>0.576</v>
      </c>
      <c r="F278" s="6">
        <v>0.159</v>
      </c>
      <c r="G278" s="6">
        <v>0.078</v>
      </c>
      <c r="H278" s="6">
        <v>0.0</v>
      </c>
      <c r="I278" s="6">
        <v>0.237</v>
      </c>
      <c r="J278" s="6">
        <v>0.548</v>
      </c>
      <c r="K278" s="6">
        <v>0.52</v>
      </c>
      <c r="L278" s="6">
        <v>0.0</v>
      </c>
      <c r="M278" s="6">
        <v>0.538</v>
      </c>
      <c r="N278" s="6">
        <v>6245.001</v>
      </c>
    </row>
    <row r="279">
      <c r="A279" s="5">
        <v>46101.958333333336</v>
      </c>
      <c r="B279" s="6">
        <v>1.15</v>
      </c>
      <c r="C279" s="6">
        <v>0.584</v>
      </c>
      <c r="D279" s="6">
        <v>0.0</v>
      </c>
      <c r="E279" s="6">
        <v>0.578</v>
      </c>
      <c r="F279" s="6">
        <v>0.161</v>
      </c>
      <c r="G279" s="6">
        <v>0.08</v>
      </c>
      <c r="H279" s="6">
        <v>0.0</v>
      </c>
      <c r="I279" s="6">
        <v>0.241</v>
      </c>
      <c r="J279" s="6">
        <v>0.549</v>
      </c>
      <c r="K279" s="6">
        <v>0.531</v>
      </c>
      <c r="L279" s="6">
        <v>0.0</v>
      </c>
      <c r="M279" s="6">
        <v>0.543</v>
      </c>
      <c r="N279" s="6">
        <v>6245.021</v>
      </c>
    </row>
    <row r="280">
      <c r="A280" s="5">
        <v>46101.961805555555</v>
      </c>
      <c r="B280" s="6">
        <v>1.163</v>
      </c>
      <c r="C280" s="6">
        <v>0.567</v>
      </c>
      <c r="D280" s="6">
        <v>0.0</v>
      </c>
      <c r="E280" s="6">
        <v>0.576</v>
      </c>
      <c r="F280" s="6">
        <v>0.162</v>
      </c>
      <c r="G280" s="6">
        <v>0.078</v>
      </c>
      <c r="H280" s="6">
        <v>0.0</v>
      </c>
      <c r="I280" s="6">
        <v>0.24</v>
      </c>
      <c r="J280" s="6">
        <v>0.546</v>
      </c>
      <c r="K280" s="6">
        <v>0.535</v>
      </c>
      <c r="L280" s="6">
        <v>0.0</v>
      </c>
      <c r="M280" s="6">
        <v>0.543</v>
      </c>
      <c r="N280" s="6">
        <v>6245.041</v>
      </c>
    </row>
    <row r="281">
      <c r="A281" s="5">
        <v>46101.96527777778</v>
      </c>
      <c r="B281" s="6">
        <v>1.185</v>
      </c>
      <c r="C281" s="6">
        <v>0.571</v>
      </c>
      <c r="D281" s="6">
        <v>0.0</v>
      </c>
      <c r="E281" s="6">
        <v>0.585</v>
      </c>
      <c r="F281" s="6">
        <v>0.163</v>
      </c>
      <c r="G281" s="6">
        <v>0.079</v>
      </c>
      <c r="H281" s="6">
        <v>0.0</v>
      </c>
      <c r="I281" s="6">
        <v>0.242</v>
      </c>
      <c r="J281" s="6">
        <v>0.539</v>
      </c>
      <c r="K281" s="6">
        <v>0.538</v>
      </c>
      <c r="L281" s="6">
        <v>0.0</v>
      </c>
      <c r="M281" s="6">
        <v>0.539</v>
      </c>
      <c r="N281" s="6">
        <v>6245.061</v>
      </c>
    </row>
    <row r="282">
      <c r="A282" s="5">
        <v>46101.96875</v>
      </c>
      <c r="B282" s="6">
        <v>1.139</v>
      </c>
      <c r="C282" s="6">
        <v>0.584</v>
      </c>
      <c r="D282" s="6">
        <v>0.0</v>
      </c>
      <c r="E282" s="6">
        <v>0.574</v>
      </c>
      <c r="F282" s="6">
        <v>0.161</v>
      </c>
      <c r="G282" s="6">
        <v>0.077</v>
      </c>
      <c r="H282" s="6">
        <v>0.0</v>
      </c>
      <c r="I282" s="6">
        <v>0.238</v>
      </c>
      <c r="J282" s="6">
        <v>0.555</v>
      </c>
      <c r="K282" s="6">
        <v>0.516</v>
      </c>
      <c r="L282" s="6">
        <v>0.0</v>
      </c>
      <c r="M282" s="6">
        <v>0.542</v>
      </c>
      <c r="N282" s="6">
        <v>6245.081</v>
      </c>
    </row>
    <row r="283">
      <c r="A283" s="5">
        <v>46101.97222222222</v>
      </c>
      <c r="B283" s="6">
        <v>1.212</v>
      </c>
      <c r="C283" s="6">
        <v>0.561</v>
      </c>
      <c r="D283" s="6">
        <v>0.0</v>
      </c>
      <c r="E283" s="6">
        <v>0.591</v>
      </c>
      <c r="F283" s="6">
        <v>0.166</v>
      </c>
      <c r="G283" s="6">
        <v>0.08</v>
      </c>
      <c r="H283" s="6">
        <v>0.0</v>
      </c>
      <c r="I283" s="6">
        <v>0.246</v>
      </c>
      <c r="J283" s="6">
        <v>0.535</v>
      </c>
      <c r="K283" s="6">
        <v>0.559</v>
      </c>
      <c r="L283" s="6">
        <v>0.0</v>
      </c>
      <c r="M283" s="6">
        <v>0.543</v>
      </c>
      <c r="N283" s="6">
        <v>6245.101</v>
      </c>
    </row>
    <row r="284">
      <c r="A284" s="5">
        <v>46101.975694444445</v>
      </c>
      <c r="B284" s="6">
        <v>1.176</v>
      </c>
      <c r="C284" s="6">
        <v>0.553</v>
      </c>
      <c r="D284" s="6">
        <v>0.0</v>
      </c>
      <c r="E284" s="6">
        <v>0.577</v>
      </c>
      <c r="F284" s="6">
        <v>0.163</v>
      </c>
      <c r="G284" s="6">
        <v>0.078</v>
      </c>
      <c r="H284" s="6">
        <v>0.0</v>
      </c>
      <c r="I284" s="6">
        <v>0.241</v>
      </c>
      <c r="J284" s="6">
        <v>0.542</v>
      </c>
      <c r="K284" s="6">
        <v>0.548</v>
      </c>
      <c r="L284" s="6">
        <v>0.0</v>
      </c>
      <c r="M284" s="6">
        <v>0.544</v>
      </c>
      <c r="N284" s="6">
        <v>6245.121</v>
      </c>
    </row>
    <row r="285">
      <c r="A285" s="5">
        <v>46101.979166666664</v>
      </c>
      <c r="B285" s="6">
        <v>1.169</v>
      </c>
      <c r="C285" s="6">
        <v>0.558</v>
      </c>
      <c r="D285" s="6">
        <v>0.0</v>
      </c>
      <c r="E285" s="6">
        <v>0.576</v>
      </c>
      <c r="F285" s="6">
        <v>0.162</v>
      </c>
      <c r="G285" s="6">
        <v>0.078</v>
      </c>
      <c r="H285" s="6">
        <v>0.0</v>
      </c>
      <c r="I285" s="6">
        <v>0.24</v>
      </c>
      <c r="J285" s="6">
        <v>0.544</v>
      </c>
      <c r="K285" s="6">
        <v>0.548</v>
      </c>
      <c r="L285" s="6">
        <v>0.0</v>
      </c>
      <c r="M285" s="6">
        <v>0.545</v>
      </c>
      <c r="N285" s="6">
        <v>6245.141</v>
      </c>
    </row>
    <row r="286">
      <c r="A286" s="5">
        <v>46101.98263888889</v>
      </c>
      <c r="B286" s="6">
        <v>1.224</v>
      </c>
      <c r="C286" s="6">
        <v>0.548</v>
      </c>
      <c r="D286" s="6">
        <v>0.0</v>
      </c>
      <c r="E286" s="6">
        <v>0.59</v>
      </c>
      <c r="F286" s="6">
        <v>0.166</v>
      </c>
      <c r="G286" s="6">
        <v>0.078</v>
      </c>
      <c r="H286" s="6">
        <v>0.0</v>
      </c>
      <c r="I286" s="6">
        <v>0.244</v>
      </c>
      <c r="J286" s="6">
        <v>0.533</v>
      </c>
      <c r="K286" s="6">
        <v>0.555</v>
      </c>
      <c r="L286" s="6">
        <v>0.0</v>
      </c>
      <c r="M286" s="6">
        <v>0.54</v>
      </c>
      <c r="N286" s="6">
        <v>6245.162</v>
      </c>
    </row>
    <row r="287">
      <c r="A287" s="5">
        <v>46101.98611111111</v>
      </c>
      <c r="B287" s="6">
        <v>1.188</v>
      </c>
      <c r="C287" s="6">
        <v>0.568</v>
      </c>
      <c r="D287" s="6">
        <v>0.0</v>
      </c>
      <c r="E287" s="6">
        <v>0.585</v>
      </c>
      <c r="F287" s="6">
        <v>0.163</v>
      </c>
      <c r="G287" s="6">
        <v>0.077</v>
      </c>
      <c r="H287" s="6">
        <v>0.0</v>
      </c>
      <c r="I287" s="6">
        <v>0.24</v>
      </c>
      <c r="J287" s="6">
        <v>0.539</v>
      </c>
      <c r="K287" s="6">
        <v>0.535</v>
      </c>
      <c r="L287" s="6">
        <v>0.0</v>
      </c>
      <c r="M287" s="6">
        <v>0.538</v>
      </c>
      <c r="N287" s="6">
        <v>6245.182</v>
      </c>
    </row>
    <row r="288">
      <c r="A288" s="5">
        <v>46101.989583333336</v>
      </c>
      <c r="B288" s="6">
        <v>1.177</v>
      </c>
      <c r="C288" s="6">
        <v>0.554</v>
      </c>
      <c r="D288" s="6">
        <v>0.0</v>
      </c>
      <c r="E288" s="6">
        <v>0.577</v>
      </c>
      <c r="F288" s="6">
        <v>0.164</v>
      </c>
      <c r="G288" s="6">
        <v>0.078</v>
      </c>
      <c r="H288" s="6">
        <v>0.0</v>
      </c>
      <c r="I288" s="6">
        <v>0.242</v>
      </c>
      <c r="J288" s="6">
        <v>0.548</v>
      </c>
      <c r="K288" s="6">
        <v>0.553</v>
      </c>
      <c r="L288" s="6">
        <v>0.0</v>
      </c>
      <c r="M288" s="6">
        <v>0.55</v>
      </c>
      <c r="N288" s="6">
        <v>6245.202</v>
      </c>
    </row>
    <row r="289">
      <c r="A289" s="5">
        <v>46101.993055555555</v>
      </c>
      <c r="B289" s="6">
        <v>1.186</v>
      </c>
      <c r="C289" s="6">
        <v>0.548</v>
      </c>
      <c r="D289" s="6">
        <v>0.0</v>
      </c>
      <c r="E289" s="6">
        <v>0.578</v>
      </c>
      <c r="F289" s="6">
        <v>0.165</v>
      </c>
      <c r="G289" s="6">
        <v>0.082</v>
      </c>
      <c r="H289" s="6">
        <v>0.0</v>
      </c>
      <c r="I289" s="6">
        <v>0.247</v>
      </c>
      <c r="J289" s="6">
        <v>0.55</v>
      </c>
      <c r="K289" s="6">
        <v>0.584</v>
      </c>
      <c r="L289" s="6">
        <v>0.0</v>
      </c>
      <c r="M289" s="6">
        <v>0.561</v>
      </c>
      <c r="N289" s="6">
        <v>6245.222</v>
      </c>
    </row>
    <row r="290">
      <c r="A290" s="5">
        <v>46101.99652777778</v>
      </c>
      <c r="B290" s="6">
        <v>1.218</v>
      </c>
      <c r="C290" s="6">
        <v>0.545</v>
      </c>
      <c r="D290" s="6">
        <v>0.0</v>
      </c>
      <c r="E290" s="6">
        <v>0.587</v>
      </c>
      <c r="F290" s="6">
        <v>0.166</v>
      </c>
      <c r="G290" s="6">
        <v>0.076</v>
      </c>
      <c r="H290" s="6">
        <v>0.0</v>
      </c>
      <c r="I290" s="6">
        <v>0.242</v>
      </c>
      <c r="J290" s="6">
        <v>0.536</v>
      </c>
      <c r="K290" s="6">
        <v>0.545</v>
      </c>
      <c r="L290" s="6">
        <v>0.0</v>
      </c>
      <c r="M290" s="6">
        <v>0.538</v>
      </c>
      <c r="N290" s="6">
        <v>6245.242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1.084</v>
      </c>
      <c r="C2" s="4">
        <f t="shared" si="1"/>
        <v>1.533</v>
      </c>
      <c r="D2" s="4">
        <f t="shared" si="1"/>
        <v>5.578</v>
      </c>
      <c r="E2" s="4">
        <f t="shared" si="1"/>
        <v>2.905</v>
      </c>
      <c r="F2" s="4">
        <f t="shared" si="1"/>
        <v>0.204</v>
      </c>
      <c r="G2" s="4">
        <f t="shared" si="1"/>
        <v>0.188</v>
      </c>
      <c r="H2" s="4">
        <f t="shared" si="1"/>
        <v>0.912</v>
      </c>
      <c r="I2" s="4">
        <f t="shared" si="1"/>
        <v>1.33</v>
      </c>
      <c r="J2" s="4">
        <f t="shared" si="1"/>
        <v>0.72</v>
      </c>
      <c r="K2" s="4">
        <f t="shared" si="1"/>
        <v>0.413</v>
      </c>
      <c r="L2" s="4">
        <f t="shared" si="1"/>
        <v>0.611</v>
      </c>
      <c r="M2" s="4">
        <f t="shared" si="1"/>
        <v>0.597</v>
      </c>
      <c r="N2" s="4">
        <f t="shared" si="1"/>
        <v>36005.327</v>
      </c>
    </row>
    <row r="3">
      <c r="A3" s="3" t="s">
        <v>10</v>
      </c>
      <c r="B3" s="4">
        <f t="shared" ref="B3:N3" si="2">ROUND(MAX(B5:B1000), 3)</f>
        <v>45.136</v>
      </c>
      <c r="C3" s="4">
        <f t="shared" si="2"/>
        <v>40.683</v>
      </c>
      <c r="D3" s="4">
        <f t="shared" si="2"/>
        <v>47.667</v>
      </c>
      <c r="E3" s="4">
        <f t="shared" si="2"/>
        <v>42.173</v>
      </c>
      <c r="F3" s="4">
        <f t="shared" si="2"/>
        <v>9.955</v>
      </c>
      <c r="G3" s="4">
        <f t="shared" si="2"/>
        <v>7.933</v>
      </c>
      <c r="H3" s="4">
        <f t="shared" si="2"/>
        <v>10.571</v>
      </c>
      <c r="I3" s="4">
        <f t="shared" si="2"/>
        <v>26.686</v>
      </c>
      <c r="J3" s="4">
        <f t="shared" si="2"/>
        <v>0.96</v>
      </c>
      <c r="K3" s="4">
        <f t="shared" si="2"/>
        <v>1.145</v>
      </c>
      <c r="L3" s="4">
        <f t="shared" si="2"/>
        <v>0.952</v>
      </c>
      <c r="M3" s="4">
        <f t="shared" si="2"/>
        <v>0.953</v>
      </c>
      <c r="N3" s="4">
        <f t="shared" si="2"/>
        <v>36171.748</v>
      </c>
    </row>
    <row r="4">
      <c r="A4" s="3" t="s">
        <v>11</v>
      </c>
      <c r="B4" s="4">
        <f t="shared" ref="B4:N4" si="3">ROUND(AVERAGE(B5:B1000), 3)</f>
        <v>9.66</v>
      </c>
      <c r="C4" s="4">
        <f t="shared" si="3"/>
        <v>9.124</v>
      </c>
      <c r="D4" s="4">
        <f t="shared" si="3"/>
        <v>15.251</v>
      </c>
      <c r="E4" s="4">
        <f t="shared" si="3"/>
        <v>11.345</v>
      </c>
      <c r="F4" s="4">
        <f t="shared" si="3"/>
        <v>2.1</v>
      </c>
      <c r="G4" s="4">
        <f t="shared" si="3"/>
        <v>1.783</v>
      </c>
      <c r="H4" s="4">
        <f t="shared" si="3"/>
        <v>3.057</v>
      </c>
      <c r="I4" s="4">
        <f t="shared" si="3"/>
        <v>6.939</v>
      </c>
      <c r="J4" s="4">
        <f t="shared" si="3"/>
        <v>0.824</v>
      </c>
      <c r="K4" s="4">
        <f t="shared" si="3"/>
        <v>0.672</v>
      </c>
      <c r="L4" s="4">
        <f t="shared" si="3"/>
        <v>0.729</v>
      </c>
      <c r="M4" s="4">
        <f t="shared" si="3"/>
        <v>0.733</v>
      </c>
      <c r="N4" s="4">
        <f t="shared" si="3"/>
        <v>36084.669</v>
      </c>
    </row>
    <row r="5">
      <c r="A5" s="5">
        <v>46101.0</v>
      </c>
      <c r="B5" s="6">
        <v>1.342</v>
      </c>
      <c r="C5" s="6">
        <v>1.931</v>
      </c>
      <c r="D5" s="6">
        <v>6.386</v>
      </c>
      <c r="E5" s="6">
        <v>3.219</v>
      </c>
      <c r="F5" s="6">
        <v>0.27</v>
      </c>
      <c r="G5" s="6">
        <v>0.289</v>
      </c>
      <c r="H5" s="6">
        <v>1.047</v>
      </c>
      <c r="I5" s="6">
        <v>1.606</v>
      </c>
      <c r="J5" s="6">
        <v>0.792</v>
      </c>
      <c r="K5" s="6">
        <v>0.588</v>
      </c>
      <c r="L5" s="6">
        <v>0.64</v>
      </c>
      <c r="M5" s="6">
        <v>0.651</v>
      </c>
      <c r="N5" s="6">
        <v>36005.327</v>
      </c>
    </row>
    <row r="6">
      <c r="A6" s="5">
        <v>46101.00347222222</v>
      </c>
      <c r="B6" s="6">
        <v>1.319</v>
      </c>
      <c r="C6" s="6">
        <v>1.83</v>
      </c>
      <c r="D6" s="6">
        <v>6.383</v>
      </c>
      <c r="E6" s="6">
        <v>3.177</v>
      </c>
      <c r="F6" s="6">
        <v>0.27</v>
      </c>
      <c r="G6" s="6">
        <v>0.292</v>
      </c>
      <c r="H6" s="6">
        <v>1.053</v>
      </c>
      <c r="I6" s="6">
        <v>1.615</v>
      </c>
      <c r="J6" s="6">
        <v>0.812</v>
      </c>
      <c r="K6" s="6">
        <v>0.628</v>
      </c>
      <c r="L6" s="6">
        <v>0.646</v>
      </c>
      <c r="M6" s="6">
        <v>0.665</v>
      </c>
      <c r="N6" s="6">
        <v>36005.462</v>
      </c>
    </row>
    <row r="7">
      <c r="A7" s="5">
        <v>46101.006944444445</v>
      </c>
      <c r="B7" s="6">
        <v>1.323</v>
      </c>
      <c r="C7" s="6">
        <v>1.897</v>
      </c>
      <c r="D7" s="6">
        <v>6.415</v>
      </c>
      <c r="E7" s="6">
        <v>3.212</v>
      </c>
      <c r="F7" s="6">
        <v>0.269</v>
      </c>
      <c r="G7" s="6">
        <v>0.287</v>
      </c>
      <c r="H7" s="6">
        <v>1.058</v>
      </c>
      <c r="I7" s="6">
        <v>1.614</v>
      </c>
      <c r="J7" s="6">
        <v>0.807</v>
      </c>
      <c r="K7" s="6">
        <v>0.598</v>
      </c>
      <c r="L7" s="6">
        <v>0.646</v>
      </c>
      <c r="M7" s="6">
        <v>0.659</v>
      </c>
      <c r="N7" s="6">
        <v>36005.597</v>
      </c>
    </row>
    <row r="8">
      <c r="A8" s="5">
        <v>46101.010416666664</v>
      </c>
      <c r="B8" s="6">
        <v>1.33</v>
      </c>
      <c r="C8" s="6">
        <v>1.964</v>
      </c>
      <c r="D8" s="6">
        <v>6.431</v>
      </c>
      <c r="E8" s="6">
        <v>3.242</v>
      </c>
      <c r="F8" s="6">
        <v>0.269</v>
      </c>
      <c r="G8" s="6">
        <v>0.288</v>
      </c>
      <c r="H8" s="6">
        <v>1.056</v>
      </c>
      <c r="I8" s="6">
        <v>1.613</v>
      </c>
      <c r="J8" s="6">
        <v>0.8</v>
      </c>
      <c r="K8" s="6">
        <v>0.578</v>
      </c>
      <c r="L8" s="6">
        <v>0.643</v>
      </c>
      <c r="M8" s="6">
        <v>0.651</v>
      </c>
      <c r="N8" s="6">
        <v>36005.731</v>
      </c>
    </row>
    <row r="9">
      <c r="A9" s="5">
        <v>46101.01388888889</v>
      </c>
      <c r="B9" s="6">
        <v>1.327</v>
      </c>
      <c r="C9" s="6">
        <v>1.903</v>
      </c>
      <c r="D9" s="6">
        <v>6.382</v>
      </c>
      <c r="E9" s="6">
        <v>3.204</v>
      </c>
      <c r="F9" s="6">
        <v>0.271</v>
      </c>
      <c r="G9" s="6">
        <v>0.289</v>
      </c>
      <c r="H9" s="6">
        <v>1.056</v>
      </c>
      <c r="I9" s="6">
        <v>1.616</v>
      </c>
      <c r="J9" s="6">
        <v>0.811</v>
      </c>
      <c r="K9" s="6">
        <v>0.6</v>
      </c>
      <c r="L9" s="6">
        <v>0.65</v>
      </c>
      <c r="M9" s="6">
        <v>0.662</v>
      </c>
      <c r="N9" s="6">
        <v>36005.866</v>
      </c>
    </row>
    <row r="10">
      <c r="A10" s="5">
        <v>46101.01736111111</v>
      </c>
      <c r="B10" s="6">
        <v>1.341</v>
      </c>
      <c r="C10" s="6">
        <v>1.907</v>
      </c>
      <c r="D10" s="6">
        <v>6.375</v>
      </c>
      <c r="E10" s="6">
        <v>3.208</v>
      </c>
      <c r="F10" s="6">
        <v>0.271</v>
      </c>
      <c r="G10" s="6">
        <v>0.288</v>
      </c>
      <c r="H10" s="6">
        <v>1.046</v>
      </c>
      <c r="I10" s="6">
        <v>1.605</v>
      </c>
      <c r="J10" s="6">
        <v>0.802</v>
      </c>
      <c r="K10" s="6">
        <v>0.597</v>
      </c>
      <c r="L10" s="6">
        <v>0.646</v>
      </c>
      <c r="M10" s="6">
        <v>0.658</v>
      </c>
      <c r="N10" s="6">
        <v>36006.0</v>
      </c>
    </row>
    <row r="11">
      <c r="A11" s="5">
        <v>46101.020833333336</v>
      </c>
      <c r="B11" s="6">
        <v>1.332</v>
      </c>
      <c r="C11" s="6">
        <v>1.882</v>
      </c>
      <c r="D11" s="6">
        <v>6.372</v>
      </c>
      <c r="E11" s="6">
        <v>3.195</v>
      </c>
      <c r="F11" s="6">
        <v>0.271</v>
      </c>
      <c r="G11" s="6">
        <v>0.292</v>
      </c>
      <c r="H11" s="6">
        <v>1.058</v>
      </c>
      <c r="I11" s="6">
        <v>1.621</v>
      </c>
      <c r="J11" s="6">
        <v>0.81</v>
      </c>
      <c r="K11" s="6">
        <v>0.613</v>
      </c>
      <c r="L11" s="6">
        <v>0.654</v>
      </c>
      <c r="M11" s="6">
        <v>0.667</v>
      </c>
      <c r="N11" s="6">
        <v>36006.135</v>
      </c>
    </row>
    <row r="12">
      <c r="A12" s="5">
        <v>46101.024305555555</v>
      </c>
      <c r="B12" s="6">
        <v>1.32</v>
      </c>
      <c r="C12" s="6">
        <v>1.875</v>
      </c>
      <c r="D12" s="6">
        <v>6.4</v>
      </c>
      <c r="E12" s="6">
        <v>3.199</v>
      </c>
      <c r="F12" s="6">
        <v>0.268</v>
      </c>
      <c r="G12" s="6">
        <v>0.284</v>
      </c>
      <c r="H12" s="6">
        <v>1.056</v>
      </c>
      <c r="I12" s="6">
        <v>1.608</v>
      </c>
      <c r="J12" s="6">
        <v>0.81</v>
      </c>
      <c r="K12" s="6">
        <v>0.603</v>
      </c>
      <c r="L12" s="6">
        <v>0.652</v>
      </c>
      <c r="M12" s="6">
        <v>0.664</v>
      </c>
      <c r="N12" s="6">
        <v>36006.269</v>
      </c>
    </row>
    <row r="13">
      <c r="A13" s="5">
        <v>46101.02777777778</v>
      </c>
      <c r="B13" s="6">
        <v>1.317</v>
      </c>
      <c r="C13" s="6">
        <v>1.903</v>
      </c>
      <c r="D13" s="6">
        <v>6.401</v>
      </c>
      <c r="E13" s="6">
        <v>3.207</v>
      </c>
      <c r="F13" s="6">
        <v>0.266</v>
      </c>
      <c r="G13" s="6">
        <v>0.286</v>
      </c>
      <c r="H13" s="6">
        <v>1.058</v>
      </c>
      <c r="I13" s="6">
        <v>1.61</v>
      </c>
      <c r="J13" s="6">
        <v>0.809</v>
      </c>
      <c r="K13" s="6">
        <v>0.599</v>
      </c>
      <c r="L13" s="6">
        <v>0.654</v>
      </c>
      <c r="M13" s="6">
        <v>0.665</v>
      </c>
      <c r="N13" s="6">
        <v>36006.403</v>
      </c>
    </row>
    <row r="14">
      <c r="A14" s="5">
        <v>46101.03125</v>
      </c>
      <c r="B14" s="6">
        <v>1.308</v>
      </c>
      <c r="C14" s="6">
        <v>1.964</v>
      </c>
      <c r="D14" s="6">
        <v>6.343</v>
      </c>
      <c r="E14" s="6">
        <v>3.205</v>
      </c>
      <c r="F14" s="6">
        <v>0.265</v>
      </c>
      <c r="G14" s="6">
        <v>0.286</v>
      </c>
      <c r="H14" s="6">
        <v>1.035</v>
      </c>
      <c r="I14" s="6">
        <v>1.586</v>
      </c>
      <c r="J14" s="6">
        <v>0.811</v>
      </c>
      <c r="K14" s="6">
        <v>0.58</v>
      </c>
      <c r="L14" s="6">
        <v>0.645</v>
      </c>
      <c r="M14" s="6">
        <v>0.654</v>
      </c>
      <c r="N14" s="6">
        <v>36006.537</v>
      </c>
    </row>
    <row r="15">
      <c r="A15" s="5">
        <v>46101.03472222222</v>
      </c>
      <c r="B15" s="6">
        <v>1.306</v>
      </c>
      <c r="C15" s="6">
        <v>1.747</v>
      </c>
      <c r="D15" s="6">
        <v>6.364</v>
      </c>
      <c r="E15" s="6">
        <v>3.139</v>
      </c>
      <c r="F15" s="6">
        <v>0.265</v>
      </c>
      <c r="G15" s="6">
        <v>0.282</v>
      </c>
      <c r="H15" s="6">
        <v>1.057</v>
      </c>
      <c r="I15" s="6">
        <v>1.604</v>
      </c>
      <c r="J15" s="6">
        <v>0.814</v>
      </c>
      <c r="K15" s="6">
        <v>0.646</v>
      </c>
      <c r="L15" s="6">
        <v>0.66</v>
      </c>
      <c r="M15" s="6">
        <v>0.679</v>
      </c>
      <c r="N15" s="6">
        <v>36006.67</v>
      </c>
    </row>
    <row r="16">
      <c r="A16" s="5">
        <v>46101.038194444445</v>
      </c>
      <c r="B16" s="6">
        <v>1.332</v>
      </c>
      <c r="C16" s="6">
        <v>1.836</v>
      </c>
      <c r="D16" s="6">
        <v>6.396</v>
      </c>
      <c r="E16" s="6">
        <v>3.188</v>
      </c>
      <c r="F16" s="6">
        <v>0.267</v>
      </c>
      <c r="G16" s="6">
        <v>0.283</v>
      </c>
      <c r="H16" s="6">
        <v>1.052</v>
      </c>
      <c r="I16" s="6">
        <v>1.602</v>
      </c>
      <c r="J16" s="6">
        <v>0.807</v>
      </c>
      <c r="K16" s="6">
        <v>0.616</v>
      </c>
      <c r="L16" s="6">
        <v>0.655</v>
      </c>
      <c r="M16" s="6">
        <v>0.669</v>
      </c>
      <c r="N16" s="6">
        <v>36006.804</v>
      </c>
    </row>
    <row r="17">
      <c r="A17" s="5">
        <v>46101.041666666664</v>
      </c>
      <c r="B17" s="6">
        <v>1.368</v>
      </c>
      <c r="C17" s="6">
        <v>1.985</v>
      </c>
      <c r="D17" s="6">
        <v>6.376</v>
      </c>
      <c r="E17" s="6">
        <v>3.243</v>
      </c>
      <c r="F17" s="6">
        <v>0.27</v>
      </c>
      <c r="G17" s="6">
        <v>0.286</v>
      </c>
      <c r="H17" s="6">
        <v>1.031</v>
      </c>
      <c r="I17" s="6">
        <v>1.587</v>
      </c>
      <c r="J17" s="6">
        <v>0.797</v>
      </c>
      <c r="K17" s="6">
        <v>0.58</v>
      </c>
      <c r="L17" s="6">
        <v>0.646</v>
      </c>
      <c r="M17" s="6">
        <v>0.654</v>
      </c>
      <c r="N17" s="6">
        <v>36006.937</v>
      </c>
    </row>
    <row r="18">
      <c r="A18" s="5">
        <v>46101.04513888889</v>
      </c>
      <c r="B18" s="6">
        <v>1.322</v>
      </c>
      <c r="C18" s="6">
        <v>2.038</v>
      </c>
      <c r="D18" s="6">
        <v>6.286</v>
      </c>
      <c r="E18" s="6">
        <v>3.215</v>
      </c>
      <c r="F18" s="6">
        <v>0.262</v>
      </c>
      <c r="G18" s="6">
        <v>0.285</v>
      </c>
      <c r="H18" s="6">
        <v>1.032</v>
      </c>
      <c r="I18" s="6">
        <v>1.579</v>
      </c>
      <c r="J18" s="6">
        <v>0.819</v>
      </c>
      <c r="K18" s="6">
        <v>0.575</v>
      </c>
      <c r="L18" s="6">
        <v>0.672</v>
      </c>
      <c r="M18" s="6">
        <v>0.672</v>
      </c>
      <c r="N18" s="6">
        <v>36007.068</v>
      </c>
    </row>
    <row r="19">
      <c r="A19" s="5">
        <v>46101.04861111111</v>
      </c>
      <c r="B19" s="6">
        <v>1.35</v>
      </c>
      <c r="C19" s="6">
        <v>2.097</v>
      </c>
      <c r="D19" s="6">
        <v>6.208</v>
      </c>
      <c r="E19" s="6">
        <v>3.218</v>
      </c>
      <c r="F19" s="6">
        <v>0.27</v>
      </c>
      <c r="G19" s="6">
        <v>0.292</v>
      </c>
      <c r="H19" s="6">
        <v>1.012</v>
      </c>
      <c r="I19" s="6">
        <v>1.574</v>
      </c>
      <c r="J19" s="6">
        <v>0.831</v>
      </c>
      <c r="K19" s="6">
        <v>0.576</v>
      </c>
      <c r="L19" s="6">
        <v>0.671</v>
      </c>
      <c r="M19" s="6">
        <v>0.673</v>
      </c>
      <c r="N19" s="6">
        <v>36007.2</v>
      </c>
    </row>
    <row r="20">
      <c r="A20" s="5">
        <v>46101.052083333336</v>
      </c>
      <c r="B20" s="6">
        <v>1.362</v>
      </c>
      <c r="C20" s="6">
        <v>2.101</v>
      </c>
      <c r="D20" s="6">
        <v>6.184</v>
      </c>
      <c r="E20" s="6">
        <v>3.215</v>
      </c>
      <c r="F20" s="6">
        <v>0.27</v>
      </c>
      <c r="G20" s="6">
        <v>0.288</v>
      </c>
      <c r="H20" s="6">
        <v>1.005</v>
      </c>
      <c r="I20" s="6">
        <v>1.563</v>
      </c>
      <c r="J20" s="6">
        <v>0.825</v>
      </c>
      <c r="K20" s="6">
        <v>0.571</v>
      </c>
      <c r="L20" s="6">
        <v>0.671</v>
      </c>
      <c r="M20" s="6">
        <v>0.671</v>
      </c>
      <c r="N20" s="6">
        <v>36007.331</v>
      </c>
    </row>
    <row r="21">
      <c r="A21" s="5">
        <v>46101.055555555555</v>
      </c>
      <c r="B21" s="6">
        <v>1.344</v>
      </c>
      <c r="C21" s="6">
        <v>2.068</v>
      </c>
      <c r="D21" s="6">
        <v>6.202</v>
      </c>
      <c r="E21" s="6">
        <v>3.205</v>
      </c>
      <c r="F21" s="6">
        <v>0.267</v>
      </c>
      <c r="G21" s="6">
        <v>0.285</v>
      </c>
      <c r="H21" s="6">
        <v>1.015</v>
      </c>
      <c r="I21" s="6">
        <v>1.567</v>
      </c>
      <c r="J21" s="6">
        <v>0.832</v>
      </c>
      <c r="K21" s="6">
        <v>0.57</v>
      </c>
      <c r="L21" s="6">
        <v>0.677</v>
      </c>
      <c r="M21" s="6">
        <v>0.675</v>
      </c>
      <c r="N21" s="6">
        <v>36007.462</v>
      </c>
    </row>
    <row r="22">
      <c r="A22" s="5">
        <v>46101.05902777778</v>
      </c>
      <c r="B22" s="6">
        <v>1.358</v>
      </c>
      <c r="C22" s="6">
        <v>2.118</v>
      </c>
      <c r="D22" s="6">
        <v>6.206</v>
      </c>
      <c r="E22" s="6">
        <v>3.227</v>
      </c>
      <c r="F22" s="6">
        <v>0.27</v>
      </c>
      <c r="G22" s="6">
        <v>0.291</v>
      </c>
      <c r="H22" s="6">
        <v>1.014</v>
      </c>
      <c r="I22" s="6">
        <v>1.575</v>
      </c>
      <c r="J22" s="6">
        <v>0.829</v>
      </c>
      <c r="K22" s="6">
        <v>0.571</v>
      </c>
      <c r="L22" s="6">
        <v>0.674</v>
      </c>
      <c r="M22" s="6">
        <v>0.673</v>
      </c>
      <c r="N22" s="6">
        <v>36007.592</v>
      </c>
    </row>
    <row r="23">
      <c r="A23" s="5">
        <v>46101.0625</v>
      </c>
      <c r="B23" s="6">
        <v>1.351</v>
      </c>
      <c r="C23" s="6">
        <v>2.162</v>
      </c>
      <c r="D23" s="6">
        <v>6.16</v>
      </c>
      <c r="E23" s="6">
        <v>3.224</v>
      </c>
      <c r="F23" s="6">
        <v>0.266</v>
      </c>
      <c r="G23" s="6">
        <v>0.293</v>
      </c>
      <c r="H23" s="6">
        <v>1.003</v>
      </c>
      <c r="I23" s="6">
        <v>1.562</v>
      </c>
      <c r="J23" s="6">
        <v>0.823</v>
      </c>
      <c r="K23" s="6">
        <v>0.565</v>
      </c>
      <c r="L23" s="6">
        <v>0.675</v>
      </c>
      <c r="M23" s="6">
        <v>0.671</v>
      </c>
      <c r="N23" s="6">
        <v>36007.722</v>
      </c>
    </row>
    <row r="24">
      <c r="A24" s="5">
        <v>46101.06597222222</v>
      </c>
      <c r="B24" s="6">
        <v>1.377</v>
      </c>
      <c r="C24" s="6">
        <v>2.168</v>
      </c>
      <c r="D24" s="6">
        <v>6.107</v>
      </c>
      <c r="E24" s="6">
        <v>3.217</v>
      </c>
      <c r="F24" s="6">
        <v>0.272</v>
      </c>
      <c r="G24" s="6">
        <v>0.292</v>
      </c>
      <c r="H24" s="6">
        <v>0.987</v>
      </c>
      <c r="I24" s="6">
        <v>1.551</v>
      </c>
      <c r="J24" s="6">
        <v>0.824</v>
      </c>
      <c r="K24" s="6">
        <v>0.562</v>
      </c>
      <c r="L24" s="6">
        <v>0.67</v>
      </c>
      <c r="M24" s="6">
        <v>0.668</v>
      </c>
      <c r="N24" s="6">
        <v>36007.852</v>
      </c>
    </row>
    <row r="25">
      <c r="A25" s="5">
        <v>46101.069444444445</v>
      </c>
      <c r="B25" s="6">
        <v>1.357</v>
      </c>
      <c r="C25" s="6">
        <v>2.138</v>
      </c>
      <c r="D25" s="6">
        <v>6.092</v>
      </c>
      <c r="E25" s="6">
        <v>3.196</v>
      </c>
      <c r="F25" s="6">
        <v>0.27</v>
      </c>
      <c r="G25" s="6">
        <v>0.289</v>
      </c>
      <c r="H25" s="6">
        <v>0.989</v>
      </c>
      <c r="I25" s="6">
        <v>1.548</v>
      </c>
      <c r="J25" s="6">
        <v>0.832</v>
      </c>
      <c r="K25" s="6">
        <v>0.567</v>
      </c>
      <c r="L25" s="6">
        <v>0.675</v>
      </c>
      <c r="M25" s="6">
        <v>0.673</v>
      </c>
      <c r="N25" s="6">
        <v>36007.981</v>
      </c>
    </row>
    <row r="26">
      <c r="A26" s="5">
        <v>46101.072916666664</v>
      </c>
      <c r="B26" s="6">
        <v>1.337</v>
      </c>
      <c r="C26" s="6">
        <v>2.139</v>
      </c>
      <c r="D26" s="6">
        <v>6.097</v>
      </c>
      <c r="E26" s="6">
        <v>3.191</v>
      </c>
      <c r="F26" s="6">
        <v>0.267</v>
      </c>
      <c r="G26" s="6">
        <v>0.292</v>
      </c>
      <c r="H26" s="6">
        <v>0.992</v>
      </c>
      <c r="I26" s="6">
        <v>1.551</v>
      </c>
      <c r="J26" s="6">
        <v>0.837</v>
      </c>
      <c r="K26" s="6">
        <v>0.57</v>
      </c>
      <c r="L26" s="6">
        <v>0.675</v>
      </c>
      <c r="M26" s="6">
        <v>0.674</v>
      </c>
      <c r="N26" s="6">
        <v>36008.111</v>
      </c>
    </row>
    <row r="27">
      <c r="A27" s="5">
        <v>46101.07638888889</v>
      </c>
      <c r="B27" s="6">
        <v>1.335</v>
      </c>
      <c r="C27" s="6">
        <v>2.139</v>
      </c>
      <c r="D27" s="6">
        <v>6.067</v>
      </c>
      <c r="E27" s="6">
        <v>3.18</v>
      </c>
      <c r="F27" s="6">
        <v>0.266</v>
      </c>
      <c r="G27" s="6">
        <v>0.291</v>
      </c>
      <c r="H27" s="6">
        <v>0.985</v>
      </c>
      <c r="I27" s="6">
        <v>1.542</v>
      </c>
      <c r="J27" s="6">
        <v>0.831</v>
      </c>
      <c r="K27" s="6">
        <v>0.568</v>
      </c>
      <c r="L27" s="6">
        <v>0.673</v>
      </c>
      <c r="M27" s="6">
        <v>0.671</v>
      </c>
      <c r="N27" s="6">
        <v>36008.239</v>
      </c>
    </row>
    <row r="28">
      <c r="A28" s="5">
        <v>46101.07986111111</v>
      </c>
      <c r="B28" s="6">
        <v>1.319</v>
      </c>
      <c r="C28" s="6">
        <v>2.124</v>
      </c>
      <c r="D28" s="6">
        <v>6.063</v>
      </c>
      <c r="E28" s="6">
        <v>3.169</v>
      </c>
      <c r="F28" s="6">
        <v>0.264</v>
      </c>
      <c r="G28" s="6">
        <v>0.286</v>
      </c>
      <c r="H28" s="6">
        <v>0.981</v>
      </c>
      <c r="I28" s="6">
        <v>1.531</v>
      </c>
      <c r="J28" s="6">
        <v>0.836</v>
      </c>
      <c r="K28" s="6">
        <v>0.56</v>
      </c>
      <c r="L28" s="6">
        <v>0.669</v>
      </c>
      <c r="M28" s="6">
        <v>0.668</v>
      </c>
      <c r="N28" s="6">
        <v>36008.368</v>
      </c>
    </row>
    <row r="29">
      <c r="A29" s="5">
        <v>46101.083333333336</v>
      </c>
      <c r="B29" s="6">
        <v>1.198</v>
      </c>
      <c r="C29" s="6">
        <v>2.155</v>
      </c>
      <c r="D29" s="6">
        <v>6.041</v>
      </c>
      <c r="E29" s="6">
        <v>3.131</v>
      </c>
      <c r="F29" s="6">
        <v>0.24</v>
      </c>
      <c r="G29" s="6">
        <v>0.293</v>
      </c>
      <c r="H29" s="6">
        <v>0.976</v>
      </c>
      <c r="I29" s="6">
        <v>1.509</v>
      </c>
      <c r="J29" s="6">
        <v>0.835</v>
      </c>
      <c r="K29" s="6">
        <v>0.566</v>
      </c>
      <c r="L29" s="6">
        <v>0.67</v>
      </c>
      <c r="M29" s="6">
        <v>0.667</v>
      </c>
      <c r="N29" s="6">
        <v>36008.497</v>
      </c>
    </row>
    <row r="30">
      <c r="A30" s="5">
        <v>46101.086805555555</v>
      </c>
      <c r="B30" s="6">
        <v>1.332</v>
      </c>
      <c r="C30" s="6">
        <v>2.134</v>
      </c>
      <c r="D30" s="6">
        <v>6.1</v>
      </c>
      <c r="E30" s="6">
        <v>3.188</v>
      </c>
      <c r="F30" s="6">
        <v>0.265</v>
      </c>
      <c r="G30" s="6">
        <v>0.289</v>
      </c>
      <c r="H30" s="6">
        <v>0.995</v>
      </c>
      <c r="I30" s="6">
        <v>1.549</v>
      </c>
      <c r="J30" s="6">
        <v>0.835</v>
      </c>
      <c r="K30" s="6">
        <v>0.566</v>
      </c>
      <c r="L30" s="6">
        <v>0.678</v>
      </c>
      <c r="M30" s="6">
        <v>0.675</v>
      </c>
      <c r="N30" s="6">
        <v>36008.625</v>
      </c>
    </row>
    <row r="31">
      <c r="A31" s="5">
        <v>46101.09027777778</v>
      </c>
      <c r="B31" s="6">
        <v>1.326</v>
      </c>
      <c r="C31" s="6">
        <v>2.15</v>
      </c>
      <c r="D31" s="6">
        <v>6.033</v>
      </c>
      <c r="E31" s="6">
        <v>3.17</v>
      </c>
      <c r="F31" s="6">
        <v>0.265</v>
      </c>
      <c r="G31" s="6">
        <v>0.289</v>
      </c>
      <c r="H31" s="6">
        <v>0.979</v>
      </c>
      <c r="I31" s="6">
        <v>1.533</v>
      </c>
      <c r="J31" s="6">
        <v>0.837</v>
      </c>
      <c r="K31" s="6">
        <v>0.564</v>
      </c>
      <c r="L31" s="6">
        <v>0.676</v>
      </c>
      <c r="M31" s="6">
        <v>0.673</v>
      </c>
      <c r="N31" s="6">
        <v>36008.753</v>
      </c>
    </row>
    <row r="32">
      <c r="A32" s="5">
        <v>46101.09375</v>
      </c>
      <c r="B32" s="6">
        <v>1.326</v>
      </c>
      <c r="C32" s="6">
        <v>2.127</v>
      </c>
      <c r="D32" s="6">
        <v>6.02</v>
      </c>
      <c r="E32" s="6">
        <v>3.158</v>
      </c>
      <c r="F32" s="6">
        <v>0.264</v>
      </c>
      <c r="G32" s="6">
        <v>0.288</v>
      </c>
      <c r="H32" s="6">
        <v>0.971</v>
      </c>
      <c r="I32" s="6">
        <v>1.523</v>
      </c>
      <c r="J32" s="6">
        <v>0.834</v>
      </c>
      <c r="K32" s="6">
        <v>0.567</v>
      </c>
      <c r="L32" s="6">
        <v>0.673</v>
      </c>
      <c r="M32" s="6">
        <v>0.672</v>
      </c>
      <c r="N32" s="6">
        <v>36008.88</v>
      </c>
    </row>
    <row r="33">
      <c r="A33" s="5">
        <v>46101.09722222222</v>
      </c>
      <c r="B33" s="6">
        <v>1.333</v>
      </c>
      <c r="C33" s="6">
        <v>2.16</v>
      </c>
      <c r="D33" s="6">
        <v>6.016</v>
      </c>
      <c r="E33" s="6">
        <v>3.17</v>
      </c>
      <c r="F33" s="6">
        <v>0.264</v>
      </c>
      <c r="G33" s="6">
        <v>0.289</v>
      </c>
      <c r="H33" s="6">
        <v>0.974</v>
      </c>
      <c r="I33" s="6">
        <v>1.527</v>
      </c>
      <c r="J33" s="6">
        <v>0.833</v>
      </c>
      <c r="K33" s="6">
        <v>0.562</v>
      </c>
      <c r="L33" s="6">
        <v>0.677</v>
      </c>
      <c r="M33" s="6">
        <v>0.673</v>
      </c>
      <c r="N33" s="6">
        <v>36009.008</v>
      </c>
    </row>
    <row r="34">
      <c r="A34" s="5">
        <v>46101.100694444445</v>
      </c>
      <c r="B34" s="6">
        <v>1.328</v>
      </c>
      <c r="C34" s="6">
        <v>2.144</v>
      </c>
      <c r="D34" s="6">
        <v>6.027</v>
      </c>
      <c r="E34" s="6">
        <v>3.166</v>
      </c>
      <c r="F34" s="6">
        <v>0.262</v>
      </c>
      <c r="G34" s="6">
        <v>0.29</v>
      </c>
      <c r="H34" s="6">
        <v>0.978</v>
      </c>
      <c r="I34" s="6">
        <v>1.53</v>
      </c>
      <c r="J34" s="6">
        <v>0.83</v>
      </c>
      <c r="K34" s="6">
        <v>0.568</v>
      </c>
      <c r="L34" s="6">
        <v>0.678</v>
      </c>
      <c r="M34" s="6">
        <v>0.674</v>
      </c>
      <c r="N34" s="6">
        <v>36009.136</v>
      </c>
    </row>
    <row r="35">
      <c r="A35" s="5">
        <v>46101.104166666664</v>
      </c>
      <c r="B35" s="6">
        <v>1.33</v>
      </c>
      <c r="C35" s="6">
        <v>2.157</v>
      </c>
      <c r="D35" s="6">
        <v>6.036</v>
      </c>
      <c r="E35" s="6">
        <v>3.174</v>
      </c>
      <c r="F35" s="6">
        <v>0.264</v>
      </c>
      <c r="G35" s="6">
        <v>0.287</v>
      </c>
      <c r="H35" s="6">
        <v>0.978</v>
      </c>
      <c r="I35" s="6">
        <v>1.529</v>
      </c>
      <c r="J35" s="6">
        <v>0.835</v>
      </c>
      <c r="K35" s="6">
        <v>0.557</v>
      </c>
      <c r="L35" s="6">
        <v>0.676</v>
      </c>
      <c r="M35" s="6">
        <v>0.671</v>
      </c>
      <c r="N35" s="6">
        <v>36009.262</v>
      </c>
    </row>
    <row r="36">
      <c r="A36" s="5">
        <v>46101.10763888889</v>
      </c>
      <c r="B36" s="6">
        <v>1.318</v>
      </c>
      <c r="C36" s="6">
        <v>2.141</v>
      </c>
      <c r="D36" s="6">
        <v>5.964</v>
      </c>
      <c r="E36" s="6">
        <v>3.141</v>
      </c>
      <c r="F36" s="6">
        <v>0.261</v>
      </c>
      <c r="G36" s="6">
        <v>0.285</v>
      </c>
      <c r="H36" s="6">
        <v>0.961</v>
      </c>
      <c r="I36" s="6">
        <v>1.507</v>
      </c>
      <c r="J36" s="6">
        <v>0.833</v>
      </c>
      <c r="K36" s="6">
        <v>0.559</v>
      </c>
      <c r="L36" s="6">
        <v>0.674</v>
      </c>
      <c r="M36" s="6">
        <v>0.67</v>
      </c>
      <c r="N36" s="6">
        <v>36009.388</v>
      </c>
    </row>
    <row r="37">
      <c r="A37" s="5">
        <v>46101.11111111111</v>
      </c>
      <c r="B37" s="6">
        <v>1.31</v>
      </c>
      <c r="C37" s="6">
        <v>2.128</v>
      </c>
      <c r="D37" s="6">
        <v>6.009</v>
      </c>
      <c r="E37" s="6">
        <v>3.149</v>
      </c>
      <c r="F37" s="6">
        <v>0.258</v>
      </c>
      <c r="G37" s="6">
        <v>0.284</v>
      </c>
      <c r="H37" s="6">
        <v>0.975</v>
      </c>
      <c r="I37" s="6">
        <v>1.517</v>
      </c>
      <c r="J37" s="6">
        <v>0.83</v>
      </c>
      <c r="K37" s="6">
        <v>0.561</v>
      </c>
      <c r="L37" s="6">
        <v>0.678</v>
      </c>
      <c r="M37" s="6">
        <v>0.673</v>
      </c>
      <c r="N37" s="6">
        <v>36009.515</v>
      </c>
    </row>
    <row r="38">
      <c r="A38" s="5">
        <v>46101.114583333336</v>
      </c>
      <c r="B38" s="6">
        <v>1.322</v>
      </c>
      <c r="C38" s="6">
        <v>2.126</v>
      </c>
      <c r="D38" s="6">
        <v>5.955</v>
      </c>
      <c r="E38" s="6">
        <v>3.134</v>
      </c>
      <c r="F38" s="6">
        <v>0.262</v>
      </c>
      <c r="G38" s="6">
        <v>0.283</v>
      </c>
      <c r="H38" s="6">
        <v>0.961</v>
      </c>
      <c r="I38" s="6">
        <v>1.506</v>
      </c>
      <c r="J38" s="6">
        <v>0.834</v>
      </c>
      <c r="K38" s="6">
        <v>0.56</v>
      </c>
      <c r="L38" s="6">
        <v>0.675</v>
      </c>
      <c r="M38" s="6">
        <v>0.671</v>
      </c>
      <c r="N38" s="6">
        <v>36009.642</v>
      </c>
    </row>
    <row r="39">
      <c r="A39" s="5">
        <v>46101.118055555555</v>
      </c>
      <c r="B39" s="6">
        <v>1.322</v>
      </c>
      <c r="C39" s="6">
        <v>2.119</v>
      </c>
      <c r="D39" s="6">
        <v>5.934</v>
      </c>
      <c r="E39" s="6">
        <v>3.125</v>
      </c>
      <c r="F39" s="6">
        <v>0.259</v>
      </c>
      <c r="G39" s="6">
        <v>0.283</v>
      </c>
      <c r="H39" s="6">
        <v>0.962</v>
      </c>
      <c r="I39" s="6">
        <v>1.504</v>
      </c>
      <c r="J39" s="6">
        <v>0.826</v>
      </c>
      <c r="K39" s="6">
        <v>0.562</v>
      </c>
      <c r="L39" s="6">
        <v>0.678</v>
      </c>
      <c r="M39" s="6">
        <v>0.673</v>
      </c>
      <c r="N39" s="6">
        <v>36009.766</v>
      </c>
    </row>
    <row r="40">
      <c r="A40" s="5">
        <v>46101.12152777778</v>
      </c>
      <c r="B40" s="6">
        <v>1.309</v>
      </c>
      <c r="C40" s="6">
        <v>2.12</v>
      </c>
      <c r="D40" s="6">
        <v>5.94</v>
      </c>
      <c r="E40" s="6">
        <v>3.123</v>
      </c>
      <c r="F40" s="6">
        <v>0.257</v>
      </c>
      <c r="G40" s="6">
        <v>0.283</v>
      </c>
      <c r="H40" s="6">
        <v>0.956</v>
      </c>
      <c r="I40" s="6">
        <v>1.496</v>
      </c>
      <c r="J40" s="6">
        <v>0.828</v>
      </c>
      <c r="K40" s="6">
        <v>0.562</v>
      </c>
      <c r="L40" s="6">
        <v>0.674</v>
      </c>
      <c r="M40" s="6">
        <v>0.67</v>
      </c>
      <c r="N40" s="6">
        <v>36009.891</v>
      </c>
    </row>
    <row r="41">
      <c r="A41" s="5">
        <v>46101.125</v>
      </c>
      <c r="B41" s="6">
        <v>1.318</v>
      </c>
      <c r="C41" s="6">
        <v>2.091</v>
      </c>
      <c r="D41" s="6">
        <v>5.854</v>
      </c>
      <c r="E41" s="6">
        <v>3.088</v>
      </c>
      <c r="F41" s="6">
        <v>0.258</v>
      </c>
      <c r="G41" s="6">
        <v>0.276</v>
      </c>
      <c r="H41" s="6">
        <v>0.945</v>
      </c>
      <c r="I41" s="6">
        <v>1.479</v>
      </c>
      <c r="J41" s="6">
        <v>0.826</v>
      </c>
      <c r="K41" s="6">
        <v>0.557</v>
      </c>
      <c r="L41" s="6">
        <v>0.677</v>
      </c>
      <c r="M41" s="6">
        <v>0.671</v>
      </c>
      <c r="N41" s="6">
        <v>36010.015</v>
      </c>
    </row>
    <row r="42">
      <c r="A42" s="5">
        <v>46101.12847222222</v>
      </c>
      <c r="B42" s="6">
        <v>1.322</v>
      </c>
      <c r="C42" s="6">
        <v>2.098</v>
      </c>
      <c r="D42" s="6">
        <v>6.011</v>
      </c>
      <c r="E42" s="6">
        <v>3.144</v>
      </c>
      <c r="F42" s="6">
        <v>0.261</v>
      </c>
      <c r="G42" s="6">
        <v>0.281</v>
      </c>
      <c r="H42" s="6">
        <v>0.974</v>
      </c>
      <c r="I42" s="6">
        <v>1.516</v>
      </c>
      <c r="J42" s="6">
        <v>0.816</v>
      </c>
      <c r="K42" s="6">
        <v>0.553</v>
      </c>
      <c r="L42" s="6">
        <v>0.666</v>
      </c>
      <c r="M42" s="6">
        <v>0.662</v>
      </c>
      <c r="N42" s="6">
        <v>36010.138</v>
      </c>
    </row>
    <row r="43">
      <c r="A43" s="5">
        <v>46101.131944444445</v>
      </c>
      <c r="B43" s="6">
        <v>1.347</v>
      </c>
      <c r="C43" s="6">
        <v>2.096</v>
      </c>
      <c r="D43" s="6">
        <v>6.187</v>
      </c>
      <c r="E43" s="6">
        <v>3.21</v>
      </c>
      <c r="F43" s="6">
        <v>0.265</v>
      </c>
      <c r="G43" s="6">
        <v>0.288</v>
      </c>
      <c r="H43" s="6">
        <v>1.003</v>
      </c>
      <c r="I43" s="6">
        <v>1.556</v>
      </c>
      <c r="J43" s="6">
        <v>0.798</v>
      </c>
      <c r="K43" s="6">
        <v>0.558</v>
      </c>
      <c r="L43" s="6">
        <v>0.655</v>
      </c>
      <c r="M43" s="6">
        <v>0.654</v>
      </c>
      <c r="N43" s="6">
        <v>36010.268</v>
      </c>
    </row>
    <row r="44">
      <c r="A44" s="5">
        <v>46101.135416666664</v>
      </c>
      <c r="B44" s="6">
        <v>1.412</v>
      </c>
      <c r="C44" s="6">
        <v>2.073</v>
      </c>
      <c r="D44" s="6">
        <v>6.271</v>
      </c>
      <c r="E44" s="6">
        <v>3.252</v>
      </c>
      <c r="F44" s="6">
        <v>0.272</v>
      </c>
      <c r="G44" s="6">
        <v>0.289</v>
      </c>
      <c r="H44" s="6">
        <v>1.016</v>
      </c>
      <c r="I44" s="6">
        <v>1.577</v>
      </c>
      <c r="J44" s="6">
        <v>0.772</v>
      </c>
      <c r="K44" s="6">
        <v>0.557</v>
      </c>
      <c r="L44" s="6">
        <v>0.645</v>
      </c>
      <c r="M44" s="6">
        <v>0.644</v>
      </c>
      <c r="N44" s="6">
        <v>36010.398</v>
      </c>
    </row>
    <row r="45">
      <c r="A45" s="5">
        <v>46101.13888888889</v>
      </c>
      <c r="B45" s="6">
        <v>1.368</v>
      </c>
      <c r="C45" s="6">
        <v>2.059</v>
      </c>
      <c r="D45" s="6">
        <v>6.287</v>
      </c>
      <c r="E45" s="6">
        <v>3.238</v>
      </c>
      <c r="F45" s="6">
        <v>0.268</v>
      </c>
      <c r="G45" s="6">
        <v>0.289</v>
      </c>
      <c r="H45" s="6">
        <v>1.015</v>
      </c>
      <c r="I45" s="6">
        <v>1.572</v>
      </c>
      <c r="J45" s="6">
        <v>0.785</v>
      </c>
      <c r="K45" s="6">
        <v>0.562</v>
      </c>
      <c r="L45" s="6">
        <v>0.643</v>
      </c>
      <c r="M45" s="6">
        <v>0.646</v>
      </c>
      <c r="N45" s="6">
        <v>36010.529</v>
      </c>
    </row>
    <row r="46">
      <c r="A46" s="5">
        <v>46101.14236111111</v>
      </c>
      <c r="B46" s="6">
        <v>1.394</v>
      </c>
      <c r="C46" s="6">
        <v>2.086</v>
      </c>
      <c r="D46" s="6">
        <v>6.266</v>
      </c>
      <c r="E46" s="6">
        <v>3.249</v>
      </c>
      <c r="F46" s="6">
        <v>0.27</v>
      </c>
      <c r="G46" s="6">
        <v>0.288</v>
      </c>
      <c r="H46" s="6">
        <v>1.017</v>
      </c>
      <c r="I46" s="6">
        <v>1.575</v>
      </c>
      <c r="J46" s="6">
        <v>0.778</v>
      </c>
      <c r="K46" s="6">
        <v>0.551</v>
      </c>
      <c r="L46" s="6">
        <v>0.647</v>
      </c>
      <c r="M46" s="6">
        <v>0.645</v>
      </c>
      <c r="N46" s="6">
        <v>36010.659</v>
      </c>
    </row>
    <row r="47">
      <c r="A47" s="5">
        <v>46101.145833333336</v>
      </c>
      <c r="B47" s="6">
        <v>1.388</v>
      </c>
      <c r="C47" s="6">
        <v>2.115</v>
      </c>
      <c r="D47" s="6">
        <v>6.239</v>
      </c>
      <c r="E47" s="6">
        <v>3.248</v>
      </c>
      <c r="F47" s="6">
        <v>0.27</v>
      </c>
      <c r="G47" s="6">
        <v>0.294</v>
      </c>
      <c r="H47" s="6">
        <v>1.016</v>
      </c>
      <c r="I47" s="6">
        <v>1.58</v>
      </c>
      <c r="J47" s="6">
        <v>0.781</v>
      </c>
      <c r="K47" s="6">
        <v>0.557</v>
      </c>
      <c r="L47" s="6">
        <v>0.649</v>
      </c>
      <c r="M47" s="6">
        <v>0.647</v>
      </c>
      <c r="N47" s="6">
        <v>36010.791</v>
      </c>
    </row>
    <row r="48">
      <c r="A48" s="5">
        <v>46101.149305555555</v>
      </c>
      <c r="B48" s="6">
        <v>1.35</v>
      </c>
      <c r="C48" s="6">
        <v>1.994</v>
      </c>
      <c r="D48" s="6">
        <v>6.221</v>
      </c>
      <c r="E48" s="6">
        <v>3.188</v>
      </c>
      <c r="F48" s="6">
        <v>0.265</v>
      </c>
      <c r="G48" s="6">
        <v>0.277</v>
      </c>
      <c r="H48" s="6">
        <v>1.005</v>
      </c>
      <c r="I48" s="6">
        <v>1.547</v>
      </c>
      <c r="J48" s="6">
        <v>0.787</v>
      </c>
      <c r="K48" s="6">
        <v>0.557</v>
      </c>
      <c r="L48" s="6">
        <v>0.646</v>
      </c>
      <c r="M48" s="6">
        <v>0.647</v>
      </c>
      <c r="N48" s="6">
        <v>36010.921</v>
      </c>
    </row>
    <row r="49">
      <c r="A49" s="5">
        <v>46101.15277777778</v>
      </c>
      <c r="B49" s="6">
        <v>1.433</v>
      </c>
      <c r="C49" s="6">
        <v>2.051</v>
      </c>
      <c r="D49" s="6">
        <v>6.246</v>
      </c>
      <c r="E49" s="6">
        <v>3.243</v>
      </c>
      <c r="F49" s="6">
        <v>0.28</v>
      </c>
      <c r="G49" s="6">
        <v>0.283</v>
      </c>
      <c r="H49" s="6">
        <v>1.011</v>
      </c>
      <c r="I49" s="6">
        <v>1.574</v>
      </c>
      <c r="J49" s="6">
        <v>0.785</v>
      </c>
      <c r="K49" s="6">
        <v>0.555</v>
      </c>
      <c r="L49" s="6">
        <v>0.645</v>
      </c>
      <c r="M49" s="6">
        <v>0.647</v>
      </c>
      <c r="N49" s="6">
        <v>36011.052</v>
      </c>
    </row>
    <row r="50">
      <c r="A50" s="5">
        <v>46101.15625</v>
      </c>
      <c r="B50" s="6">
        <v>1.387</v>
      </c>
      <c r="C50" s="6">
        <v>2.119</v>
      </c>
      <c r="D50" s="6">
        <v>6.261</v>
      </c>
      <c r="E50" s="6">
        <v>3.256</v>
      </c>
      <c r="F50" s="6">
        <v>0.269</v>
      </c>
      <c r="G50" s="6">
        <v>0.293</v>
      </c>
      <c r="H50" s="6">
        <v>1.012</v>
      </c>
      <c r="I50" s="6">
        <v>1.574</v>
      </c>
      <c r="J50" s="6">
        <v>0.78</v>
      </c>
      <c r="K50" s="6">
        <v>0.555</v>
      </c>
      <c r="L50" s="6">
        <v>0.646</v>
      </c>
      <c r="M50" s="6">
        <v>0.645</v>
      </c>
      <c r="N50" s="6">
        <v>36011.182</v>
      </c>
    </row>
    <row r="51">
      <c r="A51" s="5">
        <v>46101.15972222222</v>
      </c>
      <c r="B51" s="6">
        <v>1.386</v>
      </c>
      <c r="C51" s="6">
        <v>2.07</v>
      </c>
      <c r="D51" s="6">
        <v>6.272</v>
      </c>
      <c r="E51" s="6">
        <v>3.243</v>
      </c>
      <c r="F51" s="6">
        <v>0.269</v>
      </c>
      <c r="G51" s="6">
        <v>0.287</v>
      </c>
      <c r="H51" s="6">
        <v>1.017</v>
      </c>
      <c r="I51" s="6">
        <v>1.573</v>
      </c>
      <c r="J51" s="6">
        <v>0.781</v>
      </c>
      <c r="K51" s="6">
        <v>0.556</v>
      </c>
      <c r="L51" s="6">
        <v>0.647</v>
      </c>
      <c r="M51" s="6">
        <v>0.647</v>
      </c>
      <c r="N51" s="6">
        <v>36011.313</v>
      </c>
    </row>
    <row r="52">
      <c r="A52" s="5">
        <v>46101.163194444445</v>
      </c>
      <c r="B52" s="6">
        <v>1.369</v>
      </c>
      <c r="C52" s="6">
        <v>1.72</v>
      </c>
      <c r="D52" s="6">
        <v>6.334</v>
      </c>
      <c r="E52" s="6">
        <v>3.141</v>
      </c>
      <c r="F52" s="6">
        <v>0.274</v>
      </c>
      <c r="G52" s="6">
        <v>0.284</v>
      </c>
      <c r="H52" s="6">
        <v>1.04</v>
      </c>
      <c r="I52" s="6">
        <v>1.598</v>
      </c>
      <c r="J52" s="6">
        <v>0.805</v>
      </c>
      <c r="K52" s="6">
        <v>0.662</v>
      </c>
      <c r="L52" s="6">
        <v>0.656</v>
      </c>
      <c r="M52" s="6">
        <v>0.679</v>
      </c>
      <c r="N52" s="6">
        <v>36011.445</v>
      </c>
    </row>
    <row r="53">
      <c r="A53" s="5">
        <v>46101.166666666664</v>
      </c>
      <c r="B53" s="6">
        <v>1.324</v>
      </c>
      <c r="C53" s="6">
        <v>1.533</v>
      </c>
      <c r="D53" s="6">
        <v>6.353</v>
      </c>
      <c r="E53" s="6">
        <v>3.07</v>
      </c>
      <c r="F53" s="6">
        <v>0.27</v>
      </c>
      <c r="G53" s="6">
        <v>0.274</v>
      </c>
      <c r="H53" s="6">
        <v>1.056</v>
      </c>
      <c r="I53" s="6">
        <v>1.6</v>
      </c>
      <c r="J53" s="6">
        <v>0.813</v>
      </c>
      <c r="K53" s="6">
        <v>0.709</v>
      </c>
      <c r="L53" s="6">
        <v>0.658</v>
      </c>
      <c r="M53" s="6">
        <v>0.688</v>
      </c>
      <c r="N53" s="6">
        <v>36011.578</v>
      </c>
    </row>
    <row r="54">
      <c r="A54" s="5">
        <v>46101.17013888889</v>
      </c>
      <c r="B54" s="6">
        <v>1.345</v>
      </c>
      <c r="C54" s="6">
        <v>1.57</v>
      </c>
      <c r="D54" s="6">
        <v>6.351</v>
      </c>
      <c r="E54" s="6">
        <v>3.088</v>
      </c>
      <c r="F54" s="6">
        <v>0.275</v>
      </c>
      <c r="G54" s="6">
        <v>0.277</v>
      </c>
      <c r="H54" s="6">
        <v>1.053</v>
      </c>
      <c r="I54" s="6">
        <v>1.605</v>
      </c>
      <c r="J54" s="6">
        <v>0.816</v>
      </c>
      <c r="K54" s="6">
        <v>0.703</v>
      </c>
      <c r="L54" s="6">
        <v>0.658</v>
      </c>
      <c r="M54" s="6">
        <v>0.689</v>
      </c>
      <c r="N54" s="6">
        <v>36011.711</v>
      </c>
    </row>
    <row r="55">
      <c r="A55" s="5">
        <v>46101.17361111111</v>
      </c>
      <c r="B55" s="6">
        <v>9.814</v>
      </c>
      <c r="C55" s="6">
        <v>10.058</v>
      </c>
      <c r="D55" s="6">
        <v>14.861</v>
      </c>
      <c r="E55" s="6">
        <v>11.578</v>
      </c>
      <c r="F55" s="6">
        <v>2.198</v>
      </c>
      <c r="G55" s="6">
        <v>2.301</v>
      </c>
      <c r="H55" s="6">
        <v>3.098</v>
      </c>
      <c r="I55" s="6">
        <v>7.597</v>
      </c>
      <c r="J55" s="6">
        <v>0.896</v>
      </c>
      <c r="K55" s="6">
        <v>0.913</v>
      </c>
      <c r="L55" s="6">
        <v>0.827</v>
      </c>
      <c r="M55" s="6">
        <v>0.871</v>
      </c>
      <c r="N55" s="6">
        <v>36012.259</v>
      </c>
    </row>
    <row r="56">
      <c r="A56" s="5">
        <v>46101.177083333336</v>
      </c>
      <c r="B56" s="6">
        <v>9.788</v>
      </c>
      <c r="C56" s="6">
        <v>10.024</v>
      </c>
      <c r="D56" s="6">
        <v>14.753</v>
      </c>
      <c r="E56" s="6">
        <v>11.521</v>
      </c>
      <c r="F56" s="6">
        <v>2.192</v>
      </c>
      <c r="G56" s="6">
        <v>2.287</v>
      </c>
      <c r="H56" s="6">
        <v>3.072</v>
      </c>
      <c r="I56" s="6">
        <v>7.551</v>
      </c>
      <c r="J56" s="6">
        <v>0.896</v>
      </c>
      <c r="K56" s="6">
        <v>0.911</v>
      </c>
      <c r="L56" s="6">
        <v>0.828</v>
      </c>
      <c r="M56" s="6">
        <v>0.871</v>
      </c>
      <c r="N56" s="6">
        <v>36012.853</v>
      </c>
    </row>
    <row r="57">
      <c r="A57" s="5">
        <v>46101.180555555555</v>
      </c>
      <c r="B57" s="6">
        <v>1.332</v>
      </c>
      <c r="C57" s="6">
        <v>1.56</v>
      </c>
      <c r="D57" s="6">
        <v>6.353</v>
      </c>
      <c r="E57" s="6">
        <v>3.082</v>
      </c>
      <c r="F57" s="6">
        <v>0.272</v>
      </c>
      <c r="G57" s="6">
        <v>0.277</v>
      </c>
      <c r="H57" s="6">
        <v>1.049</v>
      </c>
      <c r="I57" s="6">
        <v>1.598</v>
      </c>
      <c r="J57" s="6">
        <v>0.816</v>
      </c>
      <c r="K57" s="6">
        <v>0.707</v>
      </c>
      <c r="L57" s="6">
        <v>0.656</v>
      </c>
      <c r="M57" s="6">
        <v>0.688</v>
      </c>
      <c r="N57" s="6">
        <v>36013.227</v>
      </c>
    </row>
    <row r="58">
      <c r="A58" s="5">
        <v>46101.18402777778</v>
      </c>
      <c r="B58" s="6">
        <v>1.329</v>
      </c>
      <c r="C58" s="6">
        <v>1.533</v>
      </c>
      <c r="D58" s="6">
        <v>6.319</v>
      </c>
      <c r="E58" s="6">
        <v>3.061</v>
      </c>
      <c r="F58" s="6">
        <v>0.269</v>
      </c>
      <c r="G58" s="6">
        <v>0.272</v>
      </c>
      <c r="H58" s="6">
        <v>1.045</v>
      </c>
      <c r="I58" s="6">
        <v>1.586</v>
      </c>
      <c r="J58" s="6">
        <v>0.81</v>
      </c>
      <c r="K58" s="6">
        <v>0.709</v>
      </c>
      <c r="L58" s="6">
        <v>0.658</v>
      </c>
      <c r="M58" s="6">
        <v>0.688</v>
      </c>
      <c r="N58" s="6">
        <v>36013.361</v>
      </c>
    </row>
    <row r="59">
      <c r="A59" s="5">
        <v>46101.1875</v>
      </c>
      <c r="B59" s="6">
        <v>1.338</v>
      </c>
      <c r="C59" s="6">
        <v>1.552</v>
      </c>
      <c r="D59" s="6">
        <v>6.331</v>
      </c>
      <c r="E59" s="6">
        <v>3.074</v>
      </c>
      <c r="F59" s="6">
        <v>0.274</v>
      </c>
      <c r="G59" s="6">
        <v>0.276</v>
      </c>
      <c r="H59" s="6">
        <v>1.044</v>
      </c>
      <c r="I59" s="6">
        <v>1.594</v>
      </c>
      <c r="J59" s="6">
        <v>0.809</v>
      </c>
      <c r="K59" s="6">
        <v>0.703</v>
      </c>
      <c r="L59" s="6">
        <v>0.647</v>
      </c>
      <c r="M59" s="6">
        <v>0.68</v>
      </c>
      <c r="N59" s="6">
        <v>36013.494</v>
      </c>
    </row>
    <row r="60">
      <c r="A60" s="5">
        <v>46101.19097222222</v>
      </c>
      <c r="B60" s="6">
        <v>9.844</v>
      </c>
      <c r="C60" s="6">
        <v>10.083</v>
      </c>
      <c r="D60" s="6">
        <v>14.675</v>
      </c>
      <c r="E60" s="6">
        <v>11.534</v>
      </c>
      <c r="F60" s="6">
        <v>2.192</v>
      </c>
      <c r="G60" s="6">
        <v>2.274</v>
      </c>
      <c r="H60" s="6">
        <v>3.039</v>
      </c>
      <c r="I60" s="6">
        <v>7.505</v>
      </c>
      <c r="J60" s="6">
        <v>0.899</v>
      </c>
      <c r="K60" s="6">
        <v>0.91</v>
      </c>
      <c r="L60" s="6">
        <v>0.832</v>
      </c>
      <c r="M60" s="6">
        <v>0.874</v>
      </c>
      <c r="N60" s="6">
        <v>36014.046</v>
      </c>
    </row>
    <row r="61">
      <c r="A61" s="5">
        <v>46101.194444444445</v>
      </c>
      <c r="B61" s="6">
        <v>1.392</v>
      </c>
      <c r="C61" s="6">
        <v>1.883</v>
      </c>
      <c r="D61" s="6">
        <v>5.578</v>
      </c>
      <c r="E61" s="6">
        <v>2.951</v>
      </c>
      <c r="F61" s="6">
        <v>0.275</v>
      </c>
      <c r="G61" s="6">
        <v>0.274</v>
      </c>
      <c r="H61" s="6">
        <v>0.914</v>
      </c>
      <c r="I61" s="6">
        <v>1.463</v>
      </c>
      <c r="J61" s="6">
        <v>0.802</v>
      </c>
      <c r="K61" s="6">
        <v>0.59</v>
      </c>
      <c r="L61" s="6">
        <v>0.662</v>
      </c>
      <c r="M61" s="6">
        <v>0.668</v>
      </c>
      <c r="N61" s="6">
        <v>36014.622</v>
      </c>
    </row>
    <row r="62">
      <c r="A62" s="5">
        <v>46101.197916666664</v>
      </c>
      <c r="B62" s="6">
        <v>1.34</v>
      </c>
      <c r="C62" s="6">
        <v>1.791</v>
      </c>
      <c r="D62" s="6">
        <v>5.583</v>
      </c>
      <c r="E62" s="6">
        <v>2.905</v>
      </c>
      <c r="F62" s="6">
        <v>0.266</v>
      </c>
      <c r="G62" s="6">
        <v>0.242</v>
      </c>
      <c r="H62" s="6">
        <v>0.912</v>
      </c>
      <c r="I62" s="6">
        <v>1.42</v>
      </c>
      <c r="J62" s="6">
        <v>0.807</v>
      </c>
      <c r="K62" s="6">
        <v>0.547</v>
      </c>
      <c r="L62" s="6">
        <v>0.66</v>
      </c>
      <c r="M62" s="6">
        <v>0.659</v>
      </c>
      <c r="N62" s="6">
        <v>36014.744</v>
      </c>
    </row>
    <row r="63">
      <c r="A63" s="5">
        <v>46101.20138888889</v>
      </c>
      <c r="B63" s="6">
        <v>1.334</v>
      </c>
      <c r="C63" s="6">
        <v>1.779</v>
      </c>
      <c r="D63" s="6">
        <v>6.314</v>
      </c>
      <c r="E63" s="6">
        <v>3.142</v>
      </c>
      <c r="F63" s="6">
        <v>0.263</v>
      </c>
      <c r="G63" s="6">
        <v>0.24</v>
      </c>
      <c r="H63" s="6">
        <v>1.036</v>
      </c>
      <c r="I63" s="6">
        <v>1.539</v>
      </c>
      <c r="J63" s="6">
        <v>0.804</v>
      </c>
      <c r="K63" s="6">
        <v>0.548</v>
      </c>
      <c r="L63" s="6">
        <v>0.664</v>
      </c>
      <c r="M63" s="6">
        <v>0.662</v>
      </c>
      <c r="N63" s="6">
        <v>36014.868</v>
      </c>
    </row>
    <row r="64">
      <c r="A64" s="5">
        <v>46101.20486111111</v>
      </c>
      <c r="B64" s="6">
        <v>1.266</v>
      </c>
      <c r="C64" s="6">
        <v>1.862</v>
      </c>
      <c r="D64" s="6">
        <v>6.323</v>
      </c>
      <c r="E64" s="6">
        <v>3.15</v>
      </c>
      <c r="F64" s="6">
        <v>0.247</v>
      </c>
      <c r="G64" s="6">
        <v>0.283</v>
      </c>
      <c r="H64" s="6">
        <v>1.036</v>
      </c>
      <c r="I64" s="6">
        <v>1.566</v>
      </c>
      <c r="J64" s="6">
        <v>0.792</v>
      </c>
      <c r="K64" s="6">
        <v>0.618</v>
      </c>
      <c r="L64" s="6">
        <v>0.663</v>
      </c>
      <c r="M64" s="6">
        <v>0.671</v>
      </c>
      <c r="N64" s="6">
        <v>36014.997</v>
      </c>
    </row>
    <row r="65">
      <c r="A65" s="5">
        <v>46101.208333333336</v>
      </c>
      <c r="B65" s="6">
        <v>1.272</v>
      </c>
      <c r="C65" s="6">
        <v>1.858</v>
      </c>
      <c r="D65" s="6">
        <v>6.282</v>
      </c>
      <c r="E65" s="6">
        <v>3.137</v>
      </c>
      <c r="F65" s="6">
        <v>0.245</v>
      </c>
      <c r="G65" s="6">
        <v>0.239</v>
      </c>
      <c r="H65" s="6">
        <v>1.014</v>
      </c>
      <c r="I65" s="6">
        <v>1.498</v>
      </c>
      <c r="J65" s="6">
        <v>0.784</v>
      </c>
      <c r="K65" s="6">
        <v>0.523</v>
      </c>
      <c r="L65" s="6">
        <v>0.654</v>
      </c>
      <c r="M65" s="6">
        <v>0.646</v>
      </c>
      <c r="N65" s="6">
        <v>36015.124</v>
      </c>
    </row>
    <row r="66">
      <c r="A66" s="5">
        <v>46101.211805555555</v>
      </c>
      <c r="B66" s="6">
        <v>1.27</v>
      </c>
      <c r="C66" s="6">
        <v>1.744</v>
      </c>
      <c r="D66" s="6">
        <v>6.134</v>
      </c>
      <c r="E66" s="6">
        <v>3.05</v>
      </c>
      <c r="F66" s="6">
        <v>0.246</v>
      </c>
      <c r="G66" s="6">
        <v>0.201</v>
      </c>
      <c r="H66" s="6">
        <v>0.967</v>
      </c>
      <c r="I66" s="6">
        <v>1.414</v>
      </c>
      <c r="J66" s="6">
        <v>0.791</v>
      </c>
      <c r="K66" s="6">
        <v>0.472</v>
      </c>
      <c r="L66" s="6">
        <v>0.64</v>
      </c>
      <c r="M66" s="6">
        <v>0.629</v>
      </c>
      <c r="N66" s="6">
        <v>36015.247</v>
      </c>
    </row>
    <row r="67">
      <c r="A67" s="5">
        <v>46101.21527777778</v>
      </c>
      <c r="B67" s="6">
        <v>1.302</v>
      </c>
      <c r="C67" s="6">
        <v>1.705</v>
      </c>
      <c r="D67" s="6">
        <v>6.178</v>
      </c>
      <c r="E67" s="6">
        <v>3.062</v>
      </c>
      <c r="F67" s="6">
        <v>0.252</v>
      </c>
      <c r="G67" s="6">
        <v>0.201</v>
      </c>
      <c r="H67" s="6">
        <v>0.971</v>
      </c>
      <c r="I67" s="6">
        <v>1.424</v>
      </c>
      <c r="J67" s="6">
        <v>0.781</v>
      </c>
      <c r="K67" s="6">
        <v>0.477</v>
      </c>
      <c r="L67" s="6">
        <v>0.631</v>
      </c>
      <c r="M67" s="6">
        <v>0.624</v>
      </c>
      <c r="N67" s="6">
        <v>36015.366</v>
      </c>
    </row>
    <row r="68">
      <c r="A68" s="5">
        <v>46101.21875</v>
      </c>
      <c r="B68" s="6">
        <v>1.321</v>
      </c>
      <c r="C68" s="6">
        <v>1.648</v>
      </c>
      <c r="D68" s="6">
        <v>6.189</v>
      </c>
      <c r="E68" s="6">
        <v>3.053</v>
      </c>
      <c r="F68" s="6">
        <v>0.255</v>
      </c>
      <c r="G68" s="6">
        <v>0.201</v>
      </c>
      <c r="H68" s="6">
        <v>0.972</v>
      </c>
      <c r="I68" s="6">
        <v>1.428</v>
      </c>
      <c r="J68" s="6">
        <v>0.774</v>
      </c>
      <c r="K68" s="6">
        <v>0.489</v>
      </c>
      <c r="L68" s="6">
        <v>0.626</v>
      </c>
      <c r="M68" s="6">
        <v>0.623</v>
      </c>
      <c r="N68" s="6">
        <v>36015.485</v>
      </c>
    </row>
    <row r="69">
      <c r="A69" s="5">
        <v>46101.22222222222</v>
      </c>
      <c r="B69" s="6">
        <v>1.295</v>
      </c>
      <c r="C69" s="6">
        <v>1.563</v>
      </c>
      <c r="D69" s="6">
        <v>6.158</v>
      </c>
      <c r="E69" s="6">
        <v>3.005</v>
      </c>
      <c r="F69" s="6">
        <v>0.255</v>
      </c>
      <c r="G69" s="6">
        <v>0.204</v>
      </c>
      <c r="H69" s="6">
        <v>0.962</v>
      </c>
      <c r="I69" s="6">
        <v>1.421</v>
      </c>
      <c r="J69" s="6">
        <v>0.789</v>
      </c>
      <c r="K69" s="6">
        <v>0.524</v>
      </c>
      <c r="L69" s="6">
        <v>0.625</v>
      </c>
      <c r="M69" s="6">
        <v>0.631</v>
      </c>
      <c r="N69" s="6">
        <v>36015.603</v>
      </c>
    </row>
    <row r="70">
      <c r="A70" s="5">
        <v>46101.225694444445</v>
      </c>
      <c r="B70" s="6">
        <v>1.333</v>
      </c>
      <c r="C70" s="6">
        <v>1.625</v>
      </c>
      <c r="D70" s="6">
        <v>6.133</v>
      </c>
      <c r="E70" s="6">
        <v>3.03</v>
      </c>
      <c r="F70" s="6">
        <v>0.258</v>
      </c>
      <c r="G70" s="6">
        <v>0.2</v>
      </c>
      <c r="H70" s="6">
        <v>0.949</v>
      </c>
      <c r="I70" s="6">
        <v>1.407</v>
      </c>
      <c r="J70" s="6">
        <v>0.778</v>
      </c>
      <c r="K70" s="6">
        <v>0.495</v>
      </c>
      <c r="L70" s="6">
        <v>0.62</v>
      </c>
      <c r="M70" s="6">
        <v>0.621</v>
      </c>
      <c r="N70" s="6">
        <v>36015.721</v>
      </c>
    </row>
    <row r="71">
      <c r="A71" s="5">
        <v>46101.229166666664</v>
      </c>
      <c r="B71" s="6">
        <v>1.304</v>
      </c>
      <c r="C71" s="6">
        <v>1.632</v>
      </c>
      <c r="D71" s="6">
        <v>6.155</v>
      </c>
      <c r="E71" s="6">
        <v>3.03</v>
      </c>
      <c r="F71" s="6">
        <v>0.254</v>
      </c>
      <c r="G71" s="6">
        <v>0.198</v>
      </c>
      <c r="H71" s="6">
        <v>0.956</v>
      </c>
      <c r="I71" s="6">
        <v>1.408</v>
      </c>
      <c r="J71" s="6">
        <v>0.784</v>
      </c>
      <c r="K71" s="6">
        <v>0.488</v>
      </c>
      <c r="L71" s="6">
        <v>0.622</v>
      </c>
      <c r="M71" s="6">
        <v>0.621</v>
      </c>
      <c r="N71" s="6">
        <v>36015.838</v>
      </c>
    </row>
    <row r="72">
      <c r="A72" s="5">
        <v>46101.23263888889</v>
      </c>
      <c r="B72" s="6">
        <v>1.293</v>
      </c>
      <c r="C72" s="6">
        <v>1.645</v>
      </c>
      <c r="D72" s="6">
        <v>6.172</v>
      </c>
      <c r="E72" s="6">
        <v>3.036</v>
      </c>
      <c r="F72" s="6">
        <v>0.253</v>
      </c>
      <c r="G72" s="6">
        <v>0.204</v>
      </c>
      <c r="H72" s="6">
        <v>0.959</v>
      </c>
      <c r="I72" s="6">
        <v>1.416</v>
      </c>
      <c r="J72" s="6">
        <v>0.784</v>
      </c>
      <c r="K72" s="6">
        <v>0.498</v>
      </c>
      <c r="L72" s="6">
        <v>0.621</v>
      </c>
      <c r="M72" s="6">
        <v>0.622</v>
      </c>
      <c r="N72" s="6">
        <v>36015.955</v>
      </c>
    </row>
    <row r="73">
      <c r="A73" s="5">
        <v>46101.23611111111</v>
      </c>
      <c r="B73" s="6">
        <v>1.334</v>
      </c>
      <c r="C73" s="6">
        <v>1.654</v>
      </c>
      <c r="D73" s="6">
        <v>6.2</v>
      </c>
      <c r="E73" s="6">
        <v>3.063</v>
      </c>
      <c r="F73" s="6">
        <v>0.259</v>
      </c>
      <c r="G73" s="6">
        <v>0.199</v>
      </c>
      <c r="H73" s="6">
        <v>0.965</v>
      </c>
      <c r="I73" s="6">
        <v>1.423</v>
      </c>
      <c r="J73" s="6">
        <v>0.779</v>
      </c>
      <c r="K73" s="6">
        <v>0.482</v>
      </c>
      <c r="L73" s="6">
        <v>0.621</v>
      </c>
      <c r="M73" s="6">
        <v>0.619</v>
      </c>
      <c r="N73" s="6">
        <v>36016.073</v>
      </c>
    </row>
    <row r="74">
      <c r="A74" s="5">
        <v>46101.239583333336</v>
      </c>
      <c r="B74" s="6">
        <v>1.306</v>
      </c>
      <c r="C74" s="6">
        <v>1.738</v>
      </c>
      <c r="D74" s="6">
        <v>6.154</v>
      </c>
      <c r="E74" s="6">
        <v>3.066</v>
      </c>
      <c r="F74" s="6">
        <v>0.25</v>
      </c>
      <c r="G74" s="6">
        <v>0.203</v>
      </c>
      <c r="H74" s="6">
        <v>0.952</v>
      </c>
      <c r="I74" s="6">
        <v>1.405</v>
      </c>
      <c r="J74" s="6">
        <v>0.767</v>
      </c>
      <c r="K74" s="6">
        <v>0.467</v>
      </c>
      <c r="L74" s="6">
        <v>0.617</v>
      </c>
      <c r="M74" s="6">
        <v>0.61</v>
      </c>
      <c r="N74" s="6">
        <v>36016.191</v>
      </c>
    </row>
    <row r="75">
      <c r="A75" s="5">
        <v>46101.243055555555</v>
      </c>
      <c r="B75" s="6">
        <v>1.351</v>
      </c>
      <c r="C75" s="6">
        <v>1.663</v>
      </c>
      <c r="D75" s="6">
        <v>6.169</v>
      </c>
      <c r="E75" s="6">
        <v>3.061</v>
      </c>
      <c r="F75" s="6">
        <v>0.259</v>
      </c>
      <c r="G75" s="6">
        <v>0.202</v>
      </c>
      <c r="H75" s="6">
        <v>0.952</v>
      </c>
      <c r="I75" s="6">
        <v>1.413</v>
      </c>
      <c r="J75" s="6">
        <v>0.767</v>
      </c>
      <c r="K75" s="6">
        <v>0.486</v>
      </c>
      <c r="L75" s="6">
        <v>0.616</v>
      </c>
      <c r="M75" s="6">
        <v>0.615</v>
      </c>
      <c r="N75" s="6">
        <v>36016.308</v>
      </c>
    </row>
    <row r="76">
      <c r="A76" s="5">
        <v>46101.24652777778</v>
      </c>
      <c r="B76" s="6">
        <v>1.291</v>
      </c>
      <c r="C76" s="6">
        <v>1.752</v>
      </c>
      <c r="D76" s="6">
        <v>6.179</v>
      </c>
      <c r="E76" s="6">
        <v>3.074</v>
      </c>
      <c r="F76" s="6">
        <v>0.25</v>
      </c>
      <c r="G76" s="6">
        <v>0.2</v>
      </c>
      <c r="H76" s="6">
        <v>0.959</v>
      </c>
      <c r="I76" s="6">
        <v>1.409</v>
      </c>
      <c r="J76" s="6">
        <v>0.779</v>
      </c>
      <c r="K76" s="6">
        <v>0.458</v>
      </c>
      <c r="L76" s="6">
        <v>0.62</v>
      </c>
      <c r="M76" s="6">
        <v>0.612</v>
      </c>
      <c r="N76" s="6">
        <v>36016.425</v>
      </c>
    </row>
    <row r="77">
      <c r="A77" s="5">
        <v>46101.25</v>
      </c>
      <c r="B77" s="6">
        <v>1.302</v>
      </c>
      <c r="C77" s="6">
        <v>1.841</v>
      </c>
      <c r="D77" s="6">
        <v>6.064</v>
      </c>
      <c r="E77" s="6">
        <v>3.069</v>
      </c>
      <c r="F77" s="6">
        <v>0.252</v>
      </c>
      <c r="G77" s="6">
        <v>0.199</v>
      </c>
      <c r="H77" s="6">
        <v>0.931</v>
      </c>
      <c r="I77" s="6">
        <v>1.382</v>
      </c>
      <c r="J77" s="6">
        <v>0.779</v>
      </c>
      <c r="K77" s="6">
        <v>0.436</v>
      </c>
      <c r="L77" s="6">
        <v>0.617</v>
      </c>
      <c r="M77" s="6">
        <v>0.604</v>
      </c>
      <c r="N77" s="6">
        <v>36016.541</v>
      </c>
    </row>
    <row r="78">
      <c r="A78" s="5">
        <v>46101.25347222222</v>
      </c>
      <c r="B78" s="6">
        <v>1.176</v>
      </c>
      <c r="C78" s="6">
        <v>1.791</v>
      </c>
      <c r="D78" s="6">
        <v>6.12</v>
      </c>
      <c r="E78" s="6">
        <v>3.029</v>
      </c>
      <c r="F78" s="6">
        <v>0.227</v>
      </c>
      <c r="G78" s="6">
        <v>0.197</v>
      </c>
      <c r="H78" s="6">
        <v>0.928</v>
      </c>
      <c r="I78" s="6">
        <v>1.352</v>
      </c>
      <c r="J78" s="6">
        <v>0.781</v>
      </c>
      <c r="K78" s="6">
        <v>0.444</v>
      </c>
      <c r="L78" s="6">
        <v>0.611</v>
      </c>
      <c r="M78" s="6">
        <v>0.6</v>
      </c>
      <c r="N78" s="6">
        <v>36016.656</v>
      </c>
    </row>
    <row r="79">
      <c r="A79" s="5">
        <v>46101.256944444445</v>
      </c>
      <c r="B79" s="6">
        <v>1.084</v>
      </c>
      <c r="C79" s="6">
        <v>1.676</v>
      </c>
      <c r="D79" s="6">
        <v>6.082</v>
      </c>
      <c r="E79" s="6">
        <v>2.947</v>
      </c>
      <c r="F79" s="6">
        <v>0.205</v>
      </c>
      <c r="G79" s="6">
        <v>0.196</v>
      </c>
      <c r="H79" s="6">
        <v>0.94</v>
      </c>
      <c r="I79" s="6">
        <v>1.341</v>
      </c>
      <c r="J79" s="6">
        <v>0.767</v>
      </c>
      <c r="K79" s="6">
        <v>0.476</v>
      </c>
      <c r="L79" s="6">
        <v>0.626</v>
      </c>
      <c r="M79" s="6">
        <v>0.615</v>
      </c>
      <c r="N79" s="6">
        <v>36016.768</v>
      </c>
    </row>
    <row r="80">
      <c r="A80" s="5">
        <v>46101.260416666664</v>
      </c>
      <c r="B80" s="6">
        <v>1.108</v>
      </c>
      <c r="C80" s="6">
        <v>1.788</v>
      </c>
      <c r="D80" s="6">
        <v>6.045</v>
      </c>
      <c r="E80" s="6">
        <v>2.981</v>
      </c>
      <c r="F80" s="6">
        <v>0.204</v>
      </c>
      <c r="G80" s="6">
        <v>0.195</v>
      </c>
      <c r="H80" s="6">
        <v>0.931</v>
      </c>
      <c r="I80" s="6">
        <v>1.33</v>
      </c>
      <c r="J80" s="6">
        <v>0.753</v>
      </c>
      <c r="K80" s="6">
        <v>0.445</v>
      </c>
      <c r="L80" s="6">
        <v>0.626</v>
      </c>
      <c r="M80" s="6">
        <v>0.605</v>
      </c>
      <c r="N80" s="6">
        <v>36016.88</v>
      </c>
    </row>
    <row r="81">
      <c r="A81" s="5">
        <v>46101.26388888889</v>
      </c>
      <c r="B81" s="6">
        <v>1.117</v>
      </c>
      <c r="C81" s="6">
        <v>1.823</v>
      </c>
      <c r="D81" s="6">
        <v>6.08</v>
      </c>
      <c r="E81" s="6">
        <v>3.007</v>
      </c>
      <c r="F81" s="6">
        <v>0.211</v>
      </c>
      <c r="G81" s="6">
        <v>0.191</v>
      </c>
      <c r="H81" s="6">
        <v>0.94</v>
      </c>
      <c r="I81" s="6">
        <v>1.342</v>
      </c>
      <c r="J81" s="6">
        <v>0.775</v>
      </c>
      <c r="K81" s="6">
        <v>0.428</v>
      </c>
      <c r="L81" s="6">
        <v>0.629</v>
      </c>
      <c r="M81" s="6">
        <v>0.607</v>
      </c>
      <c r="N81" s="6">
        <v>36016.992</v>
      </c>
    </row>
    <row r="82">
      <c r="A82" s="5">
        <v>46101.26736111111</v>
      </c>
      <c r="B82" s="6">
        <v>1.097</v>
      </c>
      <c r="C82" s="6">
        <v>1.817</v>
      </c>
      <c r="D82" s="6">
        <v>6.045</v>
      </c>
      <c r="E82" s="6">
        <v>2.986</v>
      </c>
      <c r="F82" s="6">
        <v>0.208</v>
      </c>
      <c r="G82" s="6">
        <v>0.195</v>
      </c>
      <c r="H82" s="6">
        <v>0.94</v>
      </c>
      <c r="I82" s="6">
        <v>1.343</v>
      </c>
      <c r="J82" s="6">
        <v>0.777</v>
      </c>
      <c r="K82" s="6">
        <v>0.439</v>
      </c>
      <c r="L82" s="6">
        <v>0.635</v>
      </c>
      <c r="M82" s="6">
        <v>0.612</v>
      </c>
      <c r="N82" s="6">
        <v>36017.104</v>
      </c>
    </row>
    <row r="83">
      <c r="A83" s="5">
        <v>46101.270833333336</v>
      </c>
      <c r="B83" s="6">
        <v>10.109</v>
      </c>
      <c r="C83" s="6">
        <v>10.45</v>
      </c>
      <c r="D83" s="6">
        <v>14.885</v>
      </c>
      <c r="E83" s="6">
        <v>11.814</v>
      </c>
      <c r="F83" s="6">
        <v>2.259</v>
      </c>
      <c r="G83" s="6">
        <v>2.353</v>
      </c>
      <c r="H83" s="6">
        <v>3.076</v>
      </c>
      <c r="I83" s="6">
        <v>7.688</v>
      </c>
      <c r="J83" s="6">
        <v>0.9</v>
      </c>
      <c r="K83" s="6">
        <v>0.903</v>
      </c>
      <c r="L83" s="6">
        <v>0.826</v>
      </c>
      <c r="M83" s="6">
        <v>0.87</v>
      </c>
      <c r="N83" s="6">
        <v>36017.258</v>
      </c>
    </row>
    <row r="84">
      <c r="A84" s="5">
        <v>46101.274305555555</v>
      </c>
      <c r="B84" s="6">
        <v>1.117</v>
      </c>
      <c r="C84" s="6">
        <v>1.744</v>
      </c>
      <c r="D84" s="6">
        <v>6.131</v>
      </c>
      <c r="E84" s="6">
        <v>2.997</v>
      </c>
      <c r="F84" s="6">
        <v>0.211</v>
      </c>
      <c r="G84" s="6">
        <v>0.188</v>
      </c>
      <c r="H84" s="6">
        <v>0.945</v>
      </c>
      <c r="I84" s="6">
        <v>1.344</v>
      </c>
      <c r="J84" s="6">
        <v>0.761</v>
      </c>
      <c r="K84" s="6">
        <v>0.435</v>
      </c>
      <c r="L84" s="6">
        <v>0.617</v>
      </c>
      <c r="M84" s="6">
        <v>0.6</v>
      </c>
      <c r="N84" s="6">
        <v>36017.483</v>
      </c>
    </row>
    <row r="85">
      <c r="A85" s="5">
        <v>46101.27777777778</v>
      </c>
      <c r="B85" s="6">
        <v>1.137</v>
      </c>
      <c r="C85" s="6">
        <v>1.825</v>
      </c>
      <c r="D85" s="6">
        <v>6.084</v>
      </c>
      <c r="E85" s="6">
        <v>3.015</v>
      </c>
      <c r="F85" s="6">
        <v>0.217</v>
      </c>
      <c r="G85" s="6">
        <v>0.193</v>
      </c>
      <c r="H85" s="6">
        <v>0.934</v>
      </c>
      <c r="I85" s="6">
        <v>1.344</v>
      </c>
      <c r="J85" s="6">
        <v>0.776</v>
      </c>
      <c r="K85" s="6">
        <v>0.427</v>
      </c>
      <c r="L85" s="6">
        <v>0.618</v>
      </c>
      <c r="M85" s="6">
        <v>0.599</v>
      </c>
      <c r="N85" s="6">
        <v>36017.595</v>
      </c>
    </row>
    <row r="86">
      <c r="A86" s="5">
        <v>46101.28125</v>
      </c>
      <c r="B86" s="6">
        <v>1.122</v>
      </c>
      <c r="C86" s="6">
        <v>1.77</v>
      </c>
      <c r="D86" s="6">
        <v>6.114</v>
      </c>
      <c r="E86" s="6">
        <v>3.002</v>
      </c>
      <c r="F86" s="6">
        <v>0.212</v>
      </c>
      <c r="G86" s="6">
        <v>0.194</v>
      </c>
      <c r="H86" s="6">
        <v>0.941</v>
      </c>
      <c r="I86" s="6">
        <v>1.347</v>
      </c>
      <c r="J86" s="6">
        <v>0.766</v>
      </c>
      <c r="K86" s="6">
        <v>0.443</v>
      </c>
      <c r="L86" s="6">
        <v>0.619</v>
      </c>
      <c r="M86" s="6">
        <v>0.602</v>
      </c>
      <c r="N86" s="6">
        <v>36017.707</v>
      </c>
    </row>
    <row r="87">
      <c r="A87" s="5">
        <v>46101.28472222222</v>
      </c>
      <c r="B87" s="6">
        <v>1.118</v>
      </c>
      <c r="C87" s="6">
        <v>1.78</v>
      </c>
      <c r="D87" s="6">
        <v>6.109</v>
      </c>
      <c r="E87" s="6">
        <v>3.002</v>
      </c>
      <c r="F87" s="6">
        <v>0.212</v>
      </c>
      <c r="G87" s="6">
        <v>0.193</v>
      </c>
      <c r="H87" s="6">
        <v>0.941</v>
      </c>
      <c r="I87" s="6">
        <v>1.346</v>
      </c>
      <c r="J87" s="6">
        <v>0.767</v>
      </c>
      <c r="K87" s="6">
        <v>0.438</v>
      </c>
      <c r="L87" s="6">
        <v>0.62</v>
      </c>
      <c r="M87" s="6">
        <v>0.603</v>
      </c>
      <c r="N87" s="6">
        <v>36017.82</v>
      </c>
    </row>
    <row r="88">
      <c r="A88" s="5">
        <v>46101.288194444445</v>
      </c>
      <c r="B88" s="6">
        <v>1.122</v>
      </c>
      <c r="C88" s="6">
        <v>1.777</v>
      </c>
      <c r="D88" s="6">
        <v>6.085</v>
      </c>
      <c r="E88" s="6">
        <v>2.995</v>
      </c>
      <c r="F88" s="6">
        <v>0.213</v>
      </c>
      <c r="G88" s="6">
        <v>0.19</v>
      </c>
      <c r="H88" s="6">
        <v>0.939</v>
      </c>
      <c r="I88" s="6">
        <v>1.342</v>
      </c>
      <c r="J88" s="6">
        <v>0.772</v>
      </c>
      <c r="K88" s="6">
        <v>0.434</v>
      </c>
      <c r="L88" s="6">
        <v>0.622</v>
      </c>
      <c r="M88" s="6">
        <v>0.603</v>
      </c>
      <c r="N88" s="6">
        <v>36017.933</v>
      </c>
    </row>
    <row r="89">
      <c r="A89" s="5">
        <v>46101.291666666664</v>
      </c>
      <c r="B89" s="6">
        <v>1.143</v>
      </c>
      <c r="C89" s="6">
        <v>1.84</v>
      </c>
      <c r="D89" s="6">
        <v>6.12</v>
      </c>
      <c r="E89" s="6">
        <v>3.035</v>
      </c>
      <c r="F89" s="6">
        <v>0.218</v>
      </c>
      <c r="G89" s="6">
        <v>0.197</v>
      </c>
      <c r="H89" s="6">
        <v>0.936</v>
      </c>
      <c r="I89" s="6">
        <v>1.351</v>
      </c>
      <c r="J89" s="6">
        <v>0.772</v>
      </c>
      <c r="K89" s="6">
        <v>0.433</v>
      </c>
      <c r="L89" s="6">
        <v>0.616</v>
      </c>
      <c r="M89" s="6">
        <v>0.598</v>
      </c>
      <c r="N89" s="6">
        <v>36018.045</v>
      </c>
    </row>
    <row r="90">
      <c r="A90" s="5">
        <v>46101.29513888889</v>
      </c>
      <c r="B90" s="6">
        <v>1.157</v>
      </c>
      <c r="C90" s="6">
        <v>1.836</v>
      </c>
      <c r="D90" s="6">
        <v>6.134</v>
      </c>
      <c r="E90" s="6">
        <v>3.043</v>
      </c>
      <c r="F90" s="6">
        <v>0.218</v>
      </c>
      <c r="G90" s="6">
        <v>0.194</v>
      </c>
      <c r="H90" s="6">
        <v>0.945</v>
      </c>
      <c r="I90" s="6">
        <v>1.357</v>
      </c>
      <c r="J90" s="6">
        <v>0.761</v>
      </c>
      <c r="K90" s="6">
        <v>0.426</v>
      </c>
      <c r="L90" s="6">
        <v>0.618</v>
      </c>
      <c r="M90" s="6">
        <v>0.598</v>
      </c>
      <c r="N90" s="6">
        <v>36018.158</v>
      </c>
    </row>
    <row r="91">
      <c r="A91" s="5">
        <v>46101.29861111111</v>
      </c>
      <c r="B91" s="6">
        <v>1.143</v>
      </c>
      <c r="C91" s="6">
        <v>1.853</v>
      </c>
      <c r="D91" s="6">
        <v>6.152</v>
      </c>
      <c r="E91" s="6">
        <v>3.049</v>
      </c>
      <c r="F91" s="6">
        <v>0.218</v>
      </c>
      <c r="G91" s="6">
        <v>0.197</v>
      </c>
      <c r="H91" s="6">
        <v>0.942</v>
      </c>
      <c r="I91" s="6">
        <v>1.357</v>
      </c>
      <c r="J91" s="6">
        <v>0.769</v>
      </c>
      <c r="K91" s="6">
        <v>0.428</v>
      </c>
      <c r="L91" s="6">
        <v>0.615</v>
      </c>
      <c r="M91" s="6">
        <v>0.597</v>
      </c>
      <c r="N91" s="6">
        <v>36018.27</v>
      </c>
    </row>
    <row r="92">
      <c r="A92" s="5">
        <v>46101.302083333336</v>
      </c>
      <c r="B92" s="6">
        <v>1.162</v>
      </c>
      <c r="C92" s="6">
        <v>1.889</v>
      </c>
      <c r="D92" s="6">
        <v>6.1</v>
      </c>
      <c r="E92" s="6">
        <v>3.05</v>
      </c>
      <c r="F92" s="6">
        <v>0.223</v>
      </c>
      <c r="G92" s="6">
        <v>0.199</v>
      </c>
      <c r="H92" s="6">
        <v>0.936</v>
      </c>
      <c r="I92" s="6">
        <v>1.358</v>
      </c>
      <c r="J92" s="6">
        <v>0.776</v>
      </c>
      <c r="K92" s="6">
        <v>0.426</v>
      </c>
      <c r="L92" s="6">
        <v>0.619</v>
      </c>
      <c r="M92" s="6">
        <v>0.599</v>
      </c>
      <c r="N92" s="6">
        <v>36018.383</v>
      </c>
    </row>
    <row r="93">
      <c r="A93" s="5">
        <v>46101.305555555555</v>
      </c>
      <c r="B93" s="6">
        <v>1.142</v>
      </c>
      <c r="C93" s="6">
        <v>1.904</v>
      </c>
      <c r="D93" s="6">
        <v>6.108</v>
      </c>
      <c r="E93" s="6">
        <v>3.051</v>
      </c>
      <c r="F93" s="6">
        <v>0.217</v>
      </c>
      <c r="G93" s="6">
        <v>0.199</v>
      </c>
      <c r="H93" s="6">
        <v>0.94</v>
      </c>
      <c r="I93" s="6">
        <v>1.356</v>
      </c>
      <c r="J93" s="6">
        <v>0.773</v>
      </c>
      <c r="K93" s="6">
        <v>0.424</v>
      </c>
      <c r="L93" s="6">
        <v>0.621</v>
      </c>
      <c r="M93" s="6">
        <v>0.599</v>
      </c>
      <c r="N93" s="6">
        <v>36018.496</v>
      </c>
    </row>
    <row r="94">
      <c r="A94" s="5">
        <v>46101.30902777778</v>
      </c>
      <c r="B94" s="6">
        <v>1.163</v>
      </c>
      <c r="C94" s="6">
        <v>1.94</v>
      </c>
      <c r="D94" s="6">
        <v>6.025</v>
      </c>
      <c r="E94" s="6">
        <v>3.043</v>
      </c>
      <c r="F94" s="6">
        <v>0.224</v>
      </c>
      <c r="G94" s="6">
        <v>0.199</v>
      </c>
      <c r="H94" s="6">
        <v>0.935</v>
      </c>
      <c r="I94" s="6">
        <v>1.358</v>
      </c>
      <c r="J94" s="6">
        <v>0.78</v>
      </c>
      <c r="K94" s="6">
        <v>0.415</v>
      </c>
      <c r="L94" s="6">
        <v>0.627</v>
      </c>
      <c r="M94" s="6">
        <v>0.602</v>
      </c>
      <c r="N94" s="6">
        <v>36018.609</v>
      </c>
    </row>
    <row r="95">
      <c r="A95" s="5">
        <v>46101.3125</v>
      </c>
      <c r="B95" s="6">
        <v>1.159</v>
      </c>
      <c r="C95" s="6">
        <v>1.861</v>
      </c>
      <c r="D95" s="6">
        <v>6.094</v>
      </c>
      <c r="E95" s="6">
        <v>3.038</v>
      </c>
      <c r="F95" s="6">
        <v>0.219</v>
      </c>
      <c r="G95" s="6">
        <v>0.196</v>
      </c>
      <c r="H95" s="6">
        <v>0.943</v>
      </c>
      <c r="I95" s="6">
        <v>1.358</v>
      </c>
      <c r="J95" s="6">
        <v>0.764</v>
      </c>
      <c r="K95" s="6">
        <v>0.425</v>
      </c>
      <c r="L95" s="6">
        <v>0.622</v>
      </c>
      <c r="M95" s="6">
        <v>0.6</v>
      </c>
      <c r="N95" s="6">
        <v>36018.722</v>
      </c>
    </row>
    <row r="96">
      <c r="A96" s="5">
        <v>46101.31597222222</v>
      </c>
      <c r="B96" s="6">
        <v>1.164</v>
      </c>
      <c r="C96" s="6">
        <v>1.854</v>
      </c>
      <c r="D96" s="6">
        <v>6.17</v>
      </c>
      <c r="E96" s="6">
        <v>3.063</v>
      </c>
      <c r="F96" s="6">
        <v>0.219</v>
      </c>
      <c r="G96" s="6">
        <v>0.2</v>
      </c>
      <c r="H96" s="6">
        <v>0.949</v>
      </c>
      <c r="I96" s="6">
        <v>1.368</v>
      </c>
      <c r="J96" s="6">
        <v>0.756</v>
      </c>
      <c r="K96" s="6">
        <v>0.434</v>
      </c>
      <c r="L96" s="6">
        <v>0.617</v>
      </c>
      <c r="M96" s="6">
        <v>0.598</v>
      </c>
      <c r="N96" s="6">
        <v>36018.836</v>
      </c>
    </row>
    <row r="97">
      <c r="A97" s="5">
        <v>46101.319444444445</v>
      </c>
      <c r="B97" s="6">
        <v>1.156</v>
      </c>
      <c r="C97" s="6">
        <v>1.9</v>
      </c>
      <c r="D97" s="6">
        <v>6.059</v>
      </c>
      <c r="E97" s="6">
        <v>3.038</v>
      </c>
      <c r="F97" s="6">
        <v>0.221</v>
      </c>
      <c r="G97" s="6">
        <v>0.199</v>
      </c>
      <c r="H97" s="6">
        <v>0.937</v>
      </c>
      <c r="I97" s="6">
        <v>1.357</v>
      </c>
      <c r="J97" s="6">
        <v>0.773</v>
      </c>
      <c r="K97" s="6">
        <v>0.424</v>
      </c>
      <c r="L97" s="6">
        <v>0.623</v>
      </c>
      <c r="M97" s="6">
        <v>0.601</v>
      </c>
      <c r="N97" s="6">
        <v>36018.949</v>
      </c>
    </row>
    <row r="98">
      <c r="A98" s="5">
        <v>46101.322916666664</v>
      </c>
      <c r="B98" s="6">
        <v>1.139</v>
      </c>
      <c r="C98" s="6">
        <v>1.885</v>
      </c>
      <c r="D98" s="6">
        <v>6.047</v>
      </c>
      <c r="E98" s="6">
        <v>3.024</v>
      </c>
      <c r="F98" s="6">
        <v>0.217</v>
      </c>
      <c r="G98" s="6">
        <v>0.2</v>
      </c>
      <c r="H98" s="6">
        <v>0.929</v>
      </c>
      <c r="I98" s="6">
        <v>1.346</v>
      </c>
      <c r="J98" s="6">
        <v>0.773</v>
      </c>
      <c r="K98" s="6">
        <v>0.428</v>
      </c>
      <c r="L98" s="6">
        <v>0.62</v>
      </c>
      <c r="M98" s="6">
        <v>0.599</v>
      </c>
      <c r="N98" s="6">
        <v>36019.062</v>
      </c>
    </row>
    <row r="99">
      <c r="A99" s="5">
        <v>46101.32638888889</v>
      </c>
      <c r="B99" s="6">
        <v>1.168</v>
      </c>
      <c r="C99" s="6">
        <v>1.892</v>
      </c>
      <c r="D99" s="6">
        <v>6.092</v>
      </c>
      <c r="E99" s="6">
        <v>3.051</v>
      </c>
      <c r="F99" s="6">
        <v>0.222</v>
      </c>
      <c r="G99" s="6">
        <v>0.198</v>
      </c>
      <c r="H99" s="6">
        <v>0.94</v>
      </c>
      <c r="I99" s="6">
        <v>1.36</v>
      </c>
      <c r="J99" s="6">
        <v>0.767</v>
      </c>
      <c r="K99" s="6">
        <v>0.422</v>
      </c>
      <c r="L99" s="6">
        <v>0.621</v>
      </c>
      <c r="M99" s="6">
        <v>0.598</v>
      </c>
      <c r="N99" s="6">
        <v>36019.175</v>
      </c>
    </row>
    <row r="100">
      <c r="A100" s="5">
        <v>46101.32986111111</v>
      </c>
      <c r="B100" s="6">
        <v>1.155</v>
      </c>
      <c r="C100" s="6">
        <v>1.924</v>
      </c>
      <c r="D100" s="6">
        <v>6.062</v>
      </c>
      <c r="E100" s="6">
        <v>3.047</v>
      </c>
      <c r="F100" s="6">
        <v>0.222</v>
      </c>
      <c r="G100" s="6">
        <v>0.197</v>
      </c>
      <c r="H100" s="6">
        <v>0.94</v>
      </c>
      <c r="I100" s="6">
        <v>1.359</v>
      </c>
      <c r="J100" s="6">
        <v>0.778</v>
      </c>
      <c r="K100" s="6">
        <v>0.413</v>
      </c>
      <c r="L100" s="6">
        <v>0.623</v>
      </c>
      <c r="M100" s="6">
        <v>0.598</v>
      </c>
      <c r="N100" s="6">
        <v>36019.288</v>
      </c>
    </row>
    <row r="101">
      <c r="A101" s="5">
        <v>46101.336805555555</v>
      </c>
      <c r="B101" s="6">
        <v>7.613</v>
      </c>
      <c r="C101" s="6">
        <v>7.632</v>
      </c>
      <c r="D101" s="6">
        <v>12.341</v>
      </c>
      <c r="E101" s="6">
        <v>9.196</v>
      </c>
      <c r="F101" s="6">
        <v>1.416</v>
      </c>
      <c r="G101" s="6">
        <v>1.368</v>
      </c>
      <c r="H101" s="6">
        <v>2.192</v>
      </c>
      <c r="I101" s="6">
        <v>4.976</v>
      </c>
      <c r="J101" s="6">
        <v>0.741</v>
      </c>
      <c r="K101" s="6">
        <v>0.713</v>
      </c>
      <c r="L101" s="6">
        <v>0.704</v>
      </c>
      <c r="M101" s="6">
        <v>0.716</v>
      </c>
      <c r="N101" s="6">
        <v>36019.664</v>
      </c>
    </row>
    <row r="102">
      <c r="A102" s="5">
        <v>46101.34027777778</v>
      </c>
      <c r="B102" s="6">
        <v>17.686</v>
      </c>
      <c r="C102" s="6">
        <v>17.659</v>
      </c>
      <c r="D102" s="6">
        <v>22.429</v>
      </c>
      <c r="E102" s="6">
        <v>19.258</v>
      </c>
      <c r="F102" s="6">
        <v>3.192</v>
      </c>
      <c r="G102" s="6">
        <v>3.276</v>
      </c>
      <c r="H102" s="6">
        <v>4.073</v>
      </c>
      <c r="I102" s="6">
        <v>10.541</v>
      </c>
      <c r="J102" s="6">
        <v>0.726</v>
      </c>
      <c r="K102" s="6">
        <v>0.746</v>
      </c>
      <c r="L102" s="6">
        <v>0.728</v>
      </c>
      <c r="M102" s="6">
        <v>0.733</v>
      </c>
      <c r="N102" s="6">
        <v>36020.448</v>
      </c>
    </row>
    <row r="103">
      <c r="A103" s="5">
        <v>46101.34375</v>
      </c>
      <c r="B103" s="6">
        <v>17.546</v>
      </c>
      <c r="C103" s="6">
        <v>17.672</v>
      </c>
      <c r="D103" s="6">
        <v>22.318</v>
      </c>
      <c r="E103" s="6">
        <v>19.179</v>
      </c>
      <c r="F103" s="6">
        <v>3.19</v>
      </c>
      <c r="G103" s="6">
        <v>3.297</v>
      </c>
      <c r="H103" s="6">
        <v>4.041</v>
      </c>
      <c r="I103" s="6">
        <v>10.528</v>
      </c>
      <c r="J103" s="6">
        <v>0.732</v>
      </c>
      <c r="K103" s="6">
        <v>0.751</v>
      </c>
      <c r="L103" s="6">
        <v>0.726</v>
      </c>
      <c r="M103" s="6">
        <v>0.735</v>
      </c>
      <c r="N103" s="6">
        <v>36021.326</v>
      </c>
    </row>
    <row r="104">
      <c r="A104" s="5">
        <v>46101.34722222222</v>
      </c>
      <c r="B104" s="6">
        <v>17.526</v>
      </c>
      <c r="C104" s="6">
        <v>17.314</v>
      </c>
      <c r="D104" s="6">
        <v>22.086</v>
      </c>
      <c r="E104" s="6">
        <v>18.975</v>
      </c>
      <c r="F104" s="6">
        <v>3.176</v>
      </c>
      <c r="G104" s="6">
        <v>3.218</v>
      </c>
      <c r="H104" s="6">
        <v>4.036</v>
      </c>
      <c r="I104" s="6">
        <v>10.43</v>
      </c>
      <c r="J104" s="6">
        <v>0.732</v>
      </c>
      <c r="K104" s="6">
        <v>0.752</v>
      </c>
      <c r="L104" s="6">
        <v>0.736</v>
      </c>
      <c r="M104" s="6">
        <v>0.74</v>
      </c>
      <c r="N104" s="6">
        <v>36022.196</v>
      </c>
    </row>
    <row r="105">
      <c r="A105" s="5">
        <v>46101.350694444445</v>
      </c>
      <c r="B105" s="6">
        <v>17.508</v>
      </c>
      <c r="C105" s="6">
        <v>17.479</v>
      </c>
      <c r="D105" s="6">
        <v>22.173</v>
      </c>
      <c r="E105" s="6">
        <v>19.053</v>
      </c>
      <c r="F105" s="6">
        <v>3.164</v>
      </c>
      <c r="G105" s="6">
        <v>3.3</v>
      </c>
      <c r="H105" s="6">
        <v>4.054</v>
      </c>
      <c r="I105" s="6">
        <v>10.518</v>
      </c>
      <c r="J105" s="6">
        <v>0.728</v>
      </c>
      <c r="K105" s="6">
        <v>0.76</v>
      </c>
      <c r="L105" s="6">
        <v>0.734</v>
      </c>
      <c r="M105" s="6">
        <v>0.74</v>
      </c>
      <c r="N105" s="6">
        <v>36023.072</v>
      </c>
    </row>
    <row r="106">
      <c r="A106" s="5">
        <v>46101.354166666664</v>
      </c>
      <c r="B106" s="6">
        <v>17.568</v>
      </c>
      <c r="C106" s="6">
        <v>17.393</v>
      </c>
      <c r="D106" s="6">
        <v>22.384</v>
      </c>
      <c r="E106" s="6">
        <v>19.115</v>
      </c>
      <c r="F106" s="6">
        <v>3.155</v>
      </c>
      <c r="G106" s="6">
        <v>3.286</v>
      </c>
      <c r="H106" s="6">
        <v>4.085</v>
      </c>
      <c r="I106" s="6">
        <v>10.526</v>
      </c>
      <c r="J106" s="6">
        <v>0.72</v>
      </c>
      <c r="K106" s="6">
        <v>0.758</v>
      </c>
      <c r="L106" s="6">
        <v>0.729</v>
      </c>
      <c r="M106" s="6">
        <v>0.735</v>
      </c>
      <c r="N106" s="6">
        <v>36023.951</v>
      </c>
    </row>
    <row r="107">
      <c r="A107" s="5">
        <v>46101.35763888889</v>
      </c>
      <c r="B107" s="6">
        <v>17.366</v>
      </c>
      <c r="C107" s="6">
        <v>17.472</v>
      </c>
      <c r="D107" s="6">
        <v>24.3</v>
      </c>
      <c r="E107" s="6">
        <v>19.712</v>
      </c>
      <c r="F107" s="6">
        <v>3.121</v>
      </c>
      <c r="G107" s="6">
        <v>3.274</v>
      </c>
      <c r="H107" s="6">
        <v>4.621</v>
      </c>
      <c r="I107" s="6">
        <v>11.016</v>
      </c>
      <c r="J107" s="6">
        <v>0.725</v>
      </c>
      <c r="K107" s="6">
        <v>0.756</v>
      </c>
      <c r="L107" s="6">
        <v>0.765</v>
      </c>
      <c r="M107" s="6">
        <v>0.751</v>
      </c>
      <c r="N107" s="6">
        <v>36024.837</v>
      </c>
    </row>
    <row r="108">
      <c r="A108" s="5">
        <v>46101.36111111111</v>
      </c>
      <c r="B108" s="6">
        <v>17.301</v>
      </c>
      <c r="C108" s="6">
        <v>17.594</v>
      </c>
      <c r="D108" s="6">
        <v>24.532</v>
      </c>
      <c r="E108" s="6">
        <v>19.809</v>
      </c>
      <c r="F108" s="6">
        <v>3.095</v>
      </c>
      <c r="G108" s="6">
        <v>3.336</v>
      </c>
      <c r="H108" s="6">
        <v>4.647</v>
      </c>
      <c r="I108" s="6">
        <v>11.078</v>
      </c>
      <c r="J108" s="6">
        <v>0.721</v>
      </c>
      <c r="K108" s="6">
        <v>0.764</v>
      </c>
      <c r="L108" s="6">
        <v>0.759</v>
      </c>
      <c r="M108" s="6">
        <v>0.75</v>
      </c>
      <c r="N108" s="6">
        <v>36025.758</v>
      </c>
    </row>
    <row r="109">
      <c r="A109" s="5">
        <v>46101.364583333336</v>
      </c>
      <c r="B109" s="6">
        <v>18.112</v>
      </c>
      <c r="C109" s="6">
        <v>18.098</v>
      </c>
      <c r="D109" s="6">
        <v>24.514</v>
      </c>
      <c r="E109" s="6">
        <v>20.241</v>
      </c>
      <c r="F109" s="6">
        <v>3.358</v>
      </c>
      <c r="G109" s="6">
        <v>3.441</v>
      </c>
      <c r="H109" s="6">
        <v>4.658</v>
      </c>
      <c r="I109" s="6">
        <v>11.457</v>
      </c>
      <c r="J109" s="6">
        <v>0.746</v>
      </c>
      <c r="K109" s="6">
        <v>0.765</v>
      </c>
      <c r="L109" s="6">
        <v>0.762</v>
      </c>
      <c r="M109" s="6">
        <v>0.758</v>
      </c>
      <c r="N109" s="6">
        <v>36026.694</v>
      </c>
    </row>
    <row r="110">
      <c r="A110" s="5">
        <v>46101.368055555555</v>
      </c>
      <c r="B110" s="6">
        <v>18.053</v>
      </c>
      <c r="C110" s="6">
        <v>18.244</v>
      </c>
      <c r="D110" s="6">
        <v>25.275</v>
      </c>
      <c r="E110" s="6">
        <v>20.524</v>
      </c>
      <c r="F110" s="6">
        <v>3.39</v>
      </c>
      <c r="G110" s="6">
        <v>3.486</v>
      </c>
      <c r="H110" s="6">
        <v>4.817</v>
      </c>
      <c r="I110" s="6">
        <v>11.693</v>
      </c>
      <c r="J110" s="6">
        <v>0.76</v>
      </c>
      <c r="K110" s="6">
        <v>0.772</v>
      </c>
      <c r="L110" s="6">
        <v>0.769</v>
      </c>
      <c r="M110" s="6">
        <v>0.767</v>
      </c>
      <c r="N110" s="6">
        <v>36027.656</v>
      </c>
    </row>
    <row r="111">
      <c r="A111" s="5">
        <v>46101.37152777778</v>
      </c>
      <c r="B111" s="6">
        <v>2.299</v>
      </c>
      <c r="C111" s="6">
        <v>3.065</v>
      </c>
      <c r="D111" s="6">
        <v>9.499</v>
      </c>
      <c r="E111" s="6">
        <v>4.954</v>
      </c>
      <c r="F111" s="6">
        <v>0.535</v>
      </c>
      <c r="G111" s="6">
        <v>0.65</v>
      </c>
      <c r="H111" s="6">
        <v>1.955</v>
      </c>
      <c r="I111" s="6">
        <v>3.14</v>
      </c>
      <c r="J111" s="6">
        <v>0.94</v>
      </c>
      <c r="K111" s="6">
        <v>0.855</v>
      </c>
      <c r="L111" s="6">
        <v>0.83</v>
      </c>
      <c r="M111" s="6">
        <v>0.852</v>
      </c>
      <c r="N111" s="6">
        <v>36028.202</v>
      </c>
    </row>
    <row r="112">
      <c r="A112" s="5">
        <v>46101.375</v>
      </c>
      <c r="B112" s="6">
        <v>2.307</v>
      </c>
      <c r="C112" s="6">
        <v>3.637</v>
      </c>
      <c r="D112" s="6">
        <v>9.95</v>
      </c>
      <c r="E112" s="6">
        <v>5.298</v>
      </c>
      <c r="F112" s="6">
        <v>0.54</v>
      </c>
      <c r="G112" s="6">
        <v>0.827</v>
      </c>
      <c r="H112" s="6">
        <v>2.091</v>
      </c>
      <c r="I112" s="6">
        <v>3.458</v>
      </c>
      <c r="J112" s="6">
        <v>0.942</v>
      </c>
      <c r="K112" s="6">
        <v>1.089</v>
      </c>
      <c r="L112" s="6">
        <v>0.842</v>
      </c>
      <c r="M112" s="6">
        <v>0.872</v>
      </c>
      <c r="N112" s="6">
        <v>36028.479</v>
      </c>
    </row>
    <row r="113">
      <c r="A113" s="5">
        <v>46101.37847222222</v>
      </c>
      <c r="B113" s="6">
        <v>2.717</v>
      </c>
      <c r="C113" s="6">
        <v>3.144</v>
      </c>
      <c r="D113" s="6">
        <v>10.811</v>
      </c>
      <c r="E113" s="6">
        <v>5.557</v>
      </c>
      <c r="F113" s="6">
        <v>0.632</v>
      </c>
      <c r="G113" s="6">
        <v>0.686</v>
      </c>
      <c r="H113" s="6">
        <v>2.253</v>
      </c>
      <c r="I113" s="6">
        <v>3.571</v>
      </c>
      <c r="J113" s="6">
        <v>0.938</v>
      </c>
      <c r="K113" s="6">
        <v>0.879</v>
      </c>
      <c r="L113" s="6">
        <v>0.839</v>
      </c>
      <c r="M113" s="6">
        <v>0.863</v>
      </c>
      <c r="N113" s="6">
        <v>36028.778</v>
      </c>
    </row>
    <row r="114">
      <c r="A114" s="5">
        <v>46101.381944444445</v>
      </c>
      <c r="B114" s="6">
        <v>2.688</v>
      </c>
      <c r="C114" s="6">
        <v>3.16</v>
      </c>
      <c r="D114" s="6">
        <v>11.147</v>
      </c>
      <c r="E114" s="6">
        <v>5.665</v>
      </c>
      <c r="F114" s="6">
        <v>0.627</v>
      </c>
      <c r="G114" s="6">
        <v>0.69</v>
      </c>
      <c r="H114" s="6">
        <v>2.383</v>
      </c>
      <c r="I114" s="6">
        <v>3.7</v>
      </c>
      <c r="J114" s="6">
        <v>0.941</v>
      </c>
      <c r="K114" s="6">
        <v>0.882</v>
      </c>
      <c r="L114" s="6">
        <v>0.86</v>
      </c>
      <c r="M114" s="6">
        <v>0.877</v>
      </c>
      <c r="N114" s="6">
        <v>36029.086</v>
      </c>
    </row>
    <row r="115">
      <c r="A115" s="5">
        <v>46101.385416666664</v>
      </c>
      <c r="B115" s="6">
        <v>2.959</v>
      </c>
      <c r="C115" s="6">
        <v>4.042</v>
      </c>
      <c r="D115" s="6">
        <v>10.939</v>
      </c>
      <c r="E115" s="6">
        <v>5.98</v>
      </c>
      <c r="F115" s="6">
        <v>0.699</v>
      </c>
      <c r="G115" s="6">
        <v>0.935</v>
      </c>
      <c r="H115" s="6">
        <v>2.301</v>
      </c>
      <c r="I115" s="6">
        <v>3.935</v>
      </c>
      <c r="J115" s="6">
        <v>0.948</v>
      </c>
      <c r="K115" s="6">
        <v>1.072</v>
      </c>
      <c r="L115" s="6">
        <v>0.838</v>
      </c>
      <c r="M115" s="6">
        <v>0.876</v>
      </c>
      <c r="N115" s="6">
        <v>36029.393</v>
      </c>
    </row>
    <row r="116">
      <c r="A116" s="5">
        <v>46101.38888888889</v>
      </c>
      <c r="B116" s="6">
        <v>6.442</v>
      </c>
      <c r="C116" s="6">
        <v>6.485</v>
      </c>
      <c r="D116" s="6">
        <v>13.183</v>
      </c>
      <c r="E116" s="6">
        <v>8.703</v>
      </c>
      <c r="F116" s="6">
        <v>1.32</v>
      </c>
      <c r="G116" s="6">
        <v>1.55</v>
      </c>
      <c r="H116" s="6">
        <v>2.652</v>
      </c>
      <c r="I116" s="6">
        <v>5.522</v>
      </c>
      <c r="J116" s="6">
        <v>0.824</v>
      </c>
      <c r="K116" s="6">
        <v>1.041</v>
      </c>
      <c r="L116" s="6">
        <v>0.803</v>
      </c>
      <c r="M116" s="6">
        <v>0.847</v>
      </c>
      <c r="N116" s="6">
        <v>36029.774</v>
      </c>
    </row>
    <row r="117">
      <c r="A117" s="5">
        <v>46101.39236111111</v>
      </c>
      <c r="B117" s="6">
        <v>24.772</v>
      </c>
      <c r="C117" s="6">
        <v>21.277</v>
      </c>
      <c r="D117" s="6">
        <v>31.168</v>
      </c>
      <c r="E117" s="6">
        <v>25.739</v>
      </c>
      <c r="F117" s="6">
        <v>4.525</v>
      </c>
      <c r="G117" s="6">
        <v>4.536</v>
      </c>
      <c r="H117" s="6">
        <v>6.206</v>
      </c>
      <c r="I117" s="6">
        <v>15.267</v>
      </c>
      <c r="J117" s="6">
        <v>0.726</v>
      </c>
      <c r="K117" s="6">
        <v>0.848</v>
      </c>
      <c r="L117" s="6">
        <v>0.785</v>
      </c>
      <c r="M117" s="6">
        <v>0.783</v>
      </c>
      <c r="N117" s="6">
        <v>36030.852</v>
      </c>
    </row>
    <row r="118">
      <c r="A118" s="5">
        <v>46101.395833333336</v>
      </c>
      <c r="B118" s="6">
        <v>25.564</v>
      </c>
      <c r="C118" s="6">
        <v>21.685</v>
      </c>
      <c r="D118" s="6">
        <v>31.957</v>
      </c>
      <c r="E118" s="6">
        <v>26.402</v>
      </c>
      <c r="F118" s="6">
        <v>4.673</v>
      </c>
      <c r="G118" s="6">
        <v>4.683</v>
      </c>
      <c r="H118" s="6">
        <v>6.331</v>
      </c>
      <c r="I118" s="6">
        <v>15.687</v>
      </c>
      <c r="J118" s="6">
        <v>0.73</v>
      </c>
      <c r="K118" s="6">
        <v>0.861</v>
      </c>
      <c r="L118" s="6">
        <v>0.783</v>
      </c>
      <c r="M118" s="6">
        <v>0.788</v>
      </c>
      <c r="N118" s="6">
        <v>36032.153</v>
      </c>
    </row>
    <row r="119">
      <c r="A119" s="5">
        <v>46101.399305555555</v>
      </c>
      <c r="B119" s="6">
        <v>25.46</v>
      </c>
      <c r="C119" s="6">
        <v>22.222</v>
      </c>
      <c r="D119" s="6">
        <v>32.358</v>
      </c>
      <c r="E119" s="6">
        <v>26.68</v>
      </c>
      <c r="F119" s="6">
        <v>4.68</v>
      </c>
      <c r="G119" s="6">
        <v>4.808</v>
      </c>
      <c r="H119" s="6">
        <v>6.403</v>
      </c>
      <c r="I119" s="6">
        <v>15.891</v>
      </c>
      <c r="J119" s="6">
        <v>0.731</v>
      </c>
      <c r="K119" s="6">
        <v>0.861</v>
      </c>
      <c r="L119" s="6">
        <v>0.781</v>
      </c>
      <c r="M119" s="6">
        <v>0.787</v>
      </c>
      <c r="N119" s="6">
        <v>36033.481</v>
      </c>
    </row>
    <row r="120">
      <c r="A120" s="5">
        <v>46101.40277777778</v>
      </c>
      <c r="B120" s="6">
        <v>25.571</v>
      </c>
      <c r="C120" s="6">
        <v>22.038</v>
      </c>
      <c r="D120" s="6">
        <v>31.873</v>
      </c>
      <c r="E120" s="6">
        <v>26.494</v>
      </c>
      <c r="F120" s="6">
        <v>4.716</v>
      </c>
      <c r="G120" s="6">
        <v>4.786</v>
      </c>
      <c r="H120" s="6">
        <v>6.248</v>
      </c>
      <c r="I120" s="6">
        <v>15.75</v>
      </c>
      <c r="J120" s="6">
        <v>0.737</v>
      </c>
      <c r="K120" s="6">
        <v>0.869</v>
      </c>
      <c r="L120" s="6">
        <v>0.778</v>
      </c>
      <c r="M120" s="6">
        <v>0.79</v>
      </c>
      <c r="N120" s="6">
        <v>36034.827</v>
      </c>
    </row>
    <row r="121">
      <c r="A121" s="5">
        <v>46101.40625</v>
      </c>
      <c r="B121" s="6">
        <v>26.894</v>
      </c>
      <c r="C121" s="6">
        <v>25.622</v>
      </c>
      <c r="D121" s="6">
        <v>32.886</v>
      </c>
      <c r="E121" s="6">
        <v>28.467</v>
      </c>
      <c r="F121" s="6">
        <v>5.029</v>
      </c>
      <c r="G121" s="6">
        <v>5.774</v>
      </c>
      <c r="H121" s="6">
        <v>6.412</v>
      </c>
      <c r="I121" s="6">
        <v>17.215</v>
      </c>
      <c r="J121" s="6">
        <v>0.744</v>
      </c>
      <c r="K121" s="6">
        <v>0.899</v>
      </c>
      <c r="L121" s="6">
        <v>0.769</v>
      </c>
      <c r="M121" s="6">
        <v>0.8</v>
      </c>
      <c r="N121" s="6">
        <v>36036.149</v>
      </c>
    </row>
    <row r="122">
      <c r="A122" s="5">
        <v>46101.40972222222</v>
      </c>
      <c r="B122" s="6">
        <v>26.787</v>
      </c>
      <c r="C122" s="6">
        <v>22.365</v>
      </c>
      <c r="D122" s="6">
        <v>33.048</v>
      </c>
      <c r="E122" s="6">
        <v>27.4</v>
      </c>
      <c r="F122" s="6">
        <v>5.08</v>
      </c>
      <c r="G122" s="6">
        <v>4.882</v>
      </c>
      <c r="H122" s="6">
        <v>6.468</v>
      </c>
      <c r="I122" s="6">
        <v>16.43</v>
      </c>
      <c r="J122" s="6">
        <v>0.757</v>
      </c>
      <c r="K122" s="6">
        <v>0.872</v>
      </c>
      <c r="L122" s="6">
        <v>0.775</v>
      </c>
      <c r="M122" s="6">
        <v>0.796</v>
      </c>
      <c r="N122" s="6">
        <v>36037.51</v>
      </c>
    </row>
    <row r="123">
      <c r="A123" s="5">
        <v>46101.413194444445</v>
      </c>
      <c r="B123" s="6">
        <v>27.812</v>
      </c>
      <c r="C123" s="6">
        <v>23.327</v>
      </c>
      <c r="D123" s="6">
        <v>42.183</v>
      </c>
      <c r="E123" s="6">
        <v>31.107</v>
      </c>
      <c r="F123" s="6">
        <v>5.352</v>
      </c>
      <c r="G123" s="6">
        <v>5.154</v>
      </c>
      <c r="H123" s="6">
        <v>8.247</v>
      </c>
      <c r="I123" s="6">
        <v>18.753</v>
      </c>
      <c r="J123" s="6">
        <v>0.766</v>
      </c>
      <c r="K123" s="6">
        <v>0.879</v>
      </c>
      <c r="L123" s="6">
        <v>0.771</v>
      </c>
      <c r="M123" s="6">
        <v>0.796</v>
      </c>
      <c r="N123" s="6">
        <v>36039.001</v>
      </c>
    </row>
    <row r="124">
      <c r="A124" s="5">
        <v>46101.416666666664</v>
      </c>
      <c r="B124" s="6">
        <v>12.859</v>
      </c>
      <c r="C124" s="6">
        <v>8.027</v>
      </c>
      <c r="D124" s="6">
        <v>20.635</v>
      </c>
      <c r="E124" s="6">
        <v>13.84</v>
      </c>
      <c r="F124" s="6">
        <v>2.763</v>
      </c>
      <c r="G124" s="6">
        <v>1.978</v>
      </c>
      <c r="H124" s="6">
        <v>4.65</v>
      </c>
      <c r="I124" s="6">
        <v>9.391</v>
      </c>
      <c r="J124" s="6">
        <v>0.855</v>
      </c>
      <c r="K124" s="6">
        <v>1.025</v>
      </c>
      <c r="L124" s="6">
        <v>0.885</v>
      </c>
      <c r="M124" s="6">
        <v>0.893</v>
      </c>
      <c r="N124" s="6">
        <v>36039.888</v>
      </c>
    </row>
    <row r="125">
      <c r="A125" s="5">
        <v>46101.42013888889</v>
      </c>
      <c r="B125" s="6">
        <v>12.722</v>
      </c>
      <c r="C125" s="6">
        <v>11.646</v>
      </c>
      <c r="D125" s="6">
        <v>23.438</v>
      </c>
      <c r="E125" s="6">
        <v>15.935</v>
      </c>
      <c r="F125" s="6">
        <v>2.741</v>
      </c>
      <c r="G125" s="6">
        <v>2.643</v>
      </c>
      <c r="H125" s="6">
        <v>4.748</v>
      </c>
      <c r="I125" s="6">
        <v>10.132</v>
      </c>
      <c r="J125" s="6">
        <v>0.858</v>
      </c>
      <c r="K125" s="6">
        <v>0.902</v>
      </c>
      <c r="L125" s="6">
        <v>0.802</v>
      </c>
      <c r="M125" s="6">
        <v>0.841</v>
      </c>
      <c r="N125" s="6">
        <v>36040.842</v>
      </c>
    </row>
    <row r="126">
      <c r="A126" s="5">
        <v>46101.42361111111</v>
      </c>
      <c r="B126" s="6">
        <v>13.987</v>
      </c>
      <c r="C126" s="6">
        <v>11.764</v>
      </c>
      <c r="D126" s="6">
        <v>23.904</v>
      </c>
      <c r="E126" s="6">
        <v>16.552</v>
      </c>
      <c r="F126" s="6">
        <v>3.053</v>
      </c>
      <c r="G126" s="6">
        <v>2.698</v>
      </c>
      <c r="H126" s="6">
        <v>4.8</v>
      </c>
      <c r="I126" s="6">
        <v>10.551</v>
      </c>
      <c r="J126" s="6">
        <v>0.868</v>
      </c>
      <c r="K126" s="6">
        <v>0.914</v>
      </c>
      <c r="L126" s="6">
        <v>0.798</v>
      </c>
      <c r="M126" s="6">
        <v>0.845</v>
      </c>
      <c r="N126" s="6">
        <v>36041.72</v>
      </c>
    </row>
    <row r="127">
      <c r="A127" s="5">
        <v>46101.427083333336</v>
      </c>
      <c r="B127" s="6">
        <v>15.923</v>
      </c>
      <c r="C127" s="6">
        <v>10.305</v>
      </c>
      <c r="D127" s="6">
        <v>24.025</v>
      </c>
      <c r="E127" s="6">
        <v>16.751</v>
      </c>
      <c r="F127" s="6">
        <v>3.568</v>
      </c>
      <c r="G127" s="6">
        <v>2.28</v>
      </c>
      <c r="H127" s="6">
        <v>4.868</v>
      </c>
      <c r="I127" s="6">
        <v>10.716</v>
      </c>
      <c r="J127" s="6">
        <v>0.89</v>
      </c>
      <c r="K127" s="6">
        <v>0.881</v>
      </c>
      <c r="L127" s="6">
        <v>0.803</v>
      </c>
      <c r="M127" s="6">
        <v>0.847</v>
      </c>
      <c r="N127" s="6">
        <v>36042.623</v>
      </c>
    </row>
    <row r="128">
      <c r="A128" s="5">
        <v>46101.430555555555</v>
      </c>
      <c r="B128" s="6">
        <v>16.25</v>
      </c>
      <c r="C128" s="6">
        <v>12.065</v>
      </c>
      <c r="D128" s="6">
        <v>23.382</v>
      </c>
      <c r="E128" s="6">
        <v>17.232</v>
      </c>
      <c r="F128" s="6">
        <v>3.672</v>
      </c>
      <c r="G128" s="6">
        <v>2.623</v>
      </c>
      <c r="H128" s="6">
        <v>4.639</v>
      </c>
      <c r="I128" s="6">
        <v>10.934</v>
      </c>
      <c r="J128" s="6">
        <v>0.89</v>
      </c>
      <c r="K128" s="6">
        <v>0.857</v>
      </c>
      <c r="L128" s="6">
        <v>0.777</v>
      </c>
      <c r="M128" s="6">
        <v>0.831</v>
      </c>
      <c r="N128" s="6">
        <v>36043.529</v>
      </c>
    </row>
    <row r="129">
      <c r="A129" s="5">
        <v>46101.43402777778</v>
      </c>
      <c r="B129" s="6">
        <v>16.378</v>
      </c>
      <c r="C129" s="6">
        <v>16.948</v>
      </c>
      <c r="D129" s="6">
        <v>24.26</v>
      </c>
      <c r="E129" s="6">
        <v>19.195</v>
      </c>
      <c r="F129" s="6">
        <v>3.707</v>
      </c>
      <c r="G129" s="6">
        <v>3.171</v>
      </c>
      <c r="H129" s="6">
        <v>4.973</v>
      </c>
      <c r="I129" s="6">
        <v>11.851</v>
      </c>
      <c r="J129" s="6">
        <v>0.895</v>
      </c>
      <c r="K129" s="6">
        <v>0.738</v>
      </c>
      <c r="L129" s="6">
        <v>0.803</v>
      </c>
      <c r="M129" s="6">
        <v>0.81</v>
      </c>
      <c r="N129" s="6">
        <v>36044.495</v>
      </c>
    </row>
    <row r="130">
      <c r="A130" s="5">
        <v>46101.4375</v>
      </c>
      <c r="B130" s="6">
        <v>17.143</v>
      </c>
      <c r="C130" s="6">
        <v>18.339</v>
      </c>
      <c r="D130" s="6">
        <v>24.951</v>
      </c>
      <c r="E130" s="6">
        <v>20.144</v>
      </c>
      <c r="F130" s="6">
        <v>3.872</v>
      </c>
      <c r="G130" s="6">
        <v>3.488</v>
      </c>
      <c r="H130" s="6">
        <v>5.052</v>
      </c>
      <c r="I130" s="6">
        <v>12.412</v>
      </c>
      <c r="J130" s="6">
        <v>0.895</v>
      </c>
      <c r="K130" s="6">
        <v>0.752</v>
      </c>
      <c r="L130" s="6">
        <v>0.795</v>
      </c>
      <c r="M130" s="6">
        <v>0.81</v>
      </c>
      <c r="N130" s="6">
        <v>36045.508</v>
      </c>
    </row>
    <row r="131">
      <c r="A131" s="5">
        <v>46101.44097222222</v>
      </c>
      <c r="B131" s="6">
        <v>17.094</v>
      </c>
      <c r="C131" s="6">
        <v>19.751</v>
      </c>
      <c r="D131" s="6">
        <v>24.856</v>
      </c>
      <c r="E131" s="6">
        <v>20.567</v>
      </c>
      <c r="F131" s="6">
        <v>3.88</v>
      </c>
      <c r="G131" s="6">
        <v>3.702</v>
      </c>
      <c r="H131" s="6">
        <v>5.034</v>
      </c>
      <c r="I131" s="6">
        <v>12.616</v>
      </c>
      <c r="J131" s="6">
        <v>0.898</v>
      </c>
      <c r="K131" s="6">
        <v>0.741</v>
      </c>
      <c r="L131" s="6">
        <v>0.796</v>
      </c>
      <c r="M131" s="6">
        <v>0.807</v>
      </c>
      <c r="N131" s="6">
        <v>36046.569</v>
      </c>
    </row>
    <row r="132">
      <c r="A132" s="5">
        <v>46101.444444444445</v>
      </c>
      <c r="B132" s="6">
        <v>16.641</v>
      </c>
      <c r="C132" s="6">
        <v>19.989</v>
      </c>
      <c r="D132" s="6">
        <v>25.255</v>
      </c>
      <c r="E132" s="6">
        <v>20.628</v>
      </c>
      <c r="F132" s="6">
        <v>3.815</v>
      </c>
      <c r="G132" s="6">
        <v>3.83</v>
      </c>
      <c r="H132" s="6">
        <v>5.073</v>
      </c>
      <c r="I132" s="6">
        <v>12.718</v>
      </c>
      <c r="J132" s="6">
        <v>0.91</v>
      </c>
      <c r="K132" s="6">
        <v>0.763</v>
      </c>
      <c r="L132" s="6">
        <v>0.795</v>
      </c>
      <c r="M132" s="6">
        <v>0.815</v>
      </c>
      <c r="N132" s="6">
        <v>36047.643</v>
      </c>
    </row>
    <row r="133">
      <c r="A133" s="5">
        <v>46101.447916666664</v>
      </c>
      <c r="B133" s="6">
        <v>16.488</v>
      </c>
      <c r="C133" s="6">
        <v>20.033</v>
      </c>
      <c r="D133" s="6">
        <v>25.57</v>
      </c>
      <c r="E133" s="6">
        <v>20.697</v>
      </c>
      <c r="F133" s="6">
        <v>3.736</v>
      </c>
      <c r="G133" s="6">
        <v>3.799</v>
      </c>
      <c r="H133" s="6">
        <v>5.189</v>
      </c>
      <c r="I133" s="6">
        <v>12.724</v>
      </c>
      <c r="J133" s="6">
        <v>0.907</v>
      </c>
      <c r="K133" s="6">
        <v>0.758</v>
      </c>
      <c r="L133" s="6">
        <v>0.811</v>
      </c>
      <c r="M133" s="6">
        <v>0.819</v>
      </c>
      <c r="N133" s="6">
        <v>36048.73</v>
      </c>
    </row>
    <row r="134">
      <c r="A134" s="5">
        <v>46101.45138888889</v>
      </c>
      <c r="B134" s="6">
        <v>15.346</v>
      </c>
      <c r="C134" s="6">
        <v>19.275</v>
      </c>
      <c r="D134" s="6">
        <v>32.335</v>
      </c>
      <c r="E134" s="6">
        <v>22.319</v>
      </c>
      <c r="F134" s="6">
        <v>3.411</v>
      </c>
      <c r="G134" s="6">
        <v>3.583</v>
      </c>
      <c r="H134" s="6">
        <v>6.234</v>
      </c>
      <c r="I134" s="6">
        <v>13.228</v>
      </c>
      <c r="J134" s="6">
        <v>0.891</v>
      </c>
      <c r="K134" s="6">
        <v>0.744</v>
      </c>
      <c r="L134" s="6">
        <v>0.773</v>
      </c>
      <c r="M134" s="6">
        <v>0.792</v>
      </c>
      <c r="N134" s="6">
        <v>36049.796</v>
      </c>
    </row>
    <row r="135">
      <c r="A135" s="5">
        <v>46101.45486111111</v>
      </c>
      <c r="B135" s="6">
        <v>16.091</v>
      </c>
      <c r="C135" s="6">
        <v>25.481</v>
      </c>
      <c r="D135" s="6">
        <v>27.75</v>
      </c>
      <c r="E135" s="6">
        <v>23.107</v>
      </c>
      <c r="F135" s="6">
        <v>3.637</v>
      </c>
      <c r="G135" s="6">
        <v>5.254</v>
      </c>
      <c r="H135" s="6">
        <v>5.521</v>
      </c>
      <c r="I135" s="6">
        <v>14.412</v>
      </c>
      <c r="J135" s="6">
        <v>0.897</v>
      </c>
      <c r="K135" s="6">
        <v>0.818</v>
      </c>
      <c r="L135" s="6">
        <v>0.789</v>
      </c>
      <c r="M135" s="6">
        <v>0.825</v>
      </c>
      <c r="N135" s="6">
        <v>36050.923</v>
      </c>
    </row>
    <row r="136">
      <c r="A136" s="5">
        <v>46101.458333333336</v>
      </c>
      <c r="B136" s="6">
        <v>15.661</v>
      </c>
      <c r="C136" s="6">
        <v>19.027</v>
      </c>
      <c r="D136" s="6">
        <v>26.944</v>
      </c>
      <c r="E136" s="6">
        <v>20.544</v>
      </c>
      <c r="F136" s="6">
        <v>3.459</v>
      </c>
      <c r="G136" s="6">
        <v>3.588</v>
      </c>
      <c r="H136" s="6">
        <v>5.384</v>
      </c>
      <c r="I136" s="6">
        <v>12.431</v>
      </c>
      <c r="J136" s="6">
        <v>0.882</v>
      </c>
      <c r="K136" s="6">
        <v>0.754</v>
      </c>
      <c r="L136" s="6">
        <v>0.801</v>
      </c>
      <c r="M136" s="6">
        <v>0.807</v>
      </c>
      <c r="N136" s="6">
        <v>36052.057</v>
      </c>
    </row>
    <row r="137">
      <c r="A137" s="5">
        <v>46101.461805555555</v>
      </c>
      <c r="B137" s="6">
        <v>22.902</v>
      </c>
      <c r="C137" s="6">
        <v>27.839</v>
      </c>
      <c r="D137" s="6">
        <v>39.32</v>
      </c>
      <c r="E137" s="6">
        <v>30.02</v>
      </c>
      <c r="F137" s="6">
        <v>5.105</v>
      </c>
      <c r="G137" s="6">
        <v>5.806</v>
      </c>
      <c r="H137" s="6">
        <v>8.093</v>
      </c>
      <c r="I137" s="6">
        <v>19.004</v>
      </c>
      <c r="J137" s="6">
        <v>0.898</v>
      </c>
      <c r="K137" s="6">
        <v>0.84</v>
      </c>
      <c r="L137" s="6">
        <v>0.828</v>
      </c>
      <c r="M137" s="6">
        <v>0.849</v>
      </c>
      <c r="N137" s="6">
        <v>36053.536</v>
      </c>
    </row>
    <row r="138">
      <c r="A138" s="5">
        <v>46101.46527777778</v>
      </c>
      <c r="B138" s="6">
        <v>22.914</v>
      </c>
      <c r="C138" s="6">
        <v>27.529</v>
      </c>
      <c r="D138" s="6">
        <v>34.388</v>
      </c>
      <c r="E138" s="6">
        <v>28.277</v>
      </c>
      <c r="F138" s="6">
        <v>5.094</v>
      </c>
      <c r="G138" s="6">
        <v>5.692</v>
      </c>
      <c r="H138" s="6">
        <v>7.186</v>
      </c>
      <c r="I138" s="6">
        <v>17.972</v>
      </c>
      <c r="J138" s="6">
        <v>0.901</v>
      </c>
      <c r="K138" s="6">
        <v>0.834</v>
      </c>
      <c r="L138" s="6">
        <v>0.846</v>
      </c>
      <c r="M138" s="6">
        <v>0.857</v>
      </c>
      <c r="N138" s="6">
        <v>36055.057</v>
      </c>
    </row>
    <row r="139">
      <c r="A139" s="5">
        <v>46101.46875</v>
      </c>
      <c r="B139" s="6">
        <v>16.407</v>
      </c>
      <c r="C139" s="6">
        <v>20.771</v>
      </c>
      <c r="D139" s="6">
        <v>27.308</v>
      </c>
      <c r="E139" s="6">
        <v>21.495</v>
      </c>
      <c r="F139" s="6">
        <v>3.658</v>
      </c>
      <c r="G139" s="6">
        <v>4.048</v>
      </c>
      <c r="H139" s="6">
        <v>5.479</v>
      </c>
      <c r="I139" s="6">
        <v>13.185</v>
      </c>
      <c r="J139" s="6">
        <v>0.898</v>
      </c>
      <c r="K139" s="6">
        <v>0.781</v>
      </c>
      <c r="L139" s="6">
        <v>0.806</v>
      </c>
      <c r="M139" s="6">
        <v>0.821</v>
      </c>
      <c r="N139" s="6">
        <v>36056.566</v>
      </c>
    </row>
    <row r="140">
      <c r="A140" s="5">
        <v>46101.47222222222</v>
      </c>
      <c r="B140" s="6">
        <v>31.658</v>
      </c>
      <c r="C140" s="6">
        <v>34.798</v>
      </c>
      <c r="D140" s="6">
        <v>41.818</v>
      </c>
      <c r="E140" s="6">
        <v>36.091</v>
      </c>
      <c r="F140" s="6">
        <v>6.615</v>
      </c>
      <c r="G140" s="6">
        <v>6.905</v>
      </c>
      <c r="H140" s="6">
        <v>8.357</v>
      </c>
      <c r="I140" s="6">
        <v>21.877</v>
      </c>
      <c r="J140" s="6">
        <v>0.85</v>
      </c>
      <c r="K140" s="6">
        <v>0.8</v>
      </c>
      <c r="L140" s="6">
        <v>0.81</v>
      </c>
      <c r="M140" s="6">
        <v>0.819</v>
      </c>
      <c r="N140" s="6">
        <v>36058.1</v>
      </c>
    </row>
    <row r="141">
      <c r="A141" s="5">
        <v>46101.475694444445</v>
      </c>
      <c r="B141" s="6">
        <v>32.016</v>
      </c>
      <c r="C141" s="6">
        <v>35.237</v>
      </c>
      <c r="D141" s="6">
        <v>42.355</v>
      </c>
      <c r="E141" s="6">
        <v>36.536</v>
      </c>
      <c r="F141" s="6">
        <v>6.748</v>
      </c>
      <c r="G141" s="6">
        <v>7.045</v>
      </c>
      <c r="H141" s="6">
        <v>8.528</v>
      </c>
      <c r="I141" s="6">
        <v>22.321</v>
      </c>
      <c r="J141" s="6">
        <v>0.856</v>
      </c>
      <c r="K141" s="6">
        <v>0.804</v>
      </c>
      <c r="L141" s="6">
        <v>0.814</v>
      </c>
      <c r="M141" s="6">
        <v>0.823</v>
      </c>
      <c r="N141" s="6">
        <v>36059.933</v>
      </c>
    </row>
    <row r="142">
      <c r="A142" s="5">
        <v>46101.479166666664</v>
      </c>
      <c r="B142" s="6">
        <v>31.483</v>
      </c>
      <c r="C142" s="6">
        <v>33.613</v>
      </c>
      <c r="D142" s="6">
        <v>42.245</v>
      </c>
      <c r="E142" s="6">
        <v>35.78</v>
      </c>
      <c r="F142" s="6">
        <v>6.571</v>
      </c>
      <c r="G142" s="6">
        <v>6.601</v>
      </c>
      <c r="H142" s="6">
        <v>8.514</v>
      </c>
      <c r="I142" s="6">
        <v>21.686</v>
      </c>
      <c r="J142" s="6">
        <v>0.85</v>
      </c>
      <c r="K142" s="6">
        <v>0.794</v>
      </c>
      <c r="L142" s="6">
        <v>0.818</v>
      </c>
      <c r="M142" s="6">
        <v>0.82</v>
      </c>
      <c r="N142" s="6">
        <v>36061.777</v>
      </c>
    </row>
    <row r="143">
      <c r="A143" s="5">
        <v>46101.48263888889</v>
      </c>
      <c r="B143" s="6">
        <v>31.253</v>
      </c>
      <c r="C143" s="6">
        <v>34.127</v>
      </c>
      <c r="D143" s="6">
        <v>42.432</v>
      </c>
      <c r="E143" s="6">
        <v>35.937</v>
      </c>
      <c r="F143" s="6">
        <v>6.48</v>
      </c>
      <c r="G143" s="6">
        <v>6.811</v>
      </c>
      <c r="H143" s="6">
        <v>8.486</v>
      </c>
      <c r="I143" s="6">
        <v>21.777</v>
      </c>
      <c r="J143" s="6">
        <v>0.844</v>
      </c>
      <c r="K143" s="6">
        <v>0.804</v>
      </c>
      <c r="L143" s="6">
        <v>0.806</v>
      </c>
      <c r="M143" s="6">
        <v>0.817</v>
      </c>
      <c r="N143" s="6">
        <v>36063.601</v>
      </c>
    </row>
    <row r="144">
      <c r="A144" s="5">
        <v>46101.48611111111</v>
      </c>
      <c r="B144" s="6">
        <v>31.531</v>
      </c>
      <c r="C144" s="6">
        <v>34.093</v>
      </c>
      <c r="D144" s="6">
        <v>42.006</v>
      </c>
      <c r="E144" s="6">
        <v>35.877</v>
      </c>
      <c r="F144" s="6">
        <v>6.617</v>
      </c>
      <c r="G144" s="6">
        <v>6.804</v>
      </c>
      <c r="H144" s="6">
        <v>8.405</v>
      </c>
      <c r="I144" s="6">
        <v>21.826</v>
      </c>
      <c r="J144" s="6">
        <v>0.851</v>
      </c>
      <c r="K144" s="6">
        <v>0.801</v>
      </c>
      <c r="L144" s="6">
        <v>0.804</v>
      </c>
      <c r="M144" s="6">
        <v>0.817</v>
      </c>
      <c r="N144" s="6">
        <v>36065.444</v>
      </c>
    </row>
    <row r="145">
      <c r="A145" s="5">
        <v>46101.489583333336</v>
      </c>
      <c r="B145" s="6">
        <v>27.245</v>
      </c>
      <c r="C145" s="6">
        <v>28.453</v>
      </c>
      <c r="D145" s="6">
        <v>36.313</v>
      </c>
      <c r="E145" s="6">
        <v>30.67</v>
      </c>
      <c r="F145" s="6">
        <v>6.259</v>
      </c>
      <c r="G145" s="6">
        <v>5.966</v>
      </c>
      <c r="H145" s="6">
        <v>7.776</v>
      </c>
      <c r="I145" s="6">
        <v>20.001</v>
      </c>
      <c r="J145" s="6">
        <v>0.929</v>
      </c>
      <c r="K145" s="6">
        <v>0.839</v>
      </c>
      <c r="L145" s="6">
        <v>0.86</v>
      </c>
      <c r="M145" s="6">
        <v>0.874</v>
      </c>
      <c r="N145" s="6">
        <v>36067.472</v>
      </c>
    </row>
    <row r="146">
      <c r="A146" s="5">
        <v>46101.493055555555</v>
      </c>
      <c r="B146" s="6">
        <v>28.576</v>
      </c>
      <c r="C146" s="6">
        <v>28.934</v>
      </c>
      <c r="D146" s="6">
        <v>40.987</v>
      </c>
      <c r="E146" s="6">
        <v>32.832</v>
      </c>
      <c r="F146" s="6">
        <v>6.629</v>
      </c>
      <c r="G146" s="6">
        <v>6.08</v>
      </c>
      <c r="H146" s="6">
        <v>9.103</v>
      </c>
      <c r="I146" s="6">
        <v>21.812</v>
      </c>
      <c r="J146" s="6">
        <v>0.934</v>
      </c>
      <c r="K146" s="6">
        <v>0.839</v>
      </c>
      <c r="L146" s="6">
        <v>0.889</v>
      </c>
      <c r="M146" s="6">
        <v>0.887</v>
      </c>
      <c r="N146" s="6">
        <v>36069.257</v>
      </c>
    </row>
    <row r="147">
      <c r="A147" s="5">
        <v>46101.49652777778</v>
      </c>
      <c r="B147" s="6">
        <v>28.873</v>
      </c>
      <c r="C147" s="6">
        <v>28.689</v>
      </c>
      <c r="D147" s="6">
        <v>36.762</v>
      </c>
      <c r="E147" s="6">
        <v>31.441</v>
      </c>
      <c r="F147" s="6">
        <v>6.71</v>
      </c>
      <c r="G147" s="6">
        <v>5.898</v>
      </c>
      <c r="H147" s="6">
        <v>7.92</v>
      </c>
      <c r="I147" s="6">
        <v>20.528</v>
      </c>
      <c r="J147" s="6">
        <v>0.94</v>
      </c>
      <c r="K147" s="6">
        <v>0.825</v>
      </c>
      <c r="L147" s="6">
        <v>0.864</v>
      </c>
      <c r="M147" s="6">
        <v>0.875</v>
      </c>
      <c r="N147" s="6">
        <v>36070.94</v>
      </c>
    </row>
    <row r="148">
      <c r="A148" s="5">
        <v>46101.5</v>
      </c>
      <c r="B148" s="6">
        <v>29.872</v>
      </c>
      <c r="C148" s="6">
        <v>32.724</v>
      </c>
      <c r="D148" s="6">
        <v>37.615</v>
      </c>
      <c r="E148" s="6">
        <v>33.404</v>
      </c>
      <c r="F148" s="6">
        <v>6.987</v>
      </c>
      <c r="G148" s="6">
        <v>6.361</v>
      </c>
      <c r="H148" s="6">
        <v>8.138</v>
      </c>
      <c r="I148" s="6">
        <v>21.486</v>
      </c>
      <c r="J148" s="6">
        <v>0.945</v>
      </c>
      <c r="K148" s="6">
        <v>0.778</v>
      </c>
      <c r="L148" s="6">
        <v>0.867</v>
      </c>
      <c r="M148" s="6">
        <v>0.861</v>
      </c>
      <c r="N148" s="6">
        <v>36072.728</v>
      </c>
    </row>
    <row r="149">
      <c r="A149" s="5">
        <v>46101.50347222222</v>
      </c>
      <c r="B149" s="6">
        <v>22.577</v>
      </c>
      <c r="C149" s="6">
        <v>25.549</v>
      </c>
      <c r="D149" s="6">
        <v>29.174</v>
      </c>
      <c r="E149" s="6">
        <v>25.767</v>
      </c>
      <c r="F149" s="6">
        <v>5.361</v>
      </c>
      <c r="G149" s="6">
        <v>4.39</v>
      </c>
      <c r="H149" s="6">
        <v>6.081</v>
      </c>
      <c r="I149" s="6">
        <v>15.832</v>
      </c>
      <c r="J149" s="6">
        <v>0.958</v>
      </c>
      <c r="K149" s="6">
        <v>0.687</v>
      </c>
      <c r="L149" s="6">
        <v>0.833</v>
      </c>
      <c r="M149" s="6">
        <v>0.821</v>
      </c>
      <c r="N149" s="6">
        <v>36074.181</v>
      </c>
    </row>
    <row r="150">
      <c r="A150" s="5">
        <v>46101.506944444445</v>
      </c>
      <c r="B150" s="6">
        <v>31.082</v>
      </c>
      <c r="C150" s="6">
        <v>32.045</v>
      </c>
      <c r="D150" s="6">
        <v>43.088</v>
      </c>
      <c r="E150" s="6">
        <v>35.405</v>
      </c>
      <c r="F150" s="6">
        <v>7.302</v>
      </c>
      <c r="G150" s="6">
        <v>6.278</v>
      </c>
      <c r="H150" s="6">
        <v>8.998</v>
      </c>
      <c r="I150" s="6">
        <v>22.578</v>
      </c>
      <c r="J150" s="6">
        <v>0.952</v>
      </c>
      <c r="K150" s="6">
        <v>0.787</v>
      </c>
      <c r="L150" s="6">
        <v>0.84</v>
      </c>
      <c r="M150" s="6">
        <v>0.857</v>
      </c>
      <c r="N150" s="6">
        <v>36075.651</v>
      </c>
    </row>
    <row r="151">
      <c r="A151" s="5">
        <v>46101.510416666664</v>
      </c>
      <c r="B151" s="6">
        <v>30.704</v>
      </c>
      <c r="C151" s="6">
        <v>32.072</v>
      </c>
      <c r="D151" s="6">
        <v>36.359</v>
      </c>
      <c r="E151" s="6">
        <v>33.045</v>
      </c>
      <c r="F151" s="6">
        <v>7.233</v>
      </c>
      <c r="G151" s="6">
        <v>6.263</v>
      </c>
      <c r="H151" s="6">
        <v>7.761</v>
      </c>
      <c r="I151" s="6">
        <v>21.257</v>
      </c>
      <c r="J151" s="6">
        <v>0.952</v>
      </c>
      <c r="K151" s="6">
        <v>0.783</v>
      </c>
      <c r="L151" s="6">
        <v>0.853</v>
      </c>
      <c r="M151" s="6">
        <v>0.861</v>
      </c>
      <c r="N151" s="6">
        <v>36077.456</v>
      </c>
    </row>
    <row r="152">
      <c r="A152" s="5">
        <v>46101.51388888889</v>
      </c>
      <c r="B152" s="6">
        <v>30.131</v>
      </c>
      <c r="C152" s="6">
        <v>31.74</v>
      </c>
      <c r="D152" s="6">
        <v>36.658</v>
      </c>
      <c r="E152" s="6">
        <v>32.843</v>
      </c>
      <c r="F152" s="6">
        <v>7.11</v>
      </c>
      <c r="G152" s="6">
        <v>6.206</v>
      </c>
      <c r="H152" s="6">
        <v>7.989</v>
      </c>
      <c r="I152" s="6">
        <v>21.305</v>
      </c>
      <c r="J152" s="6">
        <v>0.949</v>
      </c>
      <c r="K152" s="6">
        <v>0.781</v>
      </c>
      <c r="L152" s="6">
        <v>0.868</v>
      </c>
      <c r="M152" s="6">
        <v>0.865</v>
      </c>
      <c r="N152" s="6">
        <v>36079.26</v>
      </c>
    </row>
    <row r="153">
      <c r="A153" s="5">
        <v>46101.51736111111</v>
      </c>
      <c r="B153" s="6">
        <v>30.184</v>
      </c>
      <c r="C153" s="6">
        <v>31.58</v>
      </c>
      <c r="D153" s="6">
        <v>36.628</v>
      </c>
      <c r="E153" s="6">
        <v>32.797</v>
      </c>
      <c r="F153" s="6">
        <v>7.133</v>
      </c>
      <c r="G153" s="6">
        <v>6.176</v>
      </c>
      <c r="H153" s="6">
        <v>8.021</v>
      </c>
      <c r="I153" s="6">
        <v>21.33</v>
      </c>
      <c r="J153" s="6">
        <v>0.95</v>
      </c>
      <c r="K153" s="6">
        <v>0.781</v>
      </c>
      <c r="L153" s="6">
        <v>0.871</v>
      </c>
      <c r="M153" s="6">
        <v>0.866</v>
      </c>
      <c r="N153" s="6">
        <v>36081.058</v>
      </c>
    </row>
    <row r="154">
      <c r="A154" s="5">
        <v>46101.520833333336</v>
      </c>
      <c r="B154" s="6">
        <v>25.808</v>
      </c>
      <c r="C154" s="6">
        <v>31.65</v>
      </c>
      <c r="D154" s="6">
        <v>37.703</v>
      </c>
      <c r="E154" s="6">
        <v>31.721</v>
      </c>
      <c r="F154" s="6">
        <v>6.029</v>
      </c>
      <c r="G154" s="6">
        <v>6.224</v>
      </c>
      <c r="H154" s="6">
        <v>8.35</v>
      </c>
      <c r="I154" s="6">
        <v>20.603</v>
      </c>
      <c r="J154" s="6">
        <v>0.935</v>
      </c>
      <c r="K154" s="6">
        <v>0.783</v>
      </c>
      <c r="L154" s="6">
        <v>0.881</v>
      </c>
      <c r="M154" s="6">
        <v>0.863</v>
      </c>
      <c r="N154" s="6">
        <v>36082.817</v>
      </c>
    </row>
    <row r="155">
      <c r="A155" s="5">
        <v>46101.524305555555</v>
      </c>
      <c r="B155" s="6">
        <v>25.716</v>
      </c>
      <c r="C155" s="6">
        <v>33.613</v>
      </c>
      <c r="D155" s="6">
        <v>41.079</v>
      </c>
      <c r="E155" s="6">
        <v>33.469</v>
      </c>
      <c r="F155" s="6">
        <v>6.013</v>
      </c>
      <c r="G155" s="6">
        <v>6.807</v>
      </c>
      <c r="H155" s="6">
        <v>9.327</v>
      </c>
      <c r="I155" s="6">
        <v>22.147</v>
      </c>
      <c r="J155" s="6">
        <v>0.932</v>
      </c>
      <c r="K155" s="6">
        <v>0.804</v>
      </c>
      <c r="L155" s="6">
        <v>0.9</v>
      </c>
      <c r="M155" s="6">
        <v>0.876</v>
      </c>
      <c r="N155" s="6">
        <v>36084.517</v>
      </c>
    </row>
    <row r="156">
      <c r="A156" s="5">
        <v>46101.52777777778</v>
      </c>
      <c r="B156" s="6">
        <v>18.36</v>
      </c>
      <c r="C156" s="6">
        <v>24.401</v>
      </c>
      <c r="D156" s="6">
        <v>29.754</v>
      </c>
      <c r="E156" s="6">
        <v>24.171</v>
      </c>
      <c r="F156" s="6">
        <v>4.286</v>
      </c>
      <c r="G156" s="6">
        <v>4.351</v>
      </c>
      <c r="H156" s="6">
        <v>6.468</v>
      </c>
      <c r="I156" s="6">
        <v>15.105</v>
      </c>
      <c r="J156" s="6">
        <v>0.937</v>
      </c>
      <c r="K156" s="6">
        <v>0.711</v>
      </c>
      <c r="L156" s="6">
        <v>0.864</v>
      </c>
      <c r="M156" s="6">
        <v>0.831</v>
      </c>
      <c r="N156" s="6">
        <v>36086.08</v>
      </c>
    </row>
    <row r="157">
      <c r="A157" s="5">
        <v>46101.53125</v>
      </c>
      <c r="B157" s="6">
        <v>24.488</v>
      </c>
      <c r="C157" s="6">
        <v>27.432</v>
      </c>
      <c r="D157" s="6">
        <v>39.325</v>
      </c>
      <c r="E157" s="6">
        <v>30.415</v>
      </c>
      <c r="F157" s="6">
        <v>5.55</v>
      </c>
      <c r="G157" s="6">
        <v>5.215</v>
      </c>
      <c r="H157" s="6">
        <v>8.655</v>
      </c>
      <c r="I157" s="6">
        <v>19.42</v>
      </c>
      <c r="J157" s="6">
        <v>0.916</v>
      </c>
      <c r="K157" s="6">
        <v>0.762</v>
      </c>
      <c r="L157" s="6">
        <v>0.882</v>
      </c>
      <c r="M157" s="6">
        <v>0.855</v>
      </c>
      <c r="N157" s="6">
        <v>36087.508</v>
      </c>
    </row>
    <row r="158">
      <c r="A158" s="5">
        <v>46101.53472222222</v>
      </c>
      <c r="B158" s="6">
        <v>33.249</v>
      </c>
      <c r="C158" s="6">
        <v>31.902</v>
      </c>
      <c r="D158" s="6">
        <v>46.665</v>
      </c>
      <c r="E158" s="6">
        <v>37.272</v>
      </c>
      <c r="F158" s="6">
        <v>7.243</v>
      </c>
      <c r="G158" s="6">
        <v>6.568</v>
      </c>
      <c r="H158" s="6">
        <v>9.935</v>
      </c>
      <c r="I158" s="6">
        <v>23.746</v>
      </c>
      <c r="J158" s="6">
        <v>0.886</v>
      </c>
      <c r="K158" s="6">
        <v>0.831</v>
      </c>
      <c r="L158" s="6">
        <v>0.861</v>
      </c>
      <c r="M158" s="6">
        <v>0.86</v>
      </c>
      <c r="N158" s="6">
        <v>36089.245</v>
      </c>
    </row>
    <row r="159">
      <c r="A159" s="5">
        <v>46101.538194444445</v>
      </c>
      <c r="B159" s="6">
        <v>45.136</v>
      </c>
      <c r="C159" s="6">
        <v>32.095</v>
      </c>
      <c r="D159" s="6">
        <v>45.105</v>
      </c>
      <c r="E159" s="6">
        <v>40.778</v>
      </c>
      <c r="F159" s="6">
        <v>9.955</v>
      </c>
      <c r="G159" s="6">
        <v>6.612</v>
      </c>
      <c r="H159" s="6">
        <v>9.686</v>
      </c>
      <c r="I159" s="6">
        <v>26.253</v>
      </c>
      <c r="J159" s="6">
        <v>0.887</v>
      </c>
      <c r="K159" s="6">
        <v>0.822</v>
      </c>
      <c r="L159" s="6">
        <v>0.856</v>
      </c>
      <c r="M159" s="6">
        <v>0.858</v>
      </c>
      <c r="N159" s="6">
        <v>36091.237</v>
      </c>
    </row>
    <row r="160">
      <c r="A160" s="5">
        <v>46101.541666666664</v>
      </c>
      <c r="B160" s="6">
        <v>32.94</v>
      </c>
      <c r="C160" s="6">
        <v>31.071</v>
      </c>
      <c r="D160" s="6">
        <v>44.982</v>
      </c>
      <c r="E160" s="6">
        <v>36.331</v>
      </c>
      <c r="F160" s="6">
        <v>7.072</v>
      </c>
      <c r="G160" s="6">
        <v>6.381</v>
      </c>
      <c r="H160" s="6">
        <v>9.682</v>
      </c>
      <c r="I160" s="6">
        <v>23.135</v>
      </c>
      <c r="J160" s="6">
        <v>0.842</v>
      </c>
      <c r="K160" s="6">
        <v>0.802</v>
      </c>
      <c r="L160" s="6">
        <v>0.838</v>
      </c>
      <c r="M160" s="6">
        <v>0.829</v>
      </c>
      <c r="N160" s="6">
        <v>36093.276</v>
      </c>
    </row>
    <row r="161">
      <c r="A161" s="5">
        <v>46101.54513888889</v>
      </c>
      <c r="B161" s="6">
        <v>32.348</v>
      </c>
      <c r="C161" s="6">
        <v>30.412</v>
      </c>
      <c r="D161" s="6">
        <v>47.667</v>
      </c>
      <c r="E161" s="6">
        <v>36.809</v>
      </c>
      <c r="F161" s="6">
        <v>6.94</v>
      </c>
      <c r="G161" s="6">
        <v>6.209</v>
      </c>
      <c r="H161" s="6">
        <v>10.571</v>
      </c>
      <c r="I161" s="6">
        <v>23.72</v>
      </c>
      <c r="J161" s="6">
        <v>0.865</v>
      </c>
      <c r="K161" s="6">
        <v>0.82</v>
      </c>
      <c r="L161" s="6">
        <v>0.891</v>
      </c>
      <c r="M161" s="6">
        <v>0.864</v>
      </c>
      <c r="N161" s="6">
        <v>36095.233</v>
      </c>
    </row>
    <row r="162">
      <c r="A162" s="5">
        <v>46101.54861111111</v>
      </c>
      <c r="B162" s="6">
        <v>33.011</v>
      </c>
      <c r="C162" s="6">
        <v>29.836</v>
      </c>
      <c r="D162" s="6">
        <v>42.2</v>
      </c>
      <c r="E162" s="6">
        <v>35.016</v>
      </c>
      <c r="F162" s="6">
        <v>7.137</v>
      </c>
      <c r="G162" s="6">
        <v>6.056</v>
      </c>
      <c r="H162" s="6">
        <v>9.008</v>
      </c>
      <c r="I162" s="6">
        <v>22.201</v>
      </c>
      <c r="J162" s="6">
        <v>0.873</v>
      </c>
      <c r="K162" s="6">
        <v>0.816</v>
      </c>
      <c r="L162" s="6">
        <v>0.857</v>
      </c>
      <c r="M162" s="6">
        <v>0.85</v>
      </c>
      <c r="N162" s="6">
        <v>36097.143</v>
      </c>
    </row>
    <row r="163">
      <c r="A163" s="5">
        <v>46101.552083333336</v>
      </c>
      <c r="B163" s="6">
        <v>33.001</v>
      </c>
      <c r="C163" s="6">
        <v>29.451</v>
      </c>
      <c r="D163" s="6">
        <v>41.676</v>
      </c>
      <c r="E163" s="6">
        <v>34.709</v>
      </c>
      <c r="F163" s="6">
        <v>7.147</v>
      </c>
      <c r="G163" s="6">
        <v>5.956</v>
      </c>
      <c r="H163" s="6">
        <v>8.821</v>
      </c>
      <c r="I163" s="6">
        <v>21.924</v>
      </c>
      <c r="J163" s="6">
        <v>0.871</v>
      </c>
      <c r="K163" s="6">
        <v>0.809</v>
      </c>
      <c r="L163" s="6">
        <v>0.846</v>
      </c>
      <c r="M163" s="6">
        <v>0.844</v>
      </c>
      <c r="N163" s="6">
        <v>36099.013</v>
      </c>
    </row>
    <row r="164">
      <c r="A164" s="5">
        <v>46101.555555555555</v>
      </c>
      <c r="B164" s="6">
        <v>33.161</v>
      </c>
      <c r="C164" s="6">
        <v>29.536</v>
      </c>
      <c r="D164" s="6">
        <v>42.563</v>
      </c>
      <c r="E164" s="6">
        <v>35.087</v>
      </c>
      <c r="F164" s="6">
        <v>7.2</v>
      </c>
      <c r="G164" s="6">
        <v>6.052</v>
      </c>
      <c r="H164" s="6">
        <v>9.123</v>
      </c>
      <c r="I164" s="6">
        <v>22.375</v>
      </c>
      <c r="J164" s="6">
        <v>0.875</v>
      </c>
      <c r="K164" s="6">
        <v>0.82</v>
      </c>
      <c r="L164" s="6">
        <v>0.856</v>
      </c>
      <c r="M164" s="6">
        <v>0.852</v>
      </c>
      <c r="N164" s="6">
        <v>36100.879</v>
      </c>
    </row>
    <row r="165">
      <c r="A165" s="5">
        <v>46101.55902777778</v>
      </c>
      <c r="B165" s="6">
        <v>34.233</v>
      </c>
      <c r="C165" s="6">
        <v>29.686</v>
      </c>
      <c r="D165" s="6">
        <v>43.071</v>
      </c>
      <c r="E165" s="6">
        <v>35.664</v>
      </c>
      <c r="F165" s="6">
        <v>7.475</v>
      </c>
      <c r="G165" s="6">
        <v>6.052</v>
      </c>
      <c r="H165" s="6">
        <v>9.348</v>
      </c>
      <c r="I165" s="6">
        <v>22.875</v>
      </c>
      <c r="J165" s="6">
        <v>0.878</v>
      </c>
      <c r="K165" s="6">
        <v>0.815</v>
      </c>
      <c r="L165" s="6">
        <v>0.866</v>
      </c>
      <c r="M165" s="6">
        <v>0.856</v>
      </c>
      <c r="N165" s="6">
        <v>36102.764</v>
      </c>
    </row>
    <row r="166">
      <c r="A166" s="5">
        <v>46101.5625</v>
      </c>
      <c r="B166" s="6">
        <v>34.819</v>
      </c>
      <c r="C166" s="6">
        <v>29.731</v>
      </c>
      <c r="D166" s="6">
        <v>44.188</v>
      </c>
      <c r="E166" s="6">
        <v>36.246</v>
      </c>
      <c r="F166" s="6">
        <v>7.577</v>
      </c>
      <c r="G166" s="6">
        <v>6.045</v>
      </c>
      <c r="H166" s="6">
        <v>9.429</v>
      </c>
      <c r="I166" s="6">
        <v>23.051</v>
      </c>
      <c r="J166" s="6">
        <v>0.876</v>
      </c>
      <c r="K166" s="6">
        <v>0.813</v>
      </c>
      <c r="L166" s="6">
        <v>0.852</v>
      </c>
      <c r="M166" s="6">
        <v>0.849</v>
      </c>
      <c r="N166" s="6">
        <v>36104.666</v>
      </c>
    </row>
    <row r="167">
      <c r="A167" s="5">
        <v>46101.56597222222</v>
      </c>
      <c r="B167" s="6">
        <v>33.197</v>
      </c>
      <c r="C167" s="6">
        <v>30.004</v>
      </c>
      <c r="D167" s="6">
        <v>41.658</v>
      </c>
      <c r="E167" s="6">
        <v>34.953</v>
      </c>
      <c r="F167" s="6">
        <v>7.177</v>
      </c>
      <c r="G167" s="6">
        <v>6.11</v>
      </c>
      <c r="H167" s="6">
        <v>8.888</v>
      </c>
      <c r="I167" s="6">
        <v>22.175</v>
      </c>
      <c r="J167" s="6">
        <v>0.87</v>
      </c>
      <c r="K167" s="6">
        <v>0.816</v>
      </c>
      <c r="L167" s="6">
        <v>0.853</v>
      </c>
      <c r="M167" s="6">
        <v>0.848</v>
      </c>
      <c r="N167" s="6">
        <v>36106.547</v>
      </c>
    </row>
    <row r="168">
      <c r="A168" s="5">
        <v>46101.569444444445</v>
      </c>
      <c r="B168" s="6">
        <v>20.453</v>
      </c>
      <c r="C168" s="6">
        <v>17.131</v>
      </c>
      <c r="D168" s="6">
        <v>26.345</v>
      </c>
      <c r="E168" s="6">
        <v>21.31</v>
      </c>
      <c r="F168" s="6">
        <v>4.798</v>
      </c>
      <c r="G168" s="6">
        <v>3.583</v>
      </c>
      <c r="H168" s="6">
        <v>5.937</v>
      </c>
      <c r="I168" s="6">
        <v>14.318</v>
      </c>
      <c r="J168" s="6">
        <v>0.945</v>
      </c>
      <c r="K168" s="6">
        <v>0.838</v>
      </c>
      <c r="L168" s="6">
        <v>0.899</v>
      </c>
      <c r="M168" s="6">
        <v>0.897</v>
      </c>
      <c r="N168" s="6">
        <v>36107.794</v>
      </c>
    </row>
    <row r="169">
      <c r="A169" s="5">
        <v>46101.572916666664</v>
      </c>
      <c r="B169" s="6">
        <v>23.372</v>
      </c>
      <c r="C169" s="6">
        <v>17.326</v>
      </c>
      <c r="D169" s="6">
        <v>27.923</v>
      </c>
      <c r="E169" s="6">
        <v>22.874</v>
      </c>
      <c r="F169" s="6">
        <v>5.287</v>
      </c>
      <c r="G169" s="6">
        <v>3.635</v>
      </c>
      <c r="H169" s="6">
        <v>6.265</v>
      </c>
      <c r="I169" s="6">
        <v>15.187</v>
      </c>
      <c r="J169" s="6">
        <v>0.91</v>
      </c>
      <c r="K169" s="6">
        <v>0.839</v>
      </c>
      <c r="L169" s="6">
        <v>0.892</v>
      </c>
      <c r="M169" s="6">
        <v>0.885</v>
      </c>
      <c r="N169" s="6">
        <v>36109.009</v>
      </c>
    </row>
    <row r="170">
      <c r="A170" s="5">
        <v>46101.57638888889</v>
      </c>
      <c r="B170" s="6">
        <v>25.035</v>
      </c>
      <c r="C170" s="6">
        <v>19.679</v>
      </c>
      <c r="D170" s="6">
        <v>29.359</v>
      </c>
      <c r="E170" s="6">
        <v>24.691</v>
      </c>
      <c r="F170" s="6">
        <v>5.77</v>
      </c>
      <c r="G170" s="6">
        <v>3.985</v>
      </c>
      <c r="H170" s="6">
        <v>6.657</v>
      </c>
      <c r="I170" s="6">
        <v>16.412</v>
      </c>
      <c r="J170" s="6">
        <v>0.921</v>
      </c>
      <c r="K170" s="6">
        <v>0.806</v>
      </c>
      <c r="L170" s="6">
        <v>0.9</v>
      </c>
      <c r="M170" s="6">
        <v>0.882</v>
      </c>
      <c r="N170" s="6">
        <v>36110.301</v>
      </c>
    </row>
    <row r="171">
      <c r="A171" s="5">
        <v>46101.57986111111</v>
      </c>
      <c r="B171" s="6">
        <v>24.768</v>
      </c>
      <c r="C171" s="6">
        <v>20.702</v>
      </c>
      <c r="D171" s="6">
        <v>28.44</v>
      </c>
      <c r="E171" s="6">
        <v>24.637</v>
      </c>
      <c r="F171" s="6">
        <v>5.755</v>
      </c>
      <c r="G171" s="6">
        <v>4.244</v>
      </c>
      <c r="H171" s="6">
        <v>6.477</v>
      </c>
      <c r="I171" s="6">
        <v>16.476</v>
      </c>
      <c r="J171" s="6">
        <v>0.925</v>
      </c>
      <c r="K171" s="6">
        <v>0.812</v>
      </c>
      <c r="L171" s="6">
        <v>0.899</v>
      </c>
      <c r="M171" s="6">
        <v>0.884</v>
      </c>
      <c r="N171" s="6">
        <v>36111.689</v>
      </c>
    </row>
    <row r="172">
      <c r="A172" s="5">
        <v>46101.583333333336</v>
      </c>
      <c r="B172" s="6">
        <v>28.641</v>
      </c>
      <c r="C172" s="6">
        <v>25.907</v>
      </c>
      <c r="D172" s="6">
        <v>26.14</v>
      </c>
      <c r="E172" s="6">
        <v>26.896</v>
      </c>
      <c r="F172" s="6">
        <v>6.775</v>
      </c>
      <c r="G172" s="6">
        <v>4.795</v>
      </c>
      <c r="H172" s="6">
        <v>5.791</v>
      </c>
      <c r="I172" s="6">
        <v>17.361</v>
      </c>
      <c r="J172" s="6">
        <v>0.94</v>
      </c>
      <c r="K172" s="6">
        <v>0.73</v>
      </c>
      <c r="L172" s="6">
        <v>0.87</v>
      </c>
      <c r="M172" s="6">
        <v>0.85</v>
      </c>
      <c r="N172" s="6">
        <v>36113.093</v>
      </c>
    </row>
    <row r="173">
      <c r="A173" s="5">
        <v>46101.586805555555</v>
      </c>
      <c r="B173" s="6">
        <v>28.533</v>
      </c>
      <c r="C173" s="6">
        <v>25.59</v>
      </c>
      <c r="D173" s="6">
        <v>25.879</v>
      </c>
      <c r="E173" s="6">
        <v>26.667</v>
      </c>
      <c r="F173" s="6">
        <v>6.752</v>
      </c>
      <c r="G173" s="6">
        <v>4.76</v>
      </c>
      <c r="H173" s="6">
        <v>5.754</v>
      </c>
      <c r="I173" s="6">
        <v>17.266</v>
      </c>
      <c r="J173" s="6">
        <v>0.941</v>
      </c>
      <c r="K173" s="6">
        <v>0.732</v>
      </c>
      <c r="L173" s="6">
        <v>0.873</v>
      </c>
      <c r="M173" s="6">
        <v>0.852</v>
      </c>
      <c r="N173" s="6">
        <v>36114.577</v>
      </c>
    </row>
    <row r="174">
      <c r="A174" s="5">
        <v>46101.59027777778</v>
      </c>
      <c r="B174" s="6">
        <v>42.051</v>
      </c>
      <c r="C174" s="6">
        <v>40.683</v>
      </c>
      <c r="D174" s="6">
        <v>41.628</v>
      </c>
      <c r="E174" s="6">
        <v>41.454</v>
      </c>
      <c r="F174" s="6">
        <v>9.453</v>
      </c>
      <c r="G174" s="6">
        <v>7.933</v>
      </c>
      <c r="H174" s="6">
        <v>8.797</v>
      </c>
      <c r="I174" s="6">
        <v>26.183</v>
      </c>
      <c r="J174" s="6">
        <v>0.896</v>
      </c>
      <c r="K174" s="6">
        <v>0.772</v>
      </c>
      <c r="L174" s="6">
        <v>0.832</v>
      </c>
      <c r="M174" s="6">
        <v>0.834</v>
      </c>
      <c r="N174" s="6">
        <v>36116.37</v>
      </c>
    </row>
    <row r="175">
      <c r="A175" s="5">
        <v>46101.59375</v>
      </c>
      <c r="B175" s="6">
        <v>42.106</v>
      </c>
      <c r="C175" s="6">
        <v>39.648</v>
      </c>
      <c r="D175" s="6">
        <v>44.765</v>
      </c>
      <c r="E175" s="6">
        <v>42.173</v>
      </c>
      <c r="F175" s="6">
        <v>9.398</v>
      </c>
      <c r="G175" s="6">
        <v>7.65</v>
      </c>
      <c r="H175" s="6">
        <v>9.638</v>
      </c>
      <c r="I175" s="6">
        <v>26.686</v>
      </c>
      <c r="J175" s="6">
        <v>0.889</v>
      </c>
      <c r="K175" s="6">
        <v>0.763</v>
      </c>
      <c r="L175" s="6">
        <v>0.849</v>
      </c>
      <c r="M175" s="6">
        <v>0.835</v>
      </c>
      <c r="N175" s="6">
        <v>36118.544</v>
      </c>
    </row>
    <row r="176">
      <c r="A176" s="5">
        <v>46101.59722222222</v>
      </c>
      <c r="B176" s="6">
        <v>42.005</v>
      </c>
      <c r="C176" s="6">
        <v>39.261</v>
      </c>
      <c r="D176" s="6">
        <v>44.284</v>
      </c>
      <c r="E176" s="6">
        <v>41.85</v>
      </c>
      <c r="F176" s="6">
        <v>9.34</v>
      </c>
      <c r="G176" s="6">
        <v>7.558</v>
      </c>
      <c r="H176" s="6">
        <v>9.615</v>
      </c>
      <c r="I176" s="6">
        <v>26.513</v>
      </c>
      <c r="J176" s="6">
        <v>0.884</v>
      </c>
      <c r="K176" s="6">
        <v>0.76</v>
      </c>
      <c r="L176" s="6">
        <v>0.855</v>
      </c>
      <c r="M176" s="6">
        <v>0.835</v>
      </c>
      <c r="N176" s="6">
        <v>36120.822</v>
      </c>
    </row>
    <row r="177">
      <c r="A177" s="5">
        <v>46101.600694444445</v>
      </c>
      <c r="B177" s="6">
        <v>41.763</v>
      </c>
      <c r="C177" s="6">
        <v>39.661</v>
      </c>
      <c r="D177" s="6">
        <v>43.85</v>
      </c>
      <c r="E177" s="6">
        <v>41.758</v>
      </c>
      <c r="F177" s="6">
        <v>9.229</v>
      </c>
      <c r="G177" s="6">
        <v>7.575</v>
      </c>
      <c r="H177" s="6">
        <v>9.479</v>
      </c>
      <c r="I177" s="6">
        <v>26.283</v>
      </c>
      <c r="J177" s="6">
        <v>0.879</v>
      </c>
      <c r="K177" s="6">
        <v>0.756</v>
      </c>
      <c r="L177" s="6">
        <v>0.852</v>
      </c>
      <c r="M177" s="6">
        <v>0.83</v>
      </c>
      <c r="N177" s="6">
        <v>36123.032</v>
      </c>
    </row>
    <row r="178">
      <c r="A178" s="5">
        <v>46101.604166666664</v>
      </c>
      <c r="B178" s="6">
        <v>36.055</v>
      </c>
      <c r="C178" s="6">
        <v>32.961</v>
      </c>
      <c r="D178" s="6">
        <v>38.488</v>
      </c>
      <c r="E178" s="6">
        <v>35.834</v>
      </c>
      <c r="F178" s="6">
        <v>8.418</v>
      </c>
      <c r="G178" s="6">
        <v>6.771</v>
      </c>
      <c r="H178" s="6">
        <v>8.9</v>
      </c>
      <c r="I178" s="6">
        <v>24.089</v>
      </c>
      <c r="J178" s="6">
        <v>0.928</v>
      </c>
      <c r="K178" s="6">
        <v>0.812</v>
      </c>
      <c r="L178" s="6">
        <v>0.91</v>
      </c>
      <c r="M178" s="6">
        <v>0.886</v>
      </c>
      <c r="N178" s="6">
        <v>36125.597</v>
      </c>
    </row>
    <row r="179">
      <c r="A179" s="5">
        <v>46101.60763888889</v>
      </c>
      <c r="B179" s="6">
        <v>27.873</v>
      </c>
      <c r="C179" s="6">
        <v>20.576</v>
      </c>
      <c r="D179" s="6">
        <v>28.809</v>
      </c>
      <c r="E179" s="6">
        <v>25.753</v>
      </c>
      <c r="F179" s="6">
        <v>6.45</v>
      </c>
      <c r="G179" s="6">
        <v>4.218</v>
      </c>
      <c r="H179" s="6">
        <v>6.389</v>
      </c>
      <c r="I179" s="6">
        <v>17.057</v>
      </c>
      <c r="J179" s="6">
        <v>0.923</v>
      </c>
      <c r="K179" s="6">
        <v>0.814</v>
      </c>
      <c r="L179" s="6">
        <v>0.879</v>
      </c>
      <c r="M179" s="6">
        <v>0.878</v>
      </c>
      <c r="N179" s="6">
        <v>36127.503</v>
      </c>
    </row>
    <row r="180">
      <c r="A180" s="5">
        <v>46101.61111111111</v>
      </c>
      <c r="B180" s="6">
        <v>34.443</v>
      </c>
      <c r="C180" s="6">
        <v>27.96</v>
      </c>
      <c r="D180" s="6">
        <v>39.416</v>
      </c>
      <c r="E180" s="6">
        <v>33.939</v>
      </c>
      <c r="F180" s="6">
        <v>7.922</v>
      </c>
      <c r="G180" s="6">
        <v>6.009</v>
      </c>
      <c r="H180" s="6">
        <v>8.963</v>
      </c>
      <c r="I180" s="6">
        <v>22.894</v>
      </c>
      <c r="J180" s="6">
        <v>0.924</v>
      </c>
      <c r="K180" s="6">
        <v>0.859</v>
      </c>
      <c r="L180" s="6">
        <v>0.907</v>
      </c>
      <c r="M180" s="6">
        <v>0.9</v>
      </c>
      <c r="N180" s="6">
        <v>36129.25</v>
      </c>
    </row>
    <row r="181">
      <c r="A181" s="5">
        <v>46101.614583333336</v>
      </c>
      <c r="B181" s="6">
        <v>34.954</v>
      </c>
      <c r="C181" s="6">
        <v>27.63</v>
      </c>
      <c r="D181" s="6">
        <v>37.048</v>
      </c>
      <c r="E181" s="6">
        <v>33.211</v>
      </c>
      <c r="F181" s="6">
        <v>8.091</v>
      </c>
      <c r="G181" s="6">
        <v>5.959</v>
      </c>
      <c r="H181" s="6">
        <v>8.31</v>
      </c>
      <c r="I181" s="6">
        <v>22.36</v>
      </c>
      <c r="J181" s="6">
        <v>0.924</v>
      </c>
      <c r="K181" s="6">
        <v>0.854</v>
      </c>
      <c r="L181" s="6">
        <v>0.888</v>
      </c>
      <c r="M181" s="6">
        <v>0.891</v>
      </c>
      <c r="N181" s="6">
        <v>36131.109</v>
      </c>
    </row>
    <row r="182">
      <c r="A182" s="5">
        <v>46101.618055555555</v>
      </c>
      <c r="B182" s="6">
        <v>35.082</v>
      </c>
      <c r="C182" s="6">
        <v>28.675</v>
      </c>
      <c r="D182" s="6">
        <v>36.82</v>
      </c>
      <c r="E182" s="6">
        <v>33.526</v>
      </c>
      <c r="F182" s="6">
        <v>8.157</v>
      </c>
      <c r="G182" s="6">
        <v>6.244</v>
      </c>
      <c r="H182" s="6">
        <v>8.306</v>
      </c>
      <c r="I182" s="6">
        <v>22.707</v>
      </c>
      <c r="J182" s="6">
        <v>0.924</v>
      </c>
      <c r="K182" s="6">
        <v>0.863</v>
      </c>
      <c r="L182" s="6">
        <v>0.893</v>
      </c>
      <c r="M182" s="6">
        <v>0.895</v>
      </c>
      <c r="N182" s="6">
        <v>36133.022</v>
      </c>
    </row>
    <row r="183">
      <c r="A183" s="5">
        <v>46101.62152777778</v>
      </c>
      <c r="B183" s="6">
        <v>35.458</v>
      </c>
      <c r="C183" s="6">
        <v>27.575</v>
      </c>
      <c r="D183" s="6">
        <v>35.916</v>
      </c>
      <c r="E183" s="6">
        <v>32.983</v>
      </c>
      <c r="F183" s="6">
        <v>8.215</v>
      </c>
      <c r="G183" s="6">
        <v>5.88</v>
      </c>
      <c r="H183" s="6">
        <v>8.081</v>
      </c>
      <c r="I183" s="6">
        <v>22.176</v>
      </c>
      <c r="J183" s="6">
        <v>0.928</v>
      </c>
      <c r="K183" s="6">
        <v>0.851</v>
      </c>
      <c r="L183" s="6">
        <v>0.896</v>
      </c>
      <c r="M183" s="6">
        <v>0.895</v>
      </c>
      <c r="N183" s="6">
        <v>36134.923</v>
      </c>
    </row>
    <row r="184">
      <c r="A184" s="5">
        <v>46101.625</v>
      </c>
      <c r="B184" s="6">
        <v>35.328</v>
      </c>
      <c r="C184" s="6">
        <v>28.064</v>
      </c>
      <c r="D184" s="6">
        <v>36.603</v>
      </c>
      <c r="E184" s="6">
        <v>33.331</v>
      </c>
      <c r="F184" s="6">
        <v>8.167</v>
      </c>
      <c r="G184" s="6">
        <v>6.011</v>
      </c>
      <c r="H184" s="6">
        <v>8.255</v>
      </c>
      <c r="I184" s="6">
        <v>22.433</v>
      </c>
      <c r="J184" s="6">
        <v>0.93</v>
      </c>
      <c r="K184" s="6">
        <v>0.858</v>
      </c>
      <c r="L184" s="6">
        <v>0.899</v>
      </c>
      <c r="M184" s="6">
        <v>0.898</v>
      </c>
      <c r="N184" s="6">
        <v>36136.798</v>
      </c>
    </row>
    <row r="185">
      <c r="A185" s="5">
        <v>46101.62847222222</v>
      </c>
      <c r="B185" s="6">
        <v>35.334</v>
      </c>
      <c r="C185" s="6">
        <v>24.936</v>
      </c>
      <c r="D185" s="6">
        <v>33.841</v>
      </c>
      <c r="E185" s="6">
        <v>31.37</v>
      </c>
      <c r="F185" s="6">
        <v>8.178</v>
      </c>
      <c r="G185" s="6">
        <v>5.335</v>
      </c>
      <c r="H185" s="6">
        <v>7.475</v>
      </c>
      <c r="I185" s="6">
        <v>20.988</v>
      </c>
      <c r="J185" s="6">
        <v>0.931</v>
      </c>
      <c r="K185" s="6">
        <v>0.855</v>
      </c>
      <c r="L185" s="6">
        <v>0.88</v>
      </c>
      <c r="M185" s="6">
        <v>0.892</v>
      </c>
      <c r="N185" s="6">
        <v>36138.606</v>
      </c>
    </row>
    <row r="186">
      <c r="A186" s="5">
        <v>46101.631944444445</v>
      </c>
      <c r="B186" s="6">
        <v>36.344</v>
      </c>
      <c r="C186" s="6">
        <v>25.887</v>
      </c>
      <c r="D186" s="6">
        <v>34.594</v>
      </c>
      <c r="E186" s="6">
        <v>32.275</v>
      </c>
      <c r="F186" s="6">
        <v>8.432</v>
      </c>
      <c r="G186" s="6">
        <v>5.565</v>
      </c>
      <c r="H186" s="6">
        <v>7.647</v>
      </c>
      <c r="I186" s="6">
        <v>21.644</v>
      </c>
      <c r="J186" s="6">
        <v>0.933</v>
      </c>
      <c r="K186" s="6">
        <v>0.861</v>
      </c>
      <c r="L186" s="6">
        <v>0.884</v>
      </c>
      <c r="M186" s="6">
        <v>0.896</v>
      </c>
      <c r="N186" s="6">
        <v>36140.366</v>
      </c>
    </row>
    <row r="187">
      <c r="A187" s="5">
        <v>46101.635416666664</v>
      </c>
      <c r="B187" s="6">
        <v>28.206</v>
      </c>
      <c r="C187" s="6">
        <v>17.423</v>
      </c>
      <c r="D187" s="6">
        <v>27.032</v>
      </c>
      <c r="E187" s="6">
        <v>24.22</v>
      </c>
      <c r="F187" s="6">
        <v>6.547</v>
      </c>
      <c r="G187" s="6">
        <v>3.385</v>
      </c>
      <c r="H187" s="6">
        <v>5.985</v>
      </c>
      <c r="I187" s="6">
        <v>15.917</v>
      </c>
      <c r="J187" s="6">
        <v>0.929</v>
      </c>
      <c r="K187" s="6">
        <v>0.774</v>
      </c>
      <c r="L187" s="6">
        <v>0.879</v>
      </c>
      <c r="M187" s="6">
        <v>0.873</v>
      </c>
      <c r="N187" s="6">
        <v>36141.87</v>
      </c>
    </row>
    <row r="188">
      <c r="A188" s="5">
        <v>46101.63888888889</v>
      </c>
      <c r="B188" s="6">
        <v>27.02</v>
      </c>
      <c r="C188" s="6">
        <v>17.311</v>
      </c>
      <c r="D188" s="6">
        <v>26.671</v>
      </c>
      <c r="E188" s="6">
        <v>23.667</v>
      </c>
      <c r="F188" s="6">
        <v>6.241</v>
      </c>
      <c r="G188" s="6">
        <v>3.379</v>
      </c>
      <c r="H188" s="6">
        <v>5.799</v>
      </c>
      <c r="I188" s="6">
        <v>15.419</v>
      </c>
      <c r="J188" s="6">
        <v>0.929</v>
      </c>
      <c r="K188" s="6">
        <v>0.782</v>
      </c>
      <c r="L188" s="6">
        <v>0.868</v>
      </c>
      <c r="M188" s="6">
        <v>0.87</v>
      </c>
      <c r="N188" s="6">
        <v>36143.155</v>
      </c>
    </row>
    <row r="189">
      <c r="A189" s="5">
        <v>46101.64236111111</v>
      </c>
      <c r="B189" s="6">
        <v>27.025</v>
      </c>
      <c r="C189" s="6">
        <v>19.016</v>
      </c>
      <c r="D189" s="6">
        <v>27.863</v>
      </c>
      <c r="E189" s="6">
        <v>24.635</v>
      </c>
      <c r="F189" s="6">
        <v>6.21</v>
      </c>
      <c r="G189" s="6">
        <v>3.855</v>
      </c>
      <c r="H189" s="6">
        <v>6.093</v>
      </c>
      <c r="I189" s="6">
        <v>16.158</v>
      </c>
      <c r="J189" s="6">
        <v>0.922</v>
      </c>
      <c r="K189" s="6">
        <v>0.811</v>
      </c>
      <c r="L189" s="6">
        <v>0.872</v>
      </c>
      <c r="M189" s="6">
        <v>0.875</v>
      </c>
      <c r="N189" s="6">
        <v>36144.466</v>
      </c>
    </row>
    <row r="190">
      <c r="A190" s="5">
        <v>46101.645833333336</v>
      </c>
      <c r="B190" s="6">
        <v>26.823</v>
      </c>
      <c r="C190" s="6">
        <v>17.733</v>
      </c>
      <c r="D190" s="6">
        <v>27.906</v>
      </c>
      <c r="E190" s="6">
        <v>24.154</v>
      </c>
      <c r="F190" s="6">
        <v>6.136</v>
      </c>
      <c r="G190" s="6">
        <v>3.528</v>
      </c>
      <c r="H190" s="6">
        <v>6.166</v>
      </c>
      <c r="I190" s="6">
        <v>15.83</v>
      </c>
      <c r="J190" s="6">
        <v>0.923</v>
      </c>
      <c r="K190" s="6">
        <v>0.798</v>
      </c>
      <c r="L190" s="6">
        <v>0.884</v>
      </c>
      <c r="M190" s="6">
        <v>0.877</v>
      </c>
      <c r="N190" s="6">
        <v>36145.847</v>
      </c>
    </row>
    <row r="191">
      <c r="A191" s="5">
        <v>46101.649305555555</v>
      </c>
      <c r="B191" s="6">
        <v>26.213</v>
      </c>
      <c r="C191" s="6">
        <v>16.241</v>
      </c>
      <c r="D191" s="6">
        <v>31.494</v>
      </c>
      <c r="E191" s="6">
        <v>24.649</v>
      </c>
      <c r="F191" s="6">
        <v>5.981</v>
      </c>
      <c r="G191" s="6">
        <v>3.243</v>
      </c>
      <c r="H191" s="6">
        <v>6.879</v>
      </c>
      <c r="I191" s="6">
        <v>16.103</v>
      </c>
      <c r="J191" s="6">
        <v>0.919</v>
      </c>
      <c r="K191" s="6">
        <v>0.801</v>
      </c>
      <c r="L191" s="6">
        <v>0.873</v>
      </c>
      <c r="M191" s="6">
        <v>0.873</v>
      </c>
      <c r="N191" s="6">
        <v>36147.177</v>
      </c>
    </row>
    <row r="192">
      <c r="A192" s="5">
        <v>46101.65277777778</v>
      </c>
      <c r="B192" s="6">
        <v>25.364</v>
      </c>
      <c r="C192" s="6">
        <v>15.743</v>
      </c>
      <c r="D192" s="6">
        <v>30.356</v>
      </c>
      <c r="E192" s="6">
        <v>23.821</v>
      </c>
      <c r="F192" s="6">
        <v>5.659</v>
      </c>
      <c r="G192" s="6">
        <v>3.173</v>
      </c>
      <c r="H192" s="6">
        <v>6.839</v>
      </c>
      <c r="I192" s="6">
        <v>15.671</v>
      </c>
      <c r="J192" s="6">
        <v>0.903</v>
      </c>
      <c r="K192" s="6">
        <v>0.811</v>
      </c>
      <c r="L192" s="6">
        <v>0.906</v>
      </c>
      <c r="M192" s="6">
        <v>0.884</v>
      </c>
      <c r="N192" s="6">
        <v>36148.484</v>
      </c>
    </row>
    <row r="193">
      <c r="A193" s="5">
        <v>46101.65625</v>
      </c>
      <c r="B193" s="6">
        <v>22.042</v>
      </c>
      <c r="C193" s="6">
        <v>17.424</v>
      </c>
      <c r="D193" s="6">
        <v>30.339</v>
      </c>
      <c r="E193" s="6">
        <v>23.268</v>
      </c>
      <c r="F193" s="6">
        <v>4.763</v>
      </c>
      <c r="G193" s="6">
        <v>3.648</v>
      </c>
      <c r="H193" s="6">
        <v>6.82</v>
      </c>
      <c r="I193" s="6">
        <v>15.231</v>
      </c>
      <c r="J193" s="6">
        <v>0.875</v>
      </c>
      <c r="K193" s="6">
        <v>0.843</v>
      </c>
      <c r="L193" s="6">
        <v>0.905</v>
      </c>
      <c r="M193" s="6">
        <v>0.88</v>
      </c>
      <c r="N193" s="6">
        <v>36149.72</v>
      </c>
    </row>
    <row r="194">
      <c r="A194" s="5">
        <v>46101.65972222222</v>
      </c>
      <c r="B194" s="6">
        <v>22.694</v>
      </c>
      <c r="C194" s="6">
        <v>15.523</v>
      </c>
      <c r="D194" s="6">
        <v>27.188</v>
      </c>
      <c r="E194" s="6">
        <v>21.802</v>
      </c>
      <c r="F194" s="6">
        <v>4.955</v>
      </c>
      <c r="G194" s="6">
        <v>3.143</v>
      </c>
      <c r="H194" s="6">
        <v>6.036</v>
      </c>
      <c r="I194" s="6">
        <v>14.134</v>
      </c>
      <c r="J194" s="6">
        <v>0.885</v>
      </c>
      <c r="K194" s="6">
        <v>0.814</v>
      </c>
      <c r="L194" s="6">
        <v>0.893</v>
      </c>
      <c r="M194" s="6">
        <v>0.871</v>
      </c>
      <c r="N194" s="6">
        <v>36150.918</v>
      </c>
    </row>
    <row r="195">
      <c r="A195" s="5">
        <v>46101.663194444445</v>
      </c>
      <c r="B195" s="6">
        <v>17.49</v>
      </c>
      <c r="C195" s="6">
        <v>9.121</v>
      </c>
      <c r="D195" s="6">
        <v>23.661</v>
      </c>
      <c r="E195" s="6">
        <v>16.757</v>
      </c>
      <c r="F195" s="6">
        <v>3.862</v>
      </c>
      <c r="G195" s="6">
        <v>2.211</v>
      </c>
      <c r="H195" s="6">
        <v>5.504</v>
      </c>
      <c r="I195" s="6">
        <v>11.577</v>
      </c>
      <c r="J195" s="6">
        <v>0.896</v>
      </c>
      <c r="K195" s="6">
        <v>1.024</v>
      </c>
      <c r="L195" s="6">
        <v>0.936</v>
      </c>
      <c r="M195" s="6">
        <v>0.929</v>
      </c>
      <c r="N195" s="6">
        <v>36152.013</v>
      </c>
    </row>
    <row r="196">
      <c r="A196" s="5">
        <v>46101.666666666664</v>
      </c>
      <c r="B196" s="6">
        <v>15.455</v>
      </c>
      <c r="C196" s="6">
        <v>9.084</v>
      </c>
      <c r="D196" s="6">
        <v>23.0</v>
      </c>
      <c r="E196" s="6">
        <v>15.846</v>
      </c>
      <c r="F196" s="6">
        <v>3.336</v>
      </c>
      <c r="G196" s="6">
        <v>2.197</v>
      </c>
      <c r="H196" s="6">
        <v>5.291</v>
      </c>
      <c r="I196" s="6">
        <v>10.824</v>
      </c>
      <c r="J196" s="6">
        <v>0.878</v>
      </c>
      <c r="K196" s="6">
        <v>1.025</v>
      </c>
      <c r="L196" s="6">
        <v>0.927</v>
      </c>
      <c r="M196" s="6">
        <v>0.921</v>
      </c>
      <c r="N196" s="6">
        <v>36152.963</v>
      </c>
    </row>
    <row r="197">
      <c r="A197" s="5">
        <v>46101.67013888889</v>
      </c>
      <c r="B197" s="6">
        <v>13.216</v>
      </c>
      <c r="C197" s="6">
        <v>8.898</v>
      </c>
      <c r="D197" s="6">
        <v>21.221</v>
      </c>
      <c r="E197" s="6">
        <v>14.445</v>
      </c>
      <c r="F197" s="6">
        <v>2.745</v>
      </c>
      <c r="G197" s="6">
        <v>2.182</v>
      </c>
      <c r="H197" s="6">
        <v>4.887</v>
      </c>
      <c r="I197" s="6">
        <v>9.814</v>
      </c>
      <c r="J197" s="6">
        <v>0.834</v>
      </c>
      <c r="K197" s="6">
        <v>1.024</v>
      </c>
      <c r="L197" s="6">
        <v>0.916</v>
      </c>
      <c r="M197" s="6">
        <v>0.903</v>
      </c>
      <c r="N197" s="6">
        <v>36153.827</v>
      </c>
    </row>
    <row r="198">
      <c r="A198" s="5">
        <v>46101.67361111111</v>
      </c>
      <c r="B198" s="6">
        <v>12.761</v>
      </c>
      <c r="C198" s="6">
        <v>8.252</v>
      </c>
      <c r="D198" s="6">
        <v>22.819</v>
      </c>
      <c r="E198" s="6">
        <v>14.611</v>
      </c>
      <c r="F198" s="6">
        <v>2.629</v>
      </c>
      <c r="G198" s="6">
        <v>2.026</v>
      </c>
      <c r="H198" s="6">
        <v>5.435</v>
      </c>
      <c r="I198" s="6">
        <v>10.09</v>
      </c>
      <c r="J198" s="6">
        <v>0.826</v>
      </c>
      <c r="K198" s="6">
        <v>1.023</v>
      </c>
      <c r="L198" s="6">
        <v>0.946</v>
      </c>
      <c r="M198" s="6">
        <v>0.917</v>
      </c>
      <c r="N198" s="6">
        <v>36154.645</v>
      </c>
    </row>
    <row r="199">
      <c r="A199" s="5">
        <v>46101.677083333336</v>
      </c>
      <c r="B199" s="6">
        <v>10.373</v>
      </c>
      <c r="C199" s="6">
        <v>7.084</v>
      </c>
      <c r="D199" s="6">
        <v>22.37</v>
      </c>
      <c r="E199" s="6">
        <v>13.275</v>
      </c>
      <c r="F199" s="6">
        <v>2.259</v>
      </c>
      <c r="G199" s="6">
        <v>1.732</v>
      </c>
      <c r="H199" s="6">
        <v>5.32</v>
      </c>
      <c r="I199" s="6">
        <v>9.311</v>
      </c>
      <c r="J199" s="6">
        <v>0.875</v>
      </c>
      <c r="K199" s="6">
        <v>1.027</v>
      </c>
      <c r="L199" s="6">
        <v>0.946</v>
      </c>
      <c r="M199" s="6">
        <v>0.932</v>
      </c>
      <c r="N199" s="6">
        <v>36155.477</v>
      </c>
    </row>
    <row r="200">
      <c r="A200" s="5">
        <v>46101.680555555555</v>
      </c>
      <c r="B200" s="6">
        <v>9.045</v>
      </c>
      <c r="C200" s="6">
        <v>6.606</v>
      </c>
      <c r="D200" s="6">
        <v>19.184</v>
      </c>
      <c r="E200" s="6">
        <v>11.612</v>
      </c>
      <c r="F200" s="6">
        <v>1.984</v>
      </c>
      <c r="G200" s="6">
        <v>1.623</v>
      </c>
      <c r="H200" s="6">
        <v>4.624</v>
      </c>
      <c r="I200" s="6">
        <v>8.231</v>
      </c>
      <c r="J200" s="6">
        <v>0.873</v>
      </c>
      <c r="K200" s="6">
        <v>1.028</v>
      </c>
      <c r="L200" s="6">
        <v>0.949</v>
      </c>
      <c r="M200" s="6">
        <v>0.934</v>
      </c>
      <c r="N200" s="6">
        <v>36156.235</v>
      </c>
    </row>
    <row r="201">
      <c r="A201" s="5">
        <v>46101.68402777778</v>
      </c>
      <c r="B201" s="6">
        <v>5.904</v>
      </c>
      <c r="C201" s="6">
        <v>4.156</v>
      </c>
      <c r="D201" s="6">
        <v>16.713</v>
      </c>
      <c r="E201" s="6">
        <v>8.924</v>
      </c>
      <c r="F201" s="6">
        <v>1.414</v>
      </c>
      <c r="G201" s="6">
        <v>1.006</v>
      </c>
      <c r="H201" s="6">
        <v>4.036</v>
      </c>
      <c r="I201" s="6">
        <v>6.456</v>
      </c>
      <c r="J201" s="6">
        <v>0.955</v>
      </c>
      <c r="K201" s="6">
        <v>1.042</v>
      </c>
      <c r="L201" s="6">
        <v>0.952</v>
      </c>
      <c r="M201" s="6">
        <v>0.953</v>
      </c>
      <c r="N201" s="6">
        <v>36156.842</v>
      </c>
    </row>
    <row r="202">
      <c r="A202" s="5">
        <v>46101.6875</v>
      </c>
      <c r="B202" s="6">
        <v>6.008</v>
      </c>
      <c r="C202" s="6">
        <v>3.263</v>
      </c>
      <c r="D202" s="6">
        <v>18.393</v>
      </c>
      <c r="E202" s="6">
        <v>9.221</v>
      </c>
      <c r="F202" s="6">
        <v>1.437</v>
      </c>
      <c r="G202" s="6">
        <v>0.698</v>
      </c>
      <c r="H202" s="6">
        <v>4.105</v>
      </c>
      <c r="I202" s="6">
        <v>6.24</v>
      </c>
      <c r="J202" s="6">
        <v>0.96</v>
      </c>
      <c r="K202" s="6">
        <v>1.145</v>
      </c>
      <c r="L202" s="6">
        <v>0.885</v>
      </c>
      <c r="M202" s="6">
        <v>0.897</v>
      </c>
      <c r="N202" s="6">
        <v>36157.359</v>
      </c>
    </row>
    <row r="203">
      <c r="A203" s="5">
        <v>46101.694444444445</v>
      </c>
      <c r="B203" s="6">
        <v>5.663</v>
      </c>
      <c r="C203" s="6">
        <v>3.094</v>
      </c>
      <c r="D203" s="6">
        <v>8.104</v>
      </c>
      <c r="E203" s="6">
        <v>5.62</v>
      </c>
      <c r="F203" s="6">
        <v>1.344</v>
      </c>
      <c r="G203" s="6">
        <v>0.642</v>
      </c>
      <c r="H203" s="6">
        <v>1.619</v>
      </c>
      <c r="I203" s="6">
        <v>3.605</v>
      </c>
      <c r="J203" s="6">
        <v>0.952</v>
      </c>
      <c r="K203" s="6">
        <v>0.825</v>
      </c>
      <c r="L203" s="6">
        <v>0.792</v>
      </c>
      <c r="M203" s="6">
        <v>0.851</v>
      </c>
      <c r="N203" s="6">
        <v>36157.775</v>
      </c>
    </row>
    <row r="204">
      <c r="A204" s="5">
        <v>46101.697916666664</v>
      </c>
      <c r="B204" s="6">
        <v>5.474</v>
      </c>
      <c r="C204" s="6">
        <v>2.657</v>
      </c>
      <c r="D204" s="6">
        <v>11.809</v>
      </c>
      <c r="E204" s="6">
        <v>6.647</v>
      </c>
      <c r="F204" s="6">
        <v>1.289</v>
      </c>
      <c r="G204" s="6">
        <v>0.53</v>
      </c>
      <c r="H204" s="6">
        <v>2.797</v>
      </c>
      <c r="I204" s="6">
        <v>4.616</v>
      </c>
      <c r="J204" s="6">
        <v>0.949</v>
      </c>
      <c r="K204" s="6">
        <v>0.798</v>
      </c>
      <c r="L204" s="6">
        <v>0.944</v>
      </c>
      <c r="M204" s="6">
        <v>0.926</v>
      </c>
      <c r="N204" s="6">
        <v>36158.162</v>
      </c>
    </row>
    <row r="205">
      <c r="A205" s="5">
        <v>46101.70138888889</v>
      </c>
      <c r="B205" s="6">
        <v>18.123</v>
      </c>
      <c r="C205" s="6">
        <v>2.449</v>
      </c>
      <c r="D205" s="6">
        <v>7.867</v>
      </c>
      <c r="E205" s="6">
        <v>9.479</v>
      </c>
      <c r="F205" s="6">
        <v>4.13</v>
      </c>
      <c r="G205" s="6">
        <v>0.465</v>
      </c>
      <c r="H205" s="6">
        <v>1.638</v>
      </c>
      <c r="I205" s="6">
        <v>6.233</v>
      </c>
      <c r="J205" s="6">
        <v>0.919</v>
      </c>
      <c r="K205" s="6">
        <v>0.761</v>
      </c>
      <c r="L205" s="6">
        <v>0.829</v>
      </c>
      <c r="M205" s="6">
        <v>0.88</v>
      </c>
      <c r="N205" s="6">
        <v>36158.542</v>
      </c>
    </row>
    <row r="206">
      <c r="A206" s="5">
        <v>46101.70486111111</v>
      </c>
      <c r="B206" s="6">
        <v>5.563</v>
      </c>
      <c r="C206" s="6">
        <v>2.848</v>
      </c>
      <c r="D206" s="6">
        <v>12.161</v>
      </c>
      <c r="E206" s="6">
        <v>6.857</v>
      </c>
      <c r="F206" s="6">
        <v>1.316</v>
      </c>
      <c r="G206" s="6">
        <v>0.603</v>
      </c>
      <c r="H206" s="6">
        <v>2.905</v>
      </c>
      <c r="I206" s="6">
        <v>4.824</v>
      </c>
      <c r="J206" s="6">
        <v>0.95</v>
      </c>
      <c r="K206" s="6">
        <v>0.846</v>
      </c>
      <c r="L206" s="6">
        <v>0.951</v>
      </c>
      <c r="M206" s="6">
        <v>0.936</v>
      </c>
      <c r="N206" s="6">
        <v>36158.902</v>
      </c>
    </row>
    <row r="207">
      <c r="A207" s="5">
        <v>46101.708333333336</v>
      </c>
      <c r="B207" s="6">
        <v>5.505</v>
      </c>
      <c r="C207" s="6">
        <v>2.918</v>
      </c>
      <c r="D207" s="6">
        <v>11.48</v>
      </c>
      <c r="E207" s="6">
        <v>6.634</v>
      </c>
      <c r="F207" s="6">
        <v>1.307</v>
      </c>
      <c r="G207" s="6">
        <v>0.606</v>
      </c>
      <c r="H207" s="6">
        <v>2.749</v>
      </c>
      <c r="I207" s="6">
        <v>4.662</v>
      </c>
      <c r="J207" s="6">
        <v>0.95</v>
      </c>
      <c r="K207" s="6">
        <v>0.824</v>
      </c>
      <c r="L207" s="6">
        <v>0.945</v>
      </c>
      <c r="M207" s="6">
        <v>0.929</v>
      </c>
      <c r="N207" s="6">
        <v>36159.248</v>
      </c>
    </row>
    <row r="208">
      <c r="A208" s="5">
        <v>46101.711805555555</v>
      </c>
      <c r="B208" s="6">
        <v>5.454</v>
      </c>
      <c r="C208" s="6">
        <v>2.765</v>
      </c>
      <c r="D208" s="6">
        <v>7.29</v>
      </c>
      <c r="E208" s="6">
        <v>5.17</v>
      </c>
      <c r="F208" s="6">
        <v>1.304</v>
      </c>
      <c r="G208" s="6">
        <v>0.57</v>
      </c>
      <c r="H208" s="6">
        <v>1.466</v>
      </c>
      <c r="I208" s="6">
        <v>3.34</v>
      </c>
      <c r="J208" s="6">
        <v>0.951</v>
      </c>
      <c r="K208" s="6">
        <v>0.813</v>
      </c>
      <c r="L208" s="6">
        <v>0.789</v>
      </c>
      <c r="M208" s="6">
        <v>0.85</v>
      </c>
      <c r="N208" s="6">
        <v>36159.606</v>
      </c>
    </row>
    <row r="209">
      <c r="A209" s="5">
        <v>46101.71527777778</v>
      </c>
      <c r="B209" s="6">
        <v>5.205</v>
      </c>
      <c r="C209" s="6">
        <v>2.882</v>
      </c>
      <c r="D209" s="6">
        <v>10.69</v>
      </c>
      <c r="E209" s="6">
        <v>6.259</v>
      </c>
      <c r="F209" s="6">
        <v>1.244</v>
      </c>
      <c r="G209" s="6">
        <v>0.616</v>
      </c>
      <c r="H209" s="6">
        <v>2.499</v>
      </c>
      <c r="I209" s="6">
        <v>4.359</v>
      </c>
      <c r="J209" s="6">
        <v>0.954</v>
      </c>
      <c r="K209" s="6">
        <v>0.846</v>
      </c>
      <c r="L209" s="6">
        <v>0.924</v>
      </c>
      <c r="M209" s="6">
        <v>0.92</v>
      </c>
      <c r="N209" s="6">
        <v>36159.944</v>
      </c>
    </row>
    <row r="210">
      <c r="A210" s="5">
        <v>46101.71875</v>
      </c>
      <c r="B210" s="6">
        <v>5.172</v>
      </c>
      <c r="C210" s="6">
        <v>2.707</v>
      </c>
      <c r="D210" s="6">
        <v>10.494</v>
      </c>
      <c r="E210" s="6">
        <v>6.124</v>
      </c>
      <c r="F210" s="6">
        <v>1.237</v>
      </c>
      <c r="G210" s="6">
        <v>0.581</v>
      </c>
      <c r="H210" s="6">
        <v>2.445</v>
      </c>
      <c r="I210" s="6">
        <v>4.263</v>
      </c>
      <c r="J210" s="6">
        <v>0.957</v>
      </c>
      <c r="K210" s="6">
        <v>0.849</v>
      </c>
      <c r="L210" s="6">
        <v>0.922</v>
      </c>
      <c r="M210" s="6">
        <v>0.921</v>
      </c>
      <c r="N210" s="6">
        <v>36160.242</v>
      </c>
    </row>
    <row r="211">
      <c r="A211" s="5">
        <v>46101.72222222222</v>
      </c>
      <c r="B211" s="6">
        <v>1.813</v>
      </c>
      <c r="C211" s="6">
        <v>2.583</v>
      </c>
      <c r="D211" s="6">
        <v>6.666</v>
      </c>
      <c r="E211" s="6">
        <v>3.688</v>
      </c>
      <c r="F211" s="6">
        <v>0.344</v>
      </c>
      <c r="G211" s="6">
        <v>0.531</v>
      </c>
      <c r="H211" s="6">
        <v>1.139</v>
      </c>
      <c r="I211" s="6">
        <v>2.014</v>
      </c>
      <c r="J211" s="6">
        <v>0.764</v>
      </c>
      <c r="K211" s="6">
        <v>0.82</v>
      </c>
      <c r="L211" s="6">
        <v>0.679</v>
      </c>
      <c r="M211" s="6">
        <v>0.726</v>
      </c>
      <c r="N211" s="6">
        <v>36160.502</v>
      </c>
    </row>
    <row r="212">
      <c r="A212" s="5">
        <v>46101.725694444445</v>
      </c>
      <c r="B212" s="6">
        <v>1.445</v>
      </c>
      <c r="C212" s="6">
        <v>2.149</v>
      </c>
      <c r="D212" s="6">
        <v>6.244</v>
      </c>
      <c r="E212" s="6">
        <v>3.279</v>
      </c>
      <c r="F212" s="6">
        <v>0.284</v>
      </c>
      <c r="G212" s="6">
        <v>0.382</v>
      </c>
      <c r="H212" s="6">
        <v>1.044</v>
      </c>
      <c r="I212" s="6">
        <v>1.71</v>
      </c>
      <c r="J212" s="6">
        <v>0.808</v>
      </c>
      <c r="K212" s="6">
        <v>0.723</v>
      </c>
      <c r="L212" s="6">
        <v>0.679</v>
      </c>
      <c r="M212" s="6">
        <v>0.707</v>
      </c>
      <c r="N212" s="6">
        <v>36160.658</v>
      </c>
    </row>
    <row r="213">
      <c r="A213" s="5">
        <v>46101.729166666664</v>
      </c>
      <c r="B213" s="6">
        <v>1.449</v>
      </c>
      <c r="C213" s="6">
        <v>2.001</v>
      </c>
      <c r="D213" s="6">
        <v>6.102</v>
      </c>
      <c r="E213" s="6">
        <v>3.184</v>
      </c>
      <c r="F213" s="6">
        <v>0.281</v>
      </c>
      <c r="G213" s="6">
        <v>0.335</v>
      </c>
      <c r="H213" s="6">
        <v>0.968</v>
      </c>
      <c r="I213" s="6">
        <v>1.584</v>
      </c>
      <c r="J213" s="6">
        <v>0.79</v>
      </c>
      <c r="K213" s="6">
        <v>0.676</v>
      </c>
      <c r="L213" s="6">
        <v>0.638</v>
      </c>
      <c r="M213" s="6">
        <v>0.669</v>
      </c>
      <c r="N213" s="6">
        <v>36160.791</v>
      </c>
    </row>
    <row r="214">
      <c r="A214" s="5">
        <v>46101.73263888889</v>
      </c>
      <c r="B214" s="6">
        <v>1.576</v>
      </c>
      <c r="C214" s="6">
        <v>1.932</v>
      </c>
      <c r="D214" s="6">
        <v>6.271</v>
      </c>
      <c r="E214" s="6">
        <v>3.26</v>
      </c>
      <c r="F214" s="6">
        <v>0.297</v>
      </c>
      <c r="G214" s="6">
        <v>0.339</v>
      </c>
      <c r="H214" s="6">
        <v>0.991</v>
      </c>
      <c r="I214" s="6">
        <v>1.627</v>
      </c>
      <c r="J214" s="6">
        <v>0.737</v>
      </c>
      <c r="K214" s="6">
        <v>0.679</v>
      </c>
      <c r="L214" s="6">
        <v>0.611</v>
      </c>
      <c r="M214" s="6">
        <v>0.644</v>
      </c>
      <c r="N214" s="6">
        <v>36160.925</v>
      </c>
    </row>
    <row r="215">
      <c r="A215" s="5">
        <v>46101.73611111111</v>
      </c>
      <c r="B215" s="6">
        <v>1.503</v>
      </c>
      <c r="C215" s="6">
        <v>1.942</v>
      </c>
      <c r="D215" s="6">
        <v>6.201</v>
      </c>
      <c r="E215" s="6">
        <v>3.215</v>
      </c>
      <c r="F215" s="6">
        <v>0.287</v>
      </c>
      <c r="G215" s="6">
        <v>0.321</v>
      </c>
      <c r="H215" s="6">
        <v>0.981</v>
      </c>
      <c r="I215" s="6">
        <v>1.589</v>
      </c>
      <c r="J215" s="6">
        <v>0.76</v>
      </c>
      <c r="K215" s="6">
        <v>0.653</v>
      </c>
      <c r="L215" s="6">
        <v>0.622</v>
      </c>
      <c r="M215" s="6">
        <v>0.65</v>
      </c>
      <c r="N215" s="6">
        <v>36161.06</v>
      </c>
    </row>
    <row r="216">
      <c r="A216" s="5">
        <v>46101.739583333336</v>
      </c>
      <c r="B216" s="6">
        <v>1.583</v>
      </c>
      <c r="C216" s="6">
        <v>1.923</v>
      </c>
      <c r="D216" s="6">
        <v>6.188</v>
      </c>
      <c r="E216" s="6">
        <v>3.231</v>
      </c>
      <c r="F216" s="6">
        <v>0.294</v>
      </c>
      <c r="G216" s="6">
        <v>0.329</v>
      </c>
      <c r="H216" s="6">
        <v>0.981</v>
      </c>
      <c r="I216" s="6">
        <v>1.604</v>
      </c>
      <c r="J216" s="6">
        <v>0.729</v>
      </c>
      <c r="K216" s="6">
        <v>0.667</v>
      </c>
      <c r="L216" s="6">
        <v>0.617</v>
      </c>
      <c r="M216" s="6">
        <v>0.646</v>
      </c>
      <c r="N216" s="6">
        <v>36161.192</v>
      </c>
    </row>
    <row r="217">
      <c r="A217" s="5">
        <v>46101.743055555555</v>
      </c>
      <c r="B217" s="6">
        <v>1.556</v>
      </c>
      <c r="C217" s="6">
        <v>1.937</v>
      </c>
      <c r="D217" s="6">
        <v>6.14</v>
      </c>
      <c r="E217" s="6">
        <v>3.211</v>
      </c>
      <c r="F217" s="6">
        <v>0.294</v>
      </c>
      <c r="G217" s="6">
        <v>0.324</v>
      </c>
      <c r="H217" s="6">
        <v>0.974</v>
      </c>
      <c r="I217" s="6">
        <v>1.592</v>
      </c>
      <c r="J217" s="6">
        <v>0.748</v>
      </c>
      <c r="K217" s="6">
        <v>0.657</v>
      </c>
      <c r="L217" s="6">
        <v>0.623</v>
      </c>
      <c r="M217" s="6">
        <v>0.65</v>
      </c>
      <c r="N217" s="6">
        <v>36161.326</v>
      </c>
    </row>
    <row r="218">
      <c r="A218" s="5">
        <v>46101.74652777778</v>
      </c>
      <c r="B218" s="6">
        <v>1.528</v>
      </c>
      <c r="C218" s="6">
        <v>1.692</v>
      </c>
      <c r="D218" s="6">
        <v>6.125</v>
      </c>
      <c r="E218" s="6">
        <v>3.115</v>
      </c>
      <c r="F218" s="6">
        <v>0.288</v>
      </c>
      <c r="G218" s="6">
        <v>0.21</v>
      </c>
      <c r="H218" s="6">
        <v>0.968</v>
      </c>
      <c r="I218" s="6">
        <v>1.466</v>
      </c>
      <c r="J218" s="6">
        <v>0.747</v>
      </c>
      <c r="K218" s="6">
        <v>0.489</v>
      </c>
      <c r="L218" s="6">
        <v>0.619</v>
      </c>
      <c r="M218" s="6">
        <v>0.617</v>
      </c>
      <c r="N218" s="6">
        <v>36161.45</v>
      </c>
    </row>
    <row r="219">
      <c r="A219" s="5">
        <v>46101.75</v>
      </c>
      <c r="B219" s="6">
        <v>1.544</v>
      </c>
      <c r="C219" s="6">
        <v>1.671</v>
      </c>
      <c r="D219" s="6">
        <v>6.094</v>
      </c>
      <c r="E219" s="6">
        <v>3.103</v>
      </c>
      <c r="F219" s="6">
        <v>0.293</v>
      </c>
      <c r="G219" s="6">
        <v>0.203</v>
      </c>
      <c r="H219" s="6">
        <v>0.975</v>
      </c>
      <c r="I219" s="6">
        <v>1.471</v>
      </c>
      <c r="J219" s="6">
        <v>0.746</v>
      </c>
      <c r="K219" s="6">
        <v>0.476</v>
      </c>
      <c r="L219" s="6">
        <v>0.624</v>
      </c>
      <c r="M219" s="6">
        <v>0.617</v>
      </c>
      <c r="N219" s="6">
        <v>36161.572</v>
      </c>
    </row>
    <row r="220">
      <c r="A220" s="5">
        <v>46101.75347222222</v>
      </c>
      <c r="B220" s="6">
        <v>1.564</v>
      </c>
      <c r="C220" s="6">
        <v>1.695</v>
      </c>
      <c r="D220" s="6">
        <v>6.112</v>
      </c>
      <c r="E220" s="6">
        <v>3.124</v>
      </c>
      <c r="F220" s="6">
        <v>0.293</v>
      </c>
      <c r="G220" s="6">
        <v>0.209</v>
      </c>
      <c r="H220" s="6">
        <v>0.976</v>
      </c>
      <c r="I220" s="6">
        <v>1.478</v>
      </c>
      <c r="J220" s="6">
        <v>0.735</v>
      </c>
      <c r="K220" s="6">
        <v>0.483</v>
      </c>
      <c r="L220" s="6">
        <v>0.622</v>
      </c>
      <c r="M220" s="6">
        <v>0.615</v>
      </c>
      <c r="N220" s="6">
        <v>36161.695</v>
      </c>
    </row>
    <row r="221">
      <c r="A221" s="5">
        <v>46101.756944444445</v>
      </c>
      <c r="B221" s="6">
        <v>1.526</v>
      </c>
      <c r="C221" s="6">
        <v>1.671</v>
      </c>
      <c r="D221" s="6">
        <v>6.131</v>
      </c>
      <c r="E221" s="6">
        <v>3.109</v>
      </c>
      <c r="F221" s="6">
        <v>0.286</v>
      </c>
      <c r="G221" s="6">
        <v>0.207</v>
      </c>
      <c r="H221" s="6">
        <v>0.969</v>
      </c>
      <c r="I221" s="6">
        <v>1.462</v>
      </c>
      <c r="J221" s="6">
        <v>0.741</v>
      </c>
      <c r="K221" s="6">
        <v>0.486</v>
      </c>
      <c r="L221" s="6">
        <v>0.62</v>
      </c>
      <c r="M221" s="6">
        <v>0.616</v>
      </c>
      <c r="N221" s="6">
        <v>36161.818</v>
      </c>
    </row>
    <row r="222">
      <c r="A222" s="5">
        <v>46101.760416666664</v>
      </c>
      <c r="B222" s="6">
        <v>1.51</v>
      </c>
      <c r="C222" s="6">
        <v>1.697</v>
      </c>
      <c r="D222" s="6">
        <v>6.078</v>
      </c>
      <c r="E222" s="6">
        <v>3.095</v>
      </c>
      <c r="F222" s="6">
        <v>0.29</v>
      </c>
      <c r="G222" s="6">
        <v>0.204</v>
      </c>
      <c r="H222" s="6">
        <v>0.975</v>
      </c>
      <c r="I222" s="6">
        <v>1.469</v>
      </c>
      <c r="J222" s="6">
        <v>0.76</v>
      </c>
      <c r="K222" s="6">
        <v>0.474</v>
      </c>
      <c r="L222" s="6">
        <v>0.631</v>
      </c>
      <c r="M222" s="6">
        <v>0.623</v>
      </c>
      <c r="N222" s="6">
        <v>36161.94</v>
      </c>
    </row>
    <row r="223">
      <c r="A223" s="5">
        <v>46101.76388888889</v>
      </c>
      <c r="B223" s="6">
        <v>1.517</v>
      </c>
      <c r="C223" s="6">
        <v>1.707</v>
      </c>
      <c r="D223" s="6">
        <v>6.119</v>
      </c>
      <c r="E223" s="6">
        <v>3.114</v>
      </c>
      <c r="F223" s="6">
        <v>0.284</v>
      </c>
      <c r="G223" s="6">
        <v>0.212</v>
      </c>
      <c r="H223" s="6">
        <v>0.985</v>
      </c>
      <c r="I223" s="6">
        <v>1.481</v>
      </c>
      <c r="J223" s="6">
        <v>0.743</v>
      </c>
      <c r="K223" s="6">
        <v>0.489</v>
      </c>
      <c r="L223" s="6">
        <v>0.631</v>
      </c>
      <c r="M223" s="6">
        <v>0.623</v>
      </c>
      <c r="N223" s="6">
        <v>36162.063</v>
      </c>
    </row>
    <row r="224">
      <c r="A224" s="5">
        <v>46101.76736111111</v>
      </c>
      <c r="B224" s="6">
        <v>1.505</v>
      </c>
      <c r="C224" s="6">
        <v>1.721</v>
      </c>
      <c r="D224" s="6">
        <v>6.115</v>
      </c>
      <c r="E224" s="6">
        <v>3.114</v>
      </c>
      <c r="F224" s="6">
        <v>0.284</v>
      </c>
      <c r="G224" s="6">
        <v>0.215</v>
      </c>
      <c r="H224" s="6">
        <v>0.966</v>
      </c>
      <c r="I224" s="6">
        <v>1.465</v>
      </c>
      <c r="J224" s="6">
        <v>0.751</v>
      </c>
      <c r="K224" s="6">
        <v>0.494</v>
      </c>
      <c r="L224" s="6">
        <v>0.624</v>
      </c>
      <c r="M224" s="6">
        <v>0.62</v>
      </c>
      <c r="N224" s="6">
        <v>36162.186</v>
      </c>
    </row>
    <row r="225">
      <c r="A225" s="5">
        <v>46101.770833333336</v>
      </c>
      <c r="B225" s="6">
        <v>1.493</v>
      </c>
      <c r="C225" s="6">
        <v>1.687</v>
      </c>
      <c r="D225" s="6">
        <v>6.051</v>
      </c>
      <c r="E225" s="6">
        <v>3.077</v>
      </c>
      <c r="F225" s="6">
        <v>0.285</v>
      </c>
      <c r="G225" s="6">
        <v>0.213</v>
      </c>
      <c r="H225" s="6">
        <v>0.975</v>
      </c>
      <c r="I225" s="6">
        <v>1.473</v>
      </c>
      <c r="J225" s="6">
        <v>0.761</v>
      </c>
      <c r="K225" s="6">
        <v>0.498</v>
      </c>
      <c r="L225" s="6">
        <v>0.632</v>
      </c>
      <c r="M225" s="6">
        <v>0.628</v>
      </c>
      <c r="N225" s="6">
        <v>36162.309</v>
      </c>
    </row>
    <row r="226">
      <c r="A226" s="5">
        <v>46101.774305555555</v>
      </c>
      <c r="B226" s="6">
        <v>1.514</v>
      </c>
      <c r="C226" s="6">
        <v>1.695</v>
      </c>
      <c r="D226" s="6">
        <v>6.11</v>
      </c>
      <c r="E226" s="6">
        <v>3.106</v>
      </c>
      <c r="F226" s="6">
        <v>0.288</v>
      </c>
      <c r="G226" s="6">
        <v>0.211</v>
      </c>
      <c r="H226" s="6">
        <v>0.974</v>
      </c>
      <c r="I226" s="6">
        <v>1.473</v>
      </c>
      <c r="J226" s="6">
        <v>0.759</v>
      </c>
      <c r="K226" s="6">
        <v>0.493</v>
      </c>
      <c r="L226" s="6">
        <v>0.629</v>
      </c>
      <c r="M226" s="6">
        <v>0.625</v>
      </c>
      <c r="N226" s="6">
        <v>36162.432</v>
      </c>
    </row>
    <row r="227">
      <c r="A227" s="5">
        <v>46101.77777777778</v>
      </c>
      <c r="B227" s="6">
        <v>1.585</v>
      </c>
      <c r="C227" s="6">
        <v>1.833</v>
      </c>
      <c r="D227" s="6">
        <v>6.292</v>
      </c>
      <c r="E227" s="6">
        <v>3.237</v>
      </c>
      <c r="F227" s="6">
        <v>0.315</v>
      </c>
      <c r="G227" s="6">
        <v>0.273</v>
      </c>
      <c r="H227" s="6">
        <v>1.033</v>
      </c>
      <c r="I227" s="6">
        <v>1.621</v>
      </c>
      <c r="J227" s="6">
        <v>0.792</v>
      </c>
      <c r="K227" s="6">
        <v>0.591</v>
      </c>
      <c r="L227" s="6">
        <v>0.647</v>
      </c>
      <c r="M227" s="6">
        <v>0.659</v>
      </c>
      <c r="N227" s="6">
        <v>36162.671</v>
      </c>
    </row>
    <row r="228">
      <c r="A228" s="5">
        <v>46101.78125</v>
      </c>
      <c r="B228" s="6">
        <v>1.661</v>
      </c>
      <c r="C228" s="6">
        <v>1.838</v>
      </c>
      <c r="D228" s="6">
        <v>6.255</v>
      </c>
      <c r="E228" s="6">
        <v>3.251</v>
      </c>
      <c r="F228" s="6">
        <v>0.331</v>
      </c>
      <c r="G228" s="6">
        <v>0.275</v>
      </c>
      <c r="H228" s="6">
        <v>1.029</v>
      </c>
      <c r="I228" s="6">
        <v>1.635</v>
      </c>
      <c r="J228" s="6">
        <v>0.795</v>
      </c>
      <c r="K228" s="6">
        <v>0.593</v>
      </c>
      <c r="L228" s="6">
        <v>0.648</v>
      </c>
      <c r="M228" s="6">
        <v>0.662</v>
      </c>
      <c r="N228" s="6">
        <v>36162.808</v>
      </c>
    </row>
    <row r="229">
      <c r="A229" s="5">
        <v>46101.78472222222</v>
      </c>
      <c r="B229" s="6">
        <v>1.683</v>
      </c>
      <c r="C229" s="6">
        <v>1.892</v>
      </c>
      <c r="D229" s="6">
        <v>7.188</v>
      </c>
      <c r="E229" s="6">
        <v>3.588</v>
      </c>
      <c r="F229" s="6">
        <v>0.331</v>
      </c>
      <c r="G229" s="6">
        <v>0.289</v>
      </c>
      <c r="H229" s="6">
        <v>1.294</v>
      </c>
      <c r="I229" s="6">
        <v>1.914</v>
      </c>
      <c r="J229" s="6">
        <v>0.784</v>
      </c>
      <c r="K229" s="6">
        <v>0.604</v>
      </c>
      <c r="L229" s="6">
        <v>0.708</v>
      </c>
      <c r="M229" s="6">
        <v>0.701</v>
      </c>
      <c r="N229" s="6">
        <v>36162.964</v>
      </c>
    </row>
    <row r="230">
      <c r="A230" s="5">
        <v>46101.788194444445</v>
      </c>
      <c r="B230" s="6">
        <v>1.692</v>
      </c>
      <c r="C230" s="6">
        <v>1.868</v>
      </c>
      <c r="D230" s="6">
        <v>7.166</v>
      </c>
      <c r="E230" s="6">
        <v>3.575</v>
      </c>
      <c r="F230" s="6">
        <v>0.333</v>
      </c>
      <c r="G230" s="6">
        <v>0.286</v>
      </c>
      <c r="H230" s="6">
        <v>1.282</v>
      </c>
      <c r="I230" s="6">
        <v>1.901</v>
      </c>
      <c r="J230" s="6">
        <v>0.785</v>
      </c>
      <c r="K230" s="6">
        <v>0.606</v>
      </c>
      <c r="L230" s="6">
        <v>0.705</v>
      </c>
      <c r="M230" s="6">
        <v>0.7</v>
      </c>
      <c r="N230" s="6">
        <v>36163.123</v>
      </c>
    </row>
    <row r="231">
      <c r="A231" s="5">
        <v>46101.791666666664</v>
      </c>
      <c r="B231" s="6">
        <v>1.675</v>
      </c>
      <c r="C231" s="6">
        <v>1.884</v>
      </c>
      <c r="D231" s="6">
        <v>7.127</v>
      </c>
      <c r="E231" s="6">
        <v>3.562</v>
      </c>
      <c r="F231" s="6">
        <v>0.331</v>
      </c>
      <c r="G231" s="6">
        <v>0.286</v>
      </c>
      <c r="H231" s="6">
        <v>1.278</v>
      </c>
      <c r="I231" s="6">
        <v>1.895</v>
      </c>
      <c r="J231" s="6">
        <v>0.789</v>
      </c>
      <c r="K231" s="6">
        <v>0.603</v>
      </c>
      <c r="L231" s="6">
        <v>0.707</v>
      </c>
      <c r="M231" s="6">
        <v>0.702</v>
      </c>
      <c r="N231" s="6">
        <v>36163.281</v>
      </c>
    </row>
    <row r="232">
      <c r="A232" s="5">
        <v>46101.79513888889</v>
      </c>
      <c r="B232" s="6">
        <v>1.658</v>
      </c>
      <c r="C232" s="6">
        <v>1.89</v>
      </c>
      <c r="D232" s="6">
        <v>7.154</v>
      </c>
      <c r="E232" s="6">
        <v>3.567</v>
      </c>
      <c r="F232" s="6">
        <v>0.329</v>
      </c>
      <c r="G232" s="6">
        <v>0.29</v>
      </c>
      <c r="H232" s="6">
        <v>1.291</v>
      </c>
      <c r="I232" s="6">
        <v>1.91</v>
      </c>
      <c r="J232" s="6">
        <v>0.79</v>
      </c>
      <c r="K232" s="6">
        <v>0.609</v>
      </c>
      <c r="L232" s="6">
        <v>0.709</v>
      </c>
      <c r="M232" s="6">
        <v>0.704</v>
      </c>
      <c r="N232" s="6">
        <v>36163.44</v>
      </c>
    </row>
    <row r="233">
      <c r="A233" s="5">
        <v>46101.79861111111</v>
      </c>
      <c r="B233" s="6">
        <v>1.659</v>
      </c>
      <c r="C233" s="6">
        <v>1.87</v>
      </c>
      <c r="D233" s="6">
        <v>7.097</v>
      </c>
      <c r="E233" s="6">
        <v>3.542</v>
      </c>
      <c r="F233" s="6">
        <v>0.327</v>
      </c>
      <c r="G233" s="6">
        <v>0.287</v>
      </c>
      <c r="H233" s="6">
        <v>1.279</v>
      </c>
      <c r="I233" s="6">
        <v>1.893</v>
      </c>
      <c r="J233" s="6">
        <v>0.785</v>
      </c>
      <c r="K233" s="6">
        <v>0.607</v>
      </c>
      <c r="L233" s="6">
        <v>0.707</v>
      </c>
      <c r="M233" s="6">
        <v>0.702</v>
      </c>
      <c r="N233" s="6">
        <v>36163.598</v>
      </c>
    </row>
    <row r="234">
      <c r="A234" s="5">
        <v>46101.802083333336</v>
      </c>
      <c r="B234" s="6">
        <v>1.659</v>
      </c>
      <c r="C234" s="6">
        <v>1.859</v>
      </c>
      <c r="D234" s="6">
        <v>7.096</v>
      </c>
      <c r="E234" s="6">
        <v>3.538</v>
      </c>
      <c r="F234" s="6">
        <v>0.329</v>
      </c>
      <c r="G234" s="6">
        <v>0.285</v>
      </c>
      <c r="H234" s="6">
        <v>1.285</v>
      </c>
      <c r="I234" s="6">
        <v>1.899</v>
      </c>
      <c r="J234" s="6">
        <v>0.789</v>
      </c>
      <c r="K234" s="6">
        <v>0.606</v>
      </c>
      <c r="L234" s="6">
        <v>0.71</v>
      </c>
      <c r="M234" s="6">
        <v>0.704</v>
      </c>
      <c r="N234" s="6">
        <v>36163.756</v>
      </c>
    </row>
    <row r="235">
      <c r="A235" s="5">
        <v>46101.805555555555</v>
      </c>
      <c r="B235" s="6">
        <v>1.676</v>
      </c>
      <c r="C235" s="6">
        <v>1.876</v>
      </c>
      <c r="D235" s="6">
        <v>7.098</v>
      </c>
      <c r="E235" s="6">
        <v>3.55</v>
      </c>
      <c r="F235" s="6">
        <v>0.331</v>
      </c>
      <c r="G235" s="6">
        <v>0.286</v>
      </c>
      <c r="H235" s="6">
        <v>1.285</v>
      </c>
      <c r="I235" s="6">
        <v>1.902</v>
      </c>
      <c r="J235" s="6">
        <v>0.785</v>
      </c>
      <c r="K235" s="6">
        <v>0.603</v>
      </c>
      <c r="L235" s="6">
        <v>0.711</v>
      </c>
      <c r="M235" s="6">
        <v>0.703</v>
      </c>
      <c r="N235" s="6">
        <v>36163.914</v>
      </c>
    </row>
    <row r="236">
      <c r="A236" s="5">
        <v>46101.80902777778</v>
      </c>
      <c r="B236" s="6">
        <v>1.667</v>
      </c>
      <c r="C236" s="6">
        <v>1.867</v>
      </c>
      <c r="D236" s="6">
        <v>7.074</v>
      </c>
      <c r="E236" s="6">
        <v>3.536</v>
      </c>
      <c r="F236" s="6">
        <v>0.329</v>
      </c>
      <c r="G236" s="6">
        <v>0.285</v>
      </c>
      <c r="H236" s="6">
        <v>1.284</v>
      </c>
      <c r="I236" s="6">
        <v>1.898</v>
      </c>
      <c r="J236" s="6">
        <v>0.786</v>
      </c>
      <c r="K236" s="6">
        <v>0.603</v>
      </c>
      <c r="L236" s="6">
        <v>0.711</v>
      </c>
      <c r="M236" s="6">
        <v>0.704</v>
      </c>
      <c r="N236" s="6">
        <v>36164.073</v>
      </c>
    </row>
    <row r="237">
      <c r="A237" s="5">
        <v>46101.8125</v>
      </c>
      <c r="B237" s="6">
        <v>1.672</v>
      </c>
      <c r="C237" s="6">
        <v>1.866</v>
      </c>
      <c r="D237" s="6">
        <v>7.084</v>
      </c>
      <c r="E237" s="6">
        <v>3.541</v>
      </c>
      <c r="F237" s="6">
        <v>0.33</v>
      </c>
      <c r="G237" s="6">
        <v>0.285</v>
      </c>
      <c r="H237" s="6">
        <v>1.283</v>
      </c>
      <c r="I237" s="6">
        <v>1.898</v>
      </c>
      <c r="J237" s="6">
        <v>0.783</v>
      </c>
      <c r="K237" s="6">
        <v>0.604</v>
      </c>
      <c r="L237" s="6">
        <v>0.71</v>
      </c>
      <c r="M237" s="6">
        <v>0.703</v>
      </c>
      <c r="N237" s="6">
        <v>36164.231</v>
      </c>
    </row>
    <row r="238">
      <c r="A238" s="5">
        <v>46101.81597222222</v>
      </c>
      <c r="B238" s="6">
        <v>1.681</v>
      </c>
      <c r="C238" s="6">
        <v>1.846</v>
      </c>
      <c r="D238" s="6">
        <v>7.063</v>
      </c>
      <c r="E238" s="6">
        <v>3.53</v>
      </c>
      <c r="F238" s="6">
        <v>0.331</v>
      </c>
      <c r="G238" s="6">
        <v>0.281</v>
      </c>
      <c r="H238" s="6">
        <v>1.283</v>
      </c>
      <c r="I238" s="6">
        <v>1.895</v>
      </c>
      <c r="J238" s="6">
        <v>0.779</v>
      </c>
      <c r="K238" s="6">
        <v>0.601</v>
      </c>
      <c r="L238" s="6">
        <v>0.711</v>
      </c>
      <c r="M238" s="6">
        <v>0.703</v>
      </c>
      <c r="N238" s="6">
        <v>36164.39</v>
      </c>
    </row>
    <row r="239">
      <c r="A239" s="5">
        <v>46101.819444444445</v>
      </c>
      <c r="B239" s="6">
        <v>1.655</v>
      </c>
      <c r="C239" s="6">
        <v>1.828</v>
      </c>
      <c r="D239" s="6">
        <v>7.099</v>
      </c>
      <c r="E239" s="6">
        <v>3.527</v>
      </c>
      <c r="F239" s="6">
        <v>0.328</v>
      </c>
      <c r="G239" s="6">
        <v>0.281</v>
      </c>
      <c r="H239" s="6">
        <v>1.287</v>
      </c>
      <c r="I239" s="6">
        <v>1.896</v>
      </c>
      <c r="J239" s="6">
        <v>0.785</v>
      </c>
      <c r="K239" s="6">
        <v>0.605</v>
      </c>
      <c r="L239" s="6">
        <v>0.709</v>
      </c>
      <c r="M239" s="6">
        <v>0.703</v>
      </c>
      <c r="N239" s="6">
        <v>36164.548</v>
      </c>
    </row>
    <row r="240">
      <c r="A240" s="5">
        <v>46101.822916666664</v>
      </c>
      <c r="B240" s="6">
        <v>1.674</v>
      </c>
      <c r="C240" s="6">
        <v>1.855</v>
      </c>
      <c r="D240" s="6">
        <v>7.07</v>
      </c>
      <c r="E240" s="6">
        <v>3.533</v>
      </c>
      <c r="F240" s="6">
        <v>0.329</v>
      </c>
      <c r="G240" s="6">
        <v>0.283</v>
      </c>
      <c r="H240" s="6">
        <v>1.283</v>
      </c>
      <c r="I240" s="6">
        <v>1.895</v>
      </c>
      <c r="J240" s="6">
        <v>0.776</v>
      </c>
      <c r="K240" s="6">
        <v>0.602</v>
      </c>
      <c r="L240" s="6">
        <v>0.708</v>
      </c>
      <c r="M240" s="6">
        <v>0.7</v>
      </c>
      <c r="N240" s="6">
        <v>36164.706</v>
      </c>
    </row>
    <row r="241">
      <c r="A241" s="5">
        <v>46101.82638888889</v>
      </c>
      <c r="B241" s="6">
        <v>1.687</v>
      </c>
      <c r="C241" s="6">
        <v>1.854</v>
      </c>
      <c r="D241" s="6">
        <v>7.055</v>
      </c>
      <c r="E241" s="6">
        <v>3.532</v>
      </c>
      <c r="F241" s="6">
        <v>0.329</v>
      </c>
      <c r="G241" s="6">
        <v>0.284</v>
      </c>
      <c r="H241" s="6">
        <v>1.281</v>
      </c>
      <c r="I241" s="6">
        <v>1.894</v>
      </c>
      <c r="J241" s="6">
        <v>0.771</v>
      </c>
      <c r="K241" s="6">
        <v>0.604</v>
      </c>
      <c r="L241" s="6">
        <v>0.709</v>
      </c>
      <c r="M241" s="6">
        <v>0.7</v>
      </c>
      <c r="N241" s="6">
        <v>36164.863</v>
      </c>
    </row>
    <row r="242">
      <c r="A242" s="5">
        <v>46101.82986111111</v>
      </c>
      <c r="B242" s="6">
        <v>1.67</v>
      </c>
      <c r="C242" s="6">
        <v>1.832</v>
      </c>
      <c r="D242" s="6">
        <v>7.115</v>
      </c>
      <c r="E242" s="6">
        <v>3.539</v>
      </c>
      <c r="F242" s="6">
        <v>0.329</v>
      </c>
      <c r="G242" s="6">
        <v>0.282</v>
      </c>
      <c r="H242" s="6">
        <v>1.293</v>
      </c>
      <c r="I242" s="6">
        <v>1.904</v>
      </c>
      <c r="J242" s="6">
        <v>0.778</v>
      </c>
      <c r="K242" s="6">
        <v>0.607</v>
      </c>
      <c r="L242" s="6">
        <v>0.709</v>
      </c>
      <c r="M242" s="6">
        <v>0.702</v>
      </c>
      <c r="N242" s="6">
        <v>36165.022</v>
      </c>
    </row>
    <row r="243">
      <c r="A243" s="5">
        <v>46101.833333333336</v>
      </c>
      <c r="B243" s="6">
        <v>1.671</v>
      </c>
      <c r="C243" s="6">
        <v>1.832</v>
      </c>
      <c r="D243" s="6">
        <v>7.054</v>
      </c>
      <c r="E243" s="6">
        <v>3.519</v>
      </c>
      <c r="F243" s="6">
        <v>0.329</v>
      </c>
      <c r="G243" s="6">
        <v>0.282</v>
      </c>
      <c r="H243" s="6">
        <v>1.286</v>
      </c>
      <c r="I243" s="6">
        <v>1.897</v>
      </c>
      <c r="J243" s="6">
        <v>0.777</v>
      </c>
      <c r="K243" s="6">
        <v>0.605</v>
      </c>
      <c r="L243" s="6">
        <v>0.712</v>
      </c>
      <c r="M243" s="6">
        <v>0.704</v>
      </c>
      <c r="N243" s="6">
        <v>36165.18</v>
      </c>
    </row>
    <row r="244">
      <c r="A244" s="5">
        <v>46101.836805555555</v>
      </c>
      <c r="B244" s="6">
        <v>1.679</v>
      </c>
      <c r="C244" s="6">
        <v>1.85</v>
      </c>
      <c r="D244" s="6">
        <v>7.065</v>
      </c>
      <c r="E244" s="6">
        <v>3.531</v>
      </c>
      <c r="F244" s="6">
        <v>0.331</v>
      </c>
      <c r="G244" s="6">
        <v>0.284</v>
      </c>
      <c r="H244" s="6">
        <v>1.288</v>
      </c>
      <c r="I244" s="6">
        <v>1.903</v>
      </c>
      <c r="J244" s="6">
        <v>0.779</v>
      </c>
      <c r="K244" s="6">
        <v>0.604</v>
      </c>
      <c r="L244" s="6">
        <v>0.71</v>
      </c>
      <c r="M244" s="6">
        <v>0.703</v>
      </c>
      <c r="N244" s="6">
        <v>36165.338</v>
      </c>
    </row>
    <row r="245">
      <c r="A245" s="5">
        <v>46101.84027777778</v>
      </c>
      <c r="B245" s="6">
        <v>1.69</v>
      </c>
      <c r="C245" s="6">
        <v>1.854</v>
      </c>
      <c r="D245" s="6">
        <v>7.113</v>
      </c>
      <c r="E245" s="6">
        <v>3.552</v>
      </c>
      <c r="F245" s="6">
        <v>0.331</v>
      </c>
      <c r="G245" s="6">
        <v>0.286</v>
      </c>
      <c r="H245" s="6">
        <v>1.293</v>
      </c>
      <c r="I245" s="6">
        <v>1.91</v>
      </c>
      <c r="J245" s="6">
        <v>0.772</v>
      </c>
      <c r="K245" s="6">
        <v>0.606</v>
      </c>
      <c r="L245" s="6">
        <v>0.708</v>
      </c>
      <c r="M245" s="6">
        <v>0.7</v>
      </c>
      <c r="N245" s="6">
        <v>36165.497</v>
      </c>
    </row>
    <row r="246">
      <c r="A246" s="5">
        <v>46101.84375</v>
      </c>
      <c r="B246" s="6">
        <v>1.692</v>
      </c>
      <c r="C246" s="6">
        <v>1.833</v>
      </c>
      <c r="D246" s="6">
        <v>7.104</v>
      </c>
      <c r="E246" s="6">
        <v>3.543</v>
      </c>
      <c r="F246" s="6">
        <v>0.332</v>
      </c>
      <c r="G246" s="6">
        <v>0.284</v>
      </c>
      <c r="H246" s="6">
        <v>1.289</v>
      </c>
      <c r="I246" s="6">
        <v>1.905</v>
      </c>
      <c r="J246" s="6">
        <v>0.774</v>
      </c>
      <c r="K246" s="6">
        <v>0.607</v>
      </c>
      <c r="L246" s="6">
        <v>0.707</v>
      </c>
      <c r="M246" s="6">
        <v>0.7</v>
      </c>
      <c r="N246" s="6">
        <v>36165.655</v>
      </c>
    </row>
    <row r="247">
      <c r="A247" s="5">
        <v>46101.84722222222</v>
      </c>
      <c r="B247" s="6">
        <v>1.698</v>
      </c>
      <c r="C247" s="6">
        <v>1.823</v>
      </c>
      <c r="D247" s="6">
        <v>7.085</v>
      </c>
      <c r="E247" s="6">
        <v>3.535</v>
      </c>
      <c r="F247" s="6">
        <v>0.335</v>
      </c>
      <c r="G247" s="6">
        <v>0.282</v>
      </c>
      <c r="H247" s="6">
        <v>1.288</v>
      </c>
      <c r="I247" s="6">
        <v>1.905</v>
      </c>
      <c r="J247" s="6">
        <v>0.775</v>
      </c>
      <c r="K247" s="6">
        <v>0.606</v>
      </c>
      <c r="L247" s="6">
        <v>0.708</v>
      </c>
      <c r="M247" s="6">
        <v>0.701</v>
      </c>
      <c r="N247" s="6">
        <v>36165.814</v>
      </c>
    </row>
    <row r="248">
      <c r="A248" s="5">
        <v>46101.850694444445</v>
      </c>
      <c r="B248" s="6">
        <v>1.675</v>
      </c>
      <c r="C248" s="6">
        <v>1.82</v>
      </c>
      <c r="D248" s="6">
        <v>6.199</v>
      </c>
      <c r="E248" s="6">
        <v>3.231</v>
      </c>
      <c r="F248" s="6">
        <v>0.334</v>
      </c>
      <c r="G248" s="6">
        <v>0.277</v>
      </c>
      <c r="H248" s="6">
        <v>1.038</v>
      </c>
      <c r="I248" s="6">
        <v>1.649</v>
      </c>
      <c r="J248" s="6">
        <v>0.789</v>
      </c>
      <c r="K248" s="6">
        <v>0.598</v>
      </c>
      <c r="L248" s="6">
        <v>0.652</v>
      </c>
      <c r="M248" s="6">
        <v>0.666</v>
      </c>
      <c r="N248" s="6">
        <v>36165.959</v>
      </c>
    </row>
    <row r="249">
      <c r="A249" s="5">
        <v>46101.854166666664</v>
      </c>
      <c r="B249" s="6">
        <v>1.672</v>
      </c>
      <c r="C249" s="6">
        <v>1.779</v>
      </c>
      <c r="D249" s="6">
        <v>6.171</v>
      </c>
      <c r="E249" s="6">
        <v>3.207</v>
      </c>
      <c r="F249" s="6">
        <v>0.332</v>
      </c>
      <c r="G249" s="6">
        <v>0.273</v>
      </c>
      <c r="H249" s="6">
        <v>1.033</v>
      </c>
      <c r="I249" s="6">
        <v>1.638</v>
      </c>
      <c r="J249" s="6">
        <v>0.784</v>
      </c>
      <c r="K249" s="6">
        <v>0.603</v>
      </c>
      <c r="L249" s="6">
        <v>0.651</v>
      </c>
      <c r="M249" s="6">
        <v>0.665</v>
      </c>
      <c r="N249" s="6">
        <v>36166.096</v>
      </c>
    </row>
    <row r="250">
      <c r="A250" s="5">
        <v>46101.85763888889</v>
      </c>
      <c r="B250" s="6">
        <v>1.686</v>
      </c>
      <c r="C250" s="6">
        <v>1.831</v>
      </c>
      <c r="D250" s="6">
        <v>6.204</v>
      </c>
      <c r="E250" s="6">
        <v>3.24</v>
      </c>
      <c r="F250" s="6">
        <v>0.336</v>
      </c>
      <c r="G250" s="6">
        <v>0.279</v>
      </c>
      <c r="H250" s="6">
        <v>1.037</v>
      </c>
      <c r="I250" s="6">
        <v>1.652</v>
      </c>
      <c r="J250" s="6">
        <v>0.787</v>
      </c>
      <c r="K250" s="6">
        <v>0.598</v>
      </c>
      <c r="L250" s="6">
        <v>0.652</v>
      </c>
      <c r="M250" s="6">
        <v>0.665</v>
      </c>
      <c r="N250" s="6">
        <v>36166.233</v>
      </c>
    </row>
    <row r="251">
      <c r="A251" s="5">
        <v>46101.86111111111</v>
      </c>
      <c r="B251" s="6">
        <v>1.717</v>
      </c>
      <c r="C251" s="6">
        <v>1.831</v>
      </c>
      <c r="D251" s="6">
        <v>6.333</v>
      </c>
      <c r="E251" s="6">
        <v>3.294</v>
      </c>
      <c r="F251" s="6">
        <v>0.336</v>
      </c>
      <c r="G251" s="6">
        <v>0.28</v>
      </c>
      <c r="H251" s="6">
        <v>1.051</v>
      </c>
      <c r="I251" s="6">
        <v>1.667</v>
      </c>
      <c r="J251" s="6">
        <v>0.775</v>
      </c>
      <c r="K251" s="6">
        <v>0.6</v>
      </c>
      <c r="L251" s="6">
        <v>0.646</v>
      </c>
      <c r="M251" s="6">
        <v>0.66</v>
      </c>
      <c r="N251" s="6">
        <v>36166.371</v>
      </c>
    </row>
    <row r="252">
      <c r="A252" s="5">
        <v>46101.864583333336</v>
      </c>
      <c r="B252" s="6">
        <v>1.707</v>
      </c>
      <c r="C252" s="6">
        <v>1.82</v>
      </c>
      <c r="D252" s="6">
        <v>6.338</v>
      </c>
      <c r="E252" s="6">
        <v>3.288</v>
      </c>
      <c r="F252" s="6">
        <v>0.336</v>
      </c>
      <c r="G252" s="6">
        <v>0.28</v>
      </c>
      <c r="H252" s="6">
        <v>1.048</v>
      </c>
      <c r="I252" s="6">
        <v>1.664</v>
      </c>
      <c r="J252" s="6">
        <v>0.778</v>
      </c>
      <c r="K252" s="6">
        <v>0.602</v>
      </c>
      <c r="L252" s="6">
        <v>0.644</v>
      </c>
      <c r="M252" s="6">
        <v>0.659</v>
      </c>
      <c r="N252" s="6">
        <v>36166.509</v>
      </c>
    </row>
    <row r="253">
      <c r="A253" s="5">
        <v>46101.868055555555</v>
      </c>
      <c r="B253" s="6">
        <v>1.701</v>
      </c>
      <c r="C253" s="6">
        <v>1.812</v>
      </c>
      <c r="D253" s="6">
        <v>6.291</v>
      </c>
      <c r="E253" s="6">
        <v>3.268</v>
      </c>
      <c r="F253" s="6">
        <v>0.336</v>
      </c>
      <c r="G253" s="6">
        <v>0.274</v>
      </c>
      <c r="H253" s="6">
        <v>1.042</v>
      </c>
      <c r="I253" s="6">
        <v>1.652</v>
      </c>
      <c r="J253" s="6">
        <v>0.779</v>
      </c>
      <c r="K253" s="6">
        <v>0.593</v>
      </c>
      <c r="L253" s="6">
        <v>0.646</v>
      </c>
      <c r="M253" s="6">
        <v>0.659</v>
      </c>
      <c r="N253" s="6">
        <v>36166.647</v>
      </c>
    </row>
    <row r="254">
      <c r="A254" s="5">
        <v>46101.87152777778</v>
      </c>
      <c r="B254" s="6">
        <v>1.729</v>
      </c>
      <c r="C254" s="6">
        <v>1.837</v>
      </c>
      <c r="D254" s="6">
        <v>6.297</v>
      </c>
      <c r="E254" s="6">
        <v>3.288</v>
      </c>
      <c r="F254" s="6">
        <v>0.338</v>
      </c>
      <c r="G254" s="6">
        <v>0.279</v>
      </c>
      <c r="H254" s="6">
        <v>1.047</v>
      </c>
      <c r="I254" s="6">
        <v>1.664</v>
      </c>
      <c r="J254" s="6">
        <v>0.769</v>
      </c>
      <c r="K254" s="6">
        <v>0.594</v>
      </c>
      <c r="L254" s="6">
        <v>0.647</v>
      </c>
      <c r="M254" s="6">
        <v>0.658</v>
      </c>
      <c r="N254" s="6">
        <v>36166.785</v>
      </c>
    </row>
    <row r="255">
      <c r="A255" s="5">
        <v>46101.875</v>
      </c>
      <c r="B255" s="6">
        <v>1.718</v>
      </c>
      <c r="C255" s="6">
        <v>1.825</v>
      </c>
      <c r="D255" s="6">
        <v>6.309</v>
      </c>
      <c r="E255" s="6">
        <v>3.284</v>
      </c>
      <c r="F255" s="6">
        <v>0.336</v>
      </c>
      <c r="G255" s="6">
        <v>0.277</v>
      </c>
      <c r="H255" s="6">
        <v>1.048</v>
      </c>
      <c r="I255" s="6">
        <v>1.661</v>
      </c>
      <c r="J255" s="6">
        <v>0.771</v>
      </c>
      <c r="K255" s="6">
        <v>0.595</v>
      </c>
      <c r="L255" s="6">
        <v>0.647</v>
      </c>
      <c r="M255" s="6">
        <v>0.659</v>
      </c>
      <c r="N255" s="6">
        <v>36166.924</v>
      </c>
    </row>
    <row r="256">
      <c r="A256" s="5">
        <v>46101.87847222222</v>
      </c>
      <c r="B256" s="6">
        <v>1.716</v>
      </c>
      <c r="C256" s="6">
        <v>1.804</v>
      </c>
      <c r="D256" s="6">
        <v>6.28</v>
      </c>
      <c r="E256" s="6">
        <v>3.267</v>
      </c>
      <c r="F256" s="6">
        <v>0.337</v>
      </c>
      <c r="G256" s="6">
        <v>0.272</v>
      </c>
      <c r="H256" s="6">
        <v>1.042</v>
      </c>
      <c r="I256" s="6">
        <v>1.651</v>
      </c>
      <c r="J256" s="6">
        <v>0.774</v>
      </c>
      <c r="K256" s="6">
        <v>0.593</v>
      </c>
      <c r="L256" s="6">
        <v>0.647</v>
      </c>
      <c r="M256" s="6">
        <v>0.659</v>
      </c>
      <c r="N256" s="6">
        <v>36167.062</v>
      </c>
    </row>
    <row r="257">
      <c r="A257" s="5">
        <v>46101.881944444445</v>
      </c>
      <c r="B257" s="6">
        <v>1.71</v>
      </c>
      <c r="C257" s="6">
        <v>1.837</v>
      </c>
      <c r="D257" s="6">
        <v>6.285</v>
      </c>
      <c r="E257" s="6">
        <v>3.278</v>
      </c>
      <c r="F257" s="6">
        <v>0.336</v>
      </c>
      <c r="G257" s="6">
        <v>0.278</v>
      </c>
      <c r="H257" s="6">
        <v>1.042</v>
      </c>
      <c r="I257" s="6">
        <v>1.656</v>
      </c>
      <c r="J257" s="6">
        <v>0.775</v>
      </c>
      <c r="K257" s="6">
        <v>0.594</v>
      </c>
      <c r="L257" s="6">
        <v>0.646</v>
      </c>
      <c r="M257" s="6">
        <v>0.659</v>
      </c>
      <c r="N257" s="6">
        <v>36167.2</v>
      </c>
    </row>
    <row r="258">
      <c r="A258" s="5">
        <v>46101.885416666664</v>
      </c>
      <c r="B258" s="6">
        <v>1.713</v>
      </c>
      <c r="C258" s="6">
        <v>1.82</v>
      </c>
      <c r="D258" s="6">
        <v>6.278</v>
      </c>
      <c r="E258" s="6">
        <v>3.27</v>
      </c>
      <c r="F258" s="6">
        <v>0.335</v>
      </c>
      <c r="G258" s="6">
        <v>0.274</v>
      </c>
      <c r="H258" s="6">
        <v>1.038</v>
      </c>
      <c r="I258" s="6">
        <v>1.647</v>
      </c>
      <c r="J258" s="6">
        <v>0.772</v>
      </c>
      <c r="K258" s="6">
        <v>0.593</v>
      </c>
      <c r="L258" s="6">
        <v>0.644</v>
      </c>
      <c r="M258" s="6">
        <v>0.657</v>
      </c>
      <c r="N258" s="6">
        <v>36167.337</v>
      </c>
    </row>
    <row r="259">
      <c r="A259" s="5">
        <v>46101.88888888889</v>
      </c>
      <c r="B259" s="6">
        <v>1.709</v>
      </c>
      <c r="C259" s="6">
        <v>1.807</v>
      </c>
      <c r="D259" s="6">
        <v>6.304</v>
      </c>
      <c r="E259" s="6">
        <v>3.273</v>
      </c>
      <c r="F259" s="6">
        <v>0.337</v>
      </c>
      <c r="G259" s="6">
        <v>0.274</v>
      </c>
      <c r="H259" s="6">
        <v>1.046</v>
      </c>
      <c r="I259" s="6">
        <v>1.657</v>
      </c>
      <c r="J259" s="6">
        <v>0.779</v>
      </c>
      <c r="K259" s="6">
        <v>0.595</v>
      </c>
      <c r="L259" s="6">
        <v>0.646</v>
      </c>
      <c r="M259" s="6">
        <v>0.66</v>
      </c>
      <c r="N259" s="6">
        <v>36167.475</v>
      </c>
    </row>
    <row r="260">
      <c r="A260" s="5">
        <v>46101.89236111111</v>
      </c>
      <c r="B260" s="6">
        <v>1.723</v>
      </c>
      <c r="C260" s="6">
        <v>1.838</v>
      </c>
      <c r="D260" s="6">
        <v>6.266</v>
      </c>
      <c r="E260" s="6">
        <v>3.276</v>
      </c>
      <c r="F260" s="6">
        <v>0.337</v>
      </c>
      <c r="G260" s="6">
        <v>0.282</v>
      </c>
      <c r="H260" s="6">
        <v>1.041</v>
      </c>
      <c r="I260" s="6">
        <v>1.66</v>
      </c>
      <c r="J260" s="6">
        <v>0.773</v>
      </c>
      <c r="K260" s="6">
        <v>0.601</v>
      </c>
      <c r="L260" s="6">
        <v>0.647</v>
      </c>
      <c r="M260" s="6">
        <v>0.66</v>
      </c>
      <c r="N260" s="6">
        <v>36167.613</v>
      </c>
    </row>
    <row r="261">
      <c r="A261" s="5">
        <v>46101.895833333336</v>
      </c>
      <c r="B261" s="6">
        <v>1.702</v>
      </c>
      <c r="C261" s="6">
        <v>1.85</v>
      </c>
      <c r="D261" s="6">
        <v>6.315</v>
      </c>
      <c r="E261" s="6">
        <v>3.289</v>
      </c>
      <c r="F261" s="6">
        <v>0.333</v>
      </c>
      <c r="G261" s="6">
        <v>0.281</v>
      </c>
      <c r="H261" s="6">
        <v>1.044</v>
      </c>
      <c r="I261" s="6">
        <v>1.658</v>
      </c>
      <c r="J261" s="6">
        <v>0.773</v>
      </c>
      <c r="K261" s="6">
        <v>0.598</v>
      </c>
      <c r="L261" s="6">
        <v>0.644</v>
      </c>
      <c r="M261" s="6">
        <v>0.658</v>
      </c>
      <c r="N261" s="6">
        <v>36167.752</v>
      </c>
    </row>
    <row r="262">
      <c r="A262" s="5">
        <v>46101.899305555555</v>
      </c>
      <c r="B262" s="6">
        <v>1.718</v>
      </c>
      <c r="C262" s="6">
        <v>1.84</v>
      </c>
      <c r="D262" s="6">
        <v>6.301</v>
      </c>
      <c r="E262" s="6">
        <v>3.286</v>
      </c>
      <c r="F262" s="6">
        <v>0.336</v>
      </c>
      <c r="G262" s="6">
        <v>0.278</v>
      </c>
      <c r="H262" s="6">
        <v>1.043</v>
      </c>
      <c r="I262" s="6">
        <v>1.657</v>
      </c>
      <c r="J262" s="6">
        <v>0.773</v>
      </c>
      <c r="K262" s="6">
        <v>0.594</v>
      </c>
      <c r="L262" s="6">
        <v>0.645</v>
      </c>
      <c r="M262" s="6">
        <v>0.658</v>
      </c>
      <c r="N262" s="6">
        <v>36167.89</v>
      </c>
    </row>
    <row r="263">
      <c r="A263" s="5">
        <v>46101.90277777778</v>
      </c>
      <c r="B263" s="6">
        <v>1.727</v>
      </c>
      <c r="C263" s="6">
        <v>1.812</v>
      </c>
      <c r="D263" s="6">
        <v>6.301</v>
      </c>
      <c r="E263" s="6">
        <v>3.28</v>
      </c>
      <c r="F263" s="6">
        <v>0.338</v>
      </c>
      <c r="G263" s="6">
        <v>0.276</v>
      </c>
      <c r="H263" s="6">
        <v>1.041</v>
      </c>
      <c r="I263" s="6">
        <v>1.655</v>
      </c>
      <c r="J263" s="6">
        <v>0.772</v>
      </c>
      <c r="K263" s="6">
        <v>0.597</v>
      </c>
      <c r="L263" s="6">
        <v>0.645</v>
      </c>
      <c r="M263" s="6">
        <v>0.658</v>
      </c>
      <c r="N263" s="6">
        <v>36168.027</v>
      </c>
    </row>
    <row r="264">
      <c r="A264" s="5">
        <v>46101.90625</v>
      </c>
      <c r="B264" s="6">
        <v>1.71</v>
      </c>
      <c r="C264" s="6">
        <v>1.804</v>
      </c>
      <c r="D264" s="6">
        <v>6.272</v>
      </c>
      <c r="E264" s="6">
        <v>3.262</v>
      </c>
      <c r="F264" s="6">
        <v>0.333</v>
      </c>
      <c r="G264" s="6">
        <v>0.274</v>
      </c>
      <c r="H264" s="6">
        <v>1.037</v>
      </c>
      <c r="I264" s="6">
        <v>1.644</v>
      </c>
      <c r="J264" s="6">
        <v>0.768</v>
      </c>
      <c r="K264" s="6">
        <v>0.595</v>
      </c>
      <c r="L264" s="6">
        <v>0.645</v>
      </c>
      <c r="M264" s="6">
        <v>0.657</v>
      </c>
      <c r="N264" s="6">
        <v>36168.165</v>
      </c>
    </row>
    <row r="265">
      <c r="A265" s="5">
        <v>46101.90972222222</v>
      </c>
      <c r="B265" s="6">
        <v>1.71</v>
      </c>
      <c r="C265" s="6">
        <v>1.797</v>
      </c>
      <c r="D265" s="6">
        <v>6.287</v>
      </c>
      <c r="E265" s="6">
        <v>3.264</v>
      </c>
      <c r="F265" s="6">
        <v>0.335</v>
      </c>
      <c r="G265" s="6">
        <v>0.272</v>
      </c>
      <c r="H265" s="6">
        <v>1.04</v>
      </c>
      <c r="I265" s="6">
        <v>1.647</v>
      </c>
      <c r="J265" s="6">
        <v>0.774</v>
      </c>
      <c r="K265" s="6">
        <v>0.592</v>
      </c>
      <c r="L265" s="6">
        <v>0.646</v>
      </c>
      <c r="M265" s="6">
        <v>0.658</v>
      </c>
      <c r="N265" s="6">
        <v>36168.302</v>
      </c>
    </row>
    <row r="266">
      <c r="A266" s="5">
        <v>46101.913194444445</v>
      </c>
      <c r="B266" s="6">
        <v>1.719</v>
      </c>
      <c r="C266" s="6">
        <v>1.804</v>
      </c>
      <c r="D266" s="6">
        <v>6.303</v>
      </c>
      <c r="E266" s="6">
        <v>3.275</v>
      </c>
      <c r="F266" s="6">
        <v>0.338</v>
      </c>
      <c r="G266" s="6">
        <v>0.274</v>
      </c>
      <c r="H266" s="6">
        <v>1.045</v>
      </c>
      <c r="I266" s="6">
        <v>1.657</v>
      </c>
      <c r="J266" s="6">
        <v>0.774</v>
      </c>
      <c r="K266" s="6">
        <v>0.596</v>
      </c>
      <c r="L266" s="6">
        <v>0.646</v>
      </c>
      <c r="M266" s="6">
        <v>0.659</v>
      </c>
      <c r="N266" s="6">
        <v>36168.44</v>
      </c>
    </row>
    <row r="267">
      <c r="A267" s="5">
        <v>46101.916666666664</v>
      </c>
      <c r="B267" s="6">
        <v>1.722</v>
      </c>
      <c r="C267" s="6">
        <v>1.808</v>
      </c>
      <c r="D267" s="6">
        <v>6.264</v>
      </c>
      <c r="E267" s="6">
        <v>3.265</v>
      </c>
      <c r="F267" s="6">
        <v>0.339</v>
      </c>
      <c r="G267" s="6">
        <v>0.276</v>
      </c>
      <c r="H267" s="6">
        <v>1.039</v>
      </c>
      <c r="I267" s="6">
        <v>1.654</v>
      </c>
      <c r="J267" s="6">
        <v>0.775</v>
      </c>
      <c r="K267" s="6">
        <v>0.599</v>
      </c>
      <c r="L267" s="6">
        <v>0.646</v>
      </c>
      <c r="M267" s="6">
        <v>0.66</v>
      </c>
      <c r="N267" s="6">
        <v>36168.578</v>
      </c>
    </row>
    <row r="268">
      <c r="A268" s="5">
        <v>46101.92013888889</v>
      </c>
      <c r="B268" s="6">
        <v>1.734</v>
      </c>
      <c r="C268" s="6">
        <v>1.8</v>
      </c>
      <c r="D268" s="6">
        <v>6.298</v>
      </c>
      <c r="E268" s="6">
        <v>3.278</v>
      </c>
      <c r="F268" s="6">
        <v>0.339</v>
      </c>
      <c r="G268" s="6">
        <v>0.275</v>
      </c>
      <c r="H268" s="6">
        <v>1.042</v>
      </c>
      <c r="I268" s="6">
        <v>1.656</v>
      </c>
      <c r="J268" s="6">
        <v>0.772</v>
      </c>
      <c r="K268" s="6">
        <v>0.599</v>
      </c>
      <c r="L268" s="6">
        <v>0.645</v>
      </c>
      <c r="M268" s="6">
        <v>0.659</v>
      </c>
      <c r="N268" s="6">
        <v>36168.716</v>
      </c>
    </row>
    <row r="269">
      <c r="A269" s="5">
        <v>46101.92361111111</v>
      </c>
      <c r="B269" s="6">
        <v>1.687</v>
      </c>
      <c r="C269" s="6">
        <v>1.805</v>
      </c>
      <c r="D269" s="6">
        <v>6.293</v>
      </c>
      <c r="E269" s="6">
        <v>3.261</v>
      </c>
      <c r="F269" s="6">
        <v>0.333</v>
      </c>
      <c r="G269" s="6">
        <v>0.275</v>
      </c>
      <c r="H269" s="6">
        <v>1.038</v>
      </c>
      <c r="I269" s="6">
        <v>1.646</v>
      </c>
      <c r="J269" s="6">
        <v>0.78</v>
      </c>
      <c r="K269" s="6">
        <v>0.598</v>
      </c>
      <c r="L269" s="6">
        <v>0.644</v>
      </c>
      <c r="M269" s="6">
        <v>0.659</v>
      </c>
      <c r="N269" s="6">
        <v>36168.853</v>
      </c>
    </row>
    <row r="270">
      <c r="A270" s="5">
        <v>46101.927083333336</v>
      </c>
      <c r="B270" s="6">
        <v>1.716</v>
      </c>
      <c r="C270" s="6">
        <v>1.824</v>
      </c>
      <c r="D270" s="6">
        <v>6.268</v>
      </c>
      <c r="E270" s="6">
        <v>3.269</v>
      </c>
      <c r="F270" s="6">
        <v>0.338</v>
      </c>
      <c r="G270" s="6">
        <v>0.28</v>
      </c>
      <c r="H270" s="6">
        <v>1.039</v>
      </c>
      <c r="I270" s="6">
        <v>1.657</v>
      </c>
      <c r="J270" s="6">
        <v>0.776</v>
      </c>
      <c r="K270" s="6">
        <v>0.601</v>
      </c>
      <c r="L270" s="6">
        <v>0.645</v>
      </c>
      <c r="M270" s="6">
        <v>0.66</v>
      </c>
      <c r="N270" s="6">
        <v>36168.991</v>
      </c>
    </row>
    <row r="271">
      <c r="A271" s="5">
        <v>46101.930555555555</v>
      </c>
      <c r="B271" s="6">
        <v>1.721</v>
      </c>
      <c r="C271" s="6">
        <v>1.817</v>
      </c>
      <c r="D271" s="6">
        <v>6.288</v>
      </c>
      <c r="E271" s="6">
        <v>3.276</v>
      </c>
      <c r="F271" s="6">
        <v>0.337</v>
      </c>
      <c r="G271" s="6">
        <v>0.278</v>
      </c>
      <c r="H271" s="6">
        <v>1.04</v>
      </c>
      <c r="I271" s="6">
        <v>1.655</v>
      </c>
      <c r="J271" s="6">
        <v>0.773</v>
      </c>
      <c r="K271" s="6">
        <v>0.599</v>
      </c>
      <c r="L271" s="6">
        <v>0.643</v>
      </c>
      <c r="M271" s="6">
        <v>0.658</v>
      </c>
      <c r="N271" s="6">
        <v>36169.129</v>
      </c>
    </row>
    <row r="272">
      <c r="A272" s="5">
        <v>46101.93402777778</v>
      </c>
      <c r="B272" s="6">
        <v>1.744</v>
      </c>
      <c r="C272" s="6">
        <v>1.795</v>
      </c>
      <c r="D272" s="6">
        <v>6.27</v>
      </c>
      <c r="E272" s="6">
        <v>3.27</v>
      </c>
      <c r="F272" s="6">
        <v>0.342</v>
      </c>
      <c r="G272" s="6">
        <v>0.276</v>
      </c>
      <c r="H272" s="6">
        <v>1.041</v>
      </c>
      <c r="I272" s="6">
        <v>1.659</v>
      </c>
      <c r="J272" s="6">
        <v>0.77</v>
      </c>
      <c r="K272" s="6">
        <v>0.601</v>
      </c>
      <c r="L272" s="6">
        <v>0.645</v>
      </c>
      <c r="M272" s="6">
        <v>0.659</v>
      </c>
      <c r="N272" s="6">
        <v>36169.267</v>
      </c>
    </row>
    <row r="273">
      <c r="A273" s="5">
        <v>46101.9375</v>
      </c>
      <c r="B273" s="6">
        <v>1.728</v>
      </c>
      <c r="C273" s="6">
        <v>1.78</v>
      </c>
      <c r="D273" s="6">
        <v>6.296</v>
      </c>
      <c r="E273" s="6">
        <v>3.268</v>
      </c>
      <c r="F273" s="6">
        <v>0.341</v>
      </c>
      <c r="G273" s="6">
        <v>0.27</v>
      </c>
      <c r="H273" s="6">
        <v>1.041</v>
      </c>
      <c r="I273" s="6">
        <v>1.652</v>
      </c>
      <c r="J273" s="6">
        <v>0.778</v>
      </c>
      <c r="K273" s="6">
        <v>0.596</v>
      </c>
      <c r="L273" s="6">
        <v>0.641</v>
      </c>
      <c r="M273" s="6">
        <v>0.657</v>
      </c>
      <c r="N273" s="6">
        <v>36169.405</v>
      </c>
    </row>
    <row r="274">
      <c r="A274" s="5">
        <v>46101.94097222222</v>
      </c>
      <c r="B274" s="6">
        <v>1.724</v>
      </c>
      <c r="C274" s="6">
        <v>1.771</v>
      </c>
      <c r="D274" s="6">
        <v>6.288</v>
      </c>
      <c r="E274" s="6">
        <v>3.261</v>
      </c>
      <c r="F274" s="6">
        <v>0.34</v>
      </c>
      <c r="G274" s="6">
        <v>0.272</v>
      </c>
      <c r="H274" s="6">
        <v>1.042</v>
      </c>
      <c r="I274" s="6">
        <v>1.654</v>
      </c>
      <c r="J274" s="6">
        <v>0.775</v>
      </c>
      <c r="K274" s="6">
        <v>0.599</v>
      </c>
      <c r="L274" s="6">
        <v>0.644</v>
      </c>
      <c r="M274" s="6">
        <v>0.659</v>
      </c>
      <c r="N274" s="6">
        <v>36169.543</v>
      </c>
    </row>
    <row r="275">
      <c r="A275" s="5">
        <v>46101.944444444445</v>
      </c>
      <c r="B275" s="6">
        <v>1.718</v>
      </c>
      <c r="C275" s="6">
        <v>1.797</v>
      </c>
      <c r="D275" s="6">
        <v>6.255</v>
      </c>
      <c r="E275" s="6">
        <v>3.257</v>
      </c>
      <c r="F275" s="6">
        <v>0.339</v>
      </c>
      <c r="G275" s="6">
        <v>0.275</v>
      </c>
      <c r="H275" s="6">
        <v>1.034</v>
      </c>
      <c r="I275" s="6">
        <v>1.648</v>
      </c>
      <c r="J275" s="6">
        <v>0.777</v>
      </c>
      <c r="K275" s="6">
        <v>0.6</v>
      </c>
      <c r="L275" s="6">
        <v>0.643</v>
      </c>
      <c r="M275" s="6">
        <v>0.658</v>
      </c>
      <c r="N275" s="6">
        <v>36169.681</v>
      </c>
    </row>
    <row r="276">
      <c r="A276" s="5">
        <v>46101.947916666664</v>
      </c>
      <c r="B276" s="6">
        <v>1.713</v>
      </c>
      <c r="C276" s="6">
        <v>1.802</v>
      </c>
      <c r="D276" s="6">
        <v>6.251</v>
      </c>
      <c r="E276" s="6">
        <v>3.255</v>
      </c>
      <c r="F276" s="6">
        <v>0.339</v>
      </c>
      <c r="G276" s="6">
        <v>0.274</v>
      </c>
      <c r="H276" s="6">
        <v>1.042</v>
      </c>
      <c r="I276" s="6">
        <v>1.655</v>
      </c>
      <c r="J276" s="6">
        <v>0.778</v>
      </c>
      <c r="K276" s="6">
        <v>0.595</v>
      </c>
      <c r="L276" s="6">
        <v>0.647</v>
      </c>
      <c r="M276" s="6">
        <v>0.66</v>
      </c>
      <c r="N276" s="6">
        <v>36169.818</v>
      </c>
    </row>
    <row r="277">
      <c r="A277" s="5">
        <v>46101.95138888889</v>
      </c>
      <c r="B277" s="6">
        <v>1.706</v>
      </c>
      <c r="C277" s="6">
        <v>1.772</v>
      </c>
      <c r="D277" s="6">
        <v>6.271</v>
      </c>
      <c r="E277" s="6">
        <v>3.25</v>
      </c>
      <c r="F277" s="6">
        <v>0.338</v>
      </c>
      <c r="G277" s="6">
        <v>0.27</v>
      </c>
      <c r="H277" s="6">
        <v>1.043</v>
      </c>
      <c r="I277" s="6">
        <v>1.651</v>
      </c>
      <c r="J277" s="6">
        <v>0.779</v>
      </c>
      <c r="K277" s="6">
        <v>0.596</v>
      </c>
      <c r="L277" s="6">
        <v>0.645</v>
      </c>
      <c r="M277" s="6">
        <v>0.659</v>
      </c>
      <c r="N277" s="6">
        <v>36169.956</v>
      </c>
    </row>
    <row r="278">
      <c r="A278" s="5">
        <v>46101.95486111111</v>
      </c>
      <c r="B278" s="6">
        <v>1.714</v>
      </c>
      <c r="C278" s="6">
        <v>1.807</v>
      </c>
      <c r="D278" s="6">
        <v>6.251</v>
      </c>
      <c r="E278" s="6">
        <v>3.258</v>
      </c>
      <c r="F278" s="6">
        <v>0.339</v>
      </c>
      <c r="G278" s="6">
        <v>0.28</v>
      </c>
      <c r="H278" s="6">
        <v>1.046</v>
      </c>
      <c r="I278" s="6">
        <v>1.665</v>
      </c>
      <c r="J278" s="6">
        <v>0.777</v>
      </c>
      <c r="K278" s="6">
        <v>0.604</v>
      </c>
      <c r="L278" s="6">
        <v>0.648</v>
      </c>
      <c r="M278" s="6">
        <v>0.662</v>
      </c>
      <c r="N278" s="6">
        <v>36170.095</v>
      </c>
    </row>
    <row r="279">
      <c r="A279" s="5">
        <v>46101.958333333336</v>
      </c>
      <c r="B279" s="6">
        <v>1.716</v>
      </c>
      <c r="C279" s="6">
        <v>1.771</v>
      </c>
      <c r="D279" s="6">
        <v>6.277</v>
      </c>
      <c r="E279" s="6">
        <v>3.255</v>
      </c>
      <c r="F279" s="6">
        <v>0.338</v>
      </c>
      <c r="G279" s="6">
        <v>0.276</v>
      </c>
      <c r="H279" s="6">
        <v>1.044</v>
      </c>
      <c r="I279" s="6">
        <v>1.658</v>
      </c>
      <c r="J279" s="6">
        <v>0.773</v>
      </c>
      <c r="K279" s="6">
        <v>0.607</v>
      </c>
      <c r="L279" s="6">
        <v>0.645</v>
      </c>
      <c r="M279" s="6">
        <v>0.66</v>
      </c>
      <c r="N279" s="6">
        <v>36170.233</v>
      </c>
    </row>
    <row r="280">
      <c r="A280" s="5">
        <v>46101.961805555555</v>
      </c>
      <c r="B280" s="6">
        <v>1.73</v>
      </c>
      <c r="C280" s="6">
        <v>1.807</v>
      </c>
      <c r="D280" s="6">
        <v>6.25</v>
      </c>
      <c r="E280" s="6">
        <v>3.262</v>
      </c>
      <c r="F280" s="6">
        <v>0.34</v>
      </c>
      <c r="G280" s="6">
        <v>0.279</v>
      </c>
      <c r="H280" s="6">
        <v>1.047</v>
      </c>
      <c r="I280" s="6">
        <v>1.666</v>
      </c>
      <c r="J280" s="6">
        <v>0.772</v>
      </c>
      <c r="K280" s="6">
        <v>0.602</v>
      </c>
      <c r="L280" s="6">
        <v>0.649</v>
      </c>
      <c r="M280" s="6">
        <v>0.662</v>
      </c>
      <c r="N280" s="6">
        <v>36170.372</v>
      </c>
    </row>
    <row r="281">
      <c r="A281" s="5">
        <v>46101.96527777778</v>
      </c>
      <c r="B281" s="6">
        <v>1.733</v>
      </c>
      <c r="C281" s="6">
        <v>1.801</v>
      </c>
      <c r="D281" s="6">
        <v>6.238</v>
      </c>
      <c r="E281" s="6">
        <v>3.257</v>
      </c>
      <c r="F281" s="6">
        <v>0.34</v>
      </c>
      <c r="G281" s="6">
        <v>0.278</v>
      </c>
      <c r="H281" s="6">
        <v>1.031</v>
      </c>
      <c r="I281" s="6">
        <v>1.649</v>
      </c>
      <c r="J281" s="6">
        <v>0.769</v>
      </c>
      <c r="K281" s="6">
        <v>0.601</v>
      </c>
      <c r="L281" s="6">
        <v>0.641</v>
      </c>
      <c r="M281" s="6">
        <v>0.656</v>
      </c>
      <c r="N281" s="6">
        <v>36170.509</v>
      </c>
    </row>
    <row r="282">
      <c r="A282" s="5">
        <v>46101.96875</v>
      </c>
      <c r="B282" s="6">
        <v>1.726</v>
      </c>
      <c r="C282" s="6">
        <v>1.807</v>
      </c>
      <c r="D282" s="6">
        <v>6.198</v>
      </c>
      <c r="E282" s="6">
        <v>3.243</v>
      </c>
      <c r="F282" s="6">
        <v>0.34</v>
      </c>
      <c r="G282" s="6">
        <v>0.281</v>
      </c>
      <c r="H282" s="6">
        <v>1.034</v>
      </c>
      <c r="I282" s="6">
        <v>1.655</v>
      </c>
      <c r="J282" s="6">
        <v>0.773</v>
      </c>
      <c r="K282" s="6">
        <v>0.606</v>
      </c>
      <c r="L282" s="6">
        <v>0.646</v>
      </c>
      <c r="M282" s="6">
        <v>0.661</v>
      </c>
      <c r="N282" s="6">
        <v>36170.648</v>
      </c>
    </row>
    <row r="283">
      <c r="A283" s="5">
        <v>46101.97222222222</v>
      </c>
      <c r="B283" s="6">
        <v>1.722</v>
      </c>
      <c r="C283" s="6">
        <v>1.77</v>
      </c>
      <c r="D283" s="6">
        <v>6.216</v>
      </c>
      <c r="E283" s="6">
        <v>3.236</v>
      </c>
      <c r="F283" s="6">
        <v>0.34</v>
      </c>
      <c r="G283" s="6">
        <v>0.276</v>
      </c>
      <c r="H283" s="6">
        <v>1.028</v>
      </c>
      <c r="I283" s="6">
        <v>1.644</v>
      </c>
      <c r="J283" s="6">
        <v>0.773</v>
      </c>
      <c r="K283" s="6">
        <v>0.608</v>
      </c>
      <c r="L283" s="6">
        <v>0.641</v>
      </c>
      <c r="M283" s="6">
        <v>0.658</v>
      </c>
      <c r="N283" s="6">
        <v>36170.786</v>
      </c>
    </row>
    <row r="284">
      <c r="A284" s="5">
        <v>46101.975694444445</v>
      </c>
      <c r="B284" s="6">
        <v>1.719</v>
      </c>
      <c r="C284" s="6">
        <v>1.772</v>
      </c>
      <c r="D284" s="6">
        <v>6.248</v>
      </c>
      <c r="E284" s="6">
        <v>3.246</v>
      </c>
      <c r="F284" s="6">
        <v>0.34</v>
      </c>
      <c r="G284" s="6">
        <v>0.276</v>
      </c>
      <c r="H284" s="6">
        <v>1.049</v>
      </c>
      <c r="I284" s="6">
        <v>1.665</v>
      </c>
      <c r="J284" s="6">
        <v>0.774</v>
      </c>
      <c r="K284" s="6">
        <v>0.607</v>
      </c>
      <c r="L284" s="6">
        <v>0.65</v>
      </c>
      <c r="M284" s="6">
        <v>0.664</v>
      </c>
      <c r="N284" s="6">
        <v>36170.923</v>
      </c>
    </row>
    <row r="285">
      <c r="A285" s="5">
        <v>46101.979166666664</v>
      </c>
      <c r="B285" s="6">
        <v>1.759</v>
      </c>
      <c r="C285" s="6">
        <v>1.78</v>
      </c>
      <c r="D285" s="6">
        <v>6.23</v>
      </c>
      <c r="E285" s="6">
        <v>3.256</v>
      </c>
      <c r="F285" s="6">
        <v>0.346</v>
      </c>
      <c r="G285" s="6">
        <v>0.275</v>
      </c>
      <c r="H285" s="6">
        <v>1.042</v>
      </c>
      <c r="I285" s="6">
        <v>1.663</v>
      </c>
      <c r="J285" s="6">
        <v>0.769</v>
      </c>
      <c r="K285" s="6">
        <v>0.602</v>
      </c>
      <c r="L285" s="6">
        <v>0.65</v>
      </c>
      <c r="M285" s="6">
        <v>0.663</v>
      </c>
      <c r="N285" s="6">
        <v>36171.061</v>
      </c>
    </row>
    <row r="286">
      <c r="A286" s="5">
        <v>46101.98263888889</v>
      </c>
      <c r="B286" s="6">
        <v>1.718</v>
      </c>
      <c r="C286" s="6">
        <v>1.81</v>
      </c>
      <c r="D286" s="6">
        <v>6.221</v>
      </c>
      <c r="E286" s="6">
        <v>3.25</v>
      </c>
      <c r="F286" s="6">
        <v>0.336</v>
      </c>
      <c r="G286" s="6">
        <v>0.28</v>
      </c>
      <c r="H286" s="6">
        <v>1.027</v>
      </c>
      <c r="I286" s="6">
        <v>1.643</v>
      </c>
      <c r="J286" s="6">
        <v>0.77</v>
      </c>
      <c r="K286" s="6">
        <v>0.606</v>
      </c>
      <c r="L286" s="6">
        <v>0.641</v>
      </c>
      <c r="M286" s="6">
        <v>0.657</v>
      </c>
      <c r="N286" s="6">
        <v>36171.199</v>
      </c>
    </row>
    <row r="287">
      <c r="A287" s="5">
        <v>46101.98611111111</v>
      </c>
      <c r="B287" s="6">
        <v>1.721</v>
      </c>
      <c r="C287" s="6">
        <v>1.807</v>
      </c>
      <c r="D287" s="6">
        <v>6.205</v>
      </c>
      <c r="E287" s="6">
        <v>3.244</v>
      </c>
      <c r="F287" s="6">
        <v>0.338</v>
      </c>
      <c r="G287" s="6">
        <v>0.279</v>
      </c>
      <c r="H287" s="6">
        <v>1.029</v>
      </c>
      <c r="I287" s="6">
        <v>1.646</v>
      </c>
      <c r="J287" s="6">
        <v>0.773</v>
      </c>
      <c r="K287" s="6">
        <v>0.606</v>
      </c>
      <c r="L287" s="6">
        <v>0.645</v>
      </c>
      <c r="M287" s="6">
        <v>0.66</v>
      </c>
      <c r="N287" s="6">
        <v>36171.337</v>
      </c>
    </row>
    <row r="288">
      <c r="A288" s="5">
        <v>46101.989583333336</v>
      </c>
      <c r="B288" s="6">
        <v>1.719</v>
      </c>
      <c r="C288" s="6">
        <v>1.797</v>
      </c>
      <c r="D288" s="6">
        <v>6.236</v>
      </c>
      <c r="E288" s="6">
        <v>3.25</v>
      </c>
      <c r="F288" s="6">
        <v>0.337</v>
      </c>
      <c r="G288" s="6">
        <v>0.279</v>
      </c>
      <c r="H288" s="6">
        <v>1.038</v>
      </c>
      <c r="I288" s="6">
        <v>1.654</v>
      </c>
      <c r="J288" s="6">
        <v>0.772</v>
      </c>
      <c r="K288" s="6">
        <v>0.607</v>
      </c>
      <c r="L288" s="6">
        <v>0.647</v>
      </c>
      <c r="M288" s="6">
        <v>0.661</v>
      </c>
      <c r="N288" s="6">
        <v>36171.474</v>
      </c>
    </row>
    <row r="289">
      <c r="A289" s="5">
        <v>46101.993055555555</v>
      </c>
      <c r="B289" s="6">
        <v>1.726</v>
      </c>
      <c r="C289" s="6">
        <v>1.766</v>
      </c>
      <c r="D289" s="6">
        <v>6.245</v>
      </c>
      <c r="E289" s="6">
        <v>3.246</v>
      </c>
      <c r="F289" s="6">
        <v>0.34</v>
      </c>
      <c r="G289" s="6">
        <v>0.276</v>
      </c>
      <c r="H289" s="6">
        <v>1.036</v>
      </c>
      <c r="I289" s="6">
        <v>1.652</v>
      </c>
      <c r="J289" s="6">
        <v>0.777</v>
      </c>
      <c r="K289" s="6">
        <v>0.612</v>
      </c>
      <c r="L289" s="6">
        <v>0.646</v>
      </c>
      <c r="M289" s="6">
        <v>0.663</v>
      </c>
      <c r="N289" s="6">
        <v>36171.611</v>
      </c>
    </row>
    <row r="290">
      <c r="A290" s="5">
        <v>46101.99652777778</v>
      </c>
      <c r="B290" s="6">
        <v>1.706</v>
      </c>
      <c r="C290" s="6">
        <v>1.785</v>
      </c>
      <c r="D290" s="6">
        <v>6.201</v>
      </c>
      <c r="E290" s="6">
        <v>3.231</v>
      </c>
      <c r="F290" s="6">
        <v>0.336</v>
      </c>
      <c r="G290" s="6">
        <v>0.278</v>
      </c>
      <c r="H290" s="6">
        <v>1.036</v>
      </c>
      <c r="I290" s="6">
        <v>1.65</v>
      </c>
      <c r="J290" s="6">
        <v>0.775</v>
      </c>
      <c r="K290" s="6">
        <v>0.609</v>
      </c>
      <c r="L290" s="6">
        <v>0.649</v>
      </c>
      <c r="M290" s="6">
        <v>0.664</v>
      </c>
      <c r="N290" s="6">
        <v>36171.748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2.065</v>
      </c>
      <c r="C2" s="4">
        <f t="shared" si="1"/>
        <v>1.083</v>
      </c>
      <c r="D2" s="4">
        <f t="shared" si="1"/>
        <v>2.104</v>
      </c>
      <c r="E2" s="4">
        <f t="shared" si="1"/>
        <v>2.353</v>
      </c>
      <c r="F2" s="4">
        <f t="shared" si="1"/>
        <v>0.209</v>
      </c>
      <c r="G2" s="4">
        <f t="shared" si="1"/>
        <v>0.181</v>
      </c>
      <c r="H2" s="4">
        <f t="shared" si="1"/>
        <v>0.132</v>
      </c>
      <c r="I2" s="4">
        <f t="shared" si="1"/>
        <v>0.604</v>
      </c>
      <c r="J2" s="4">
        <f t="shared" si="1"/>
        <v>0.278</v>
      </c>
      <c r="K2" s="4">
        <f t="shared" si="1"/>
        <v>0.472</v>
      </c>
      <c r="L2" s="4">
        <f t="shared" si="1"/>
        <v>0.171</v>
      </c>
      <c r="M2" s="4">
        <f t="shared" si="1"/>
        <v>0.32</v>
      </c>
      <c r="N2" s="4">
        <f t="shared" si="1"/>
        <v>36042.171</v>
      </c>
    </row>
    <row r="3">
      <c r="A3" s="3" t="s">
        <v>10</v>
      </c>
      <c r="B3" s="4">
        <f t="shared" ref="B3:N3" si="2">ROUND(MAX(B5:B1000), 3)</f>
        <v>39.032</v>
      </c>
      <c r="C3" s="4">
        <f t="shared" si="2"/>
        <v>33.955</v>
      </c>
      <c r="D3" s="4">
        <f t="shared" si="2"/>
        <v>35.557</v>
      </c>
      <c r="E3" s="4">
        <f t="shared" si="2"/>
        <v>32.614</v>
      </c>
      <c r="F3" s="4">
        <f t="shared" si="2"/>
        <v>7.784</v>
      </c>
      <c r="G3" s="4">
        <f t="shared" si="2"/>
        <v>7.963</v>
      </c>
      <c r="H3" s="4">
        <f t="shared" si="2"/>
        <v>8.276</v>
      </c>
      <c r="I3" s="4">
        <f t="shared" si="2"/>
        <v>21.309</v>
      </c>
      <c r="J3" s="4">
        <f t="shared" si="2"/>
        <v>0.797</v>
      </c>
      <c r="K3" s="4">
        <f t="shared" si="2"/>
        <v>1.018</v>
      </c>
      <c r="L3" s="4">
        <f t="shared" si="2"/>
        <v>1.074</v>
      </c>
      <c r="M3" s="4">
        <f t="shared" si="2"/>
        <v>0.865</v>
      </c>
      <c r="N3" s="4">
        <f t="shared" si="2"/>
        <v>36176.607</v>
      </c>
    </row>
    <row r="4">
      <c r="A4" s="3" t="s">
        <v>11</v>
      </c>
      <c r="B4" s="4">
        <f t="shared" ref="B4:N4" si="3">ROUND(AVERAGE(B5:B1000), 3)</f>
        <v>12.078</v>
      </c>
      <c r="C4" s="4">
        <f t="shared" si="3"/>
        <v>8.73</v>
      </c>
      <c r="D4" s="4">
        <f t="shared" si="3"/>
        <v>9.371</v>
      </c>
      <c r="E4" s="4">
        <f t="shared" si="3"/>
        <v>10.059</v>
      </c>
      <c r="F4" s="4">
        <f t="shared" si="3"/>
        <v>1.908</v>
      </c>
      <c r="G4" s="4">
        <f t="shared" si="3"/>
        <v>1.858</v>
      </c>
      <c r="H4" s="4">
        <f t="shared" si="3"/>
        <v>1.874</v>
      </c>
      <c r="I4" s="4">
        <f t="shared" si="3"/>
        <v>5.64</v>
      </c>
      <c r="J4" s="4">
        <f t="shared" si="3"/>
        <v>0.522</v>
      </c>
      <c r="K4" s="4">
        <f t="shared" si="3"/>
        <v>0.738</v>
      </c>
      <c r="L4" s="4">
        <f t="shared" si="3"/>
        <v>0.674</v>
      </c>
      <c r="M4" s="4">
        <f t="shared" si="3"/>
        <v>0.639</v>
      </c>
      <c r="N4" s="4">
        <f t="shared" si="3"/>
        <v>36104.683</v>
      </c>
    </row>
    <row r="5">
      <c r="A5" s="5">
        <v>46101.0</v>
      </c>
      <c r="B5" s="6">
        <v>4.134</v>
      </c>
      <c r="C5" s="6">
        <v>2.057</v>
      </c>
      <c r="D5" s="6">
        <v>2.693</v>
      </c>
      <c r="E5" s="6">
        <v>2.961</v>
      </c>
      <c r="F5" s="6">
        <v>0.511</v>
      </c>
      <c r="G5" s="6">
        <v>0.376</v>
      </c>
      <c r="H5" s="6">
        <v>0.504</v>
      </c>
      <c r="I5" s="6">
        <v>1.391</v>
      </c>
      <c r="J5" s="6">
        <v>0.488</v>
      </c>
      <c r="K5" s="6">
        <v>0.718</v>
      </c>
      <c r="L5" s="6">
        <v>0.731</v>
      </c>
      <c r="M5" s="6">
        <v>0.615</v>
      </c>
      <c r="N5" s="6">
        <v>36042.171</v>
      </c>
    </row>
    <row r="6">
      <c r="A6" s="5">
        <v>46101.00347222222</v>
      </c>
      <c r="B6" s="6">
        <v>4.135</v>
      </c>
      <c r="C6" s="6">
        <v>2.165</v>
      </c>
      <c r="D6" s="6">
        <v>2.593</v>
      </c>
      <c r="E6" s="6">
        <v>2.964</v>
      </c>
      <c r="F6" s="6">
        <v>0.512</v>
      </c>
      <c r="G6" s="6">
        <v>0.384</v>
      </c>
      <c r="H6" s="6">
        <v>0.496</v>
      </c>
      <c r="I6" s="6">
        <v>1.392</v>
      </c>
      <c r="J6" s="6">
        <v>0.49</v>
      </c>
      <c r="K6" s="6">
        <v>0.698</v>
      </c>
      <c r="L6" s="6">
        <v>0.748</v>
      </c>
      <c r="M6" s="6">
        <v>0.616</v>
      </c>
      <c r="N6" s="6">
        <v>36042.287</v>
      </c>
    </row>
    <row r="7">
      <c r="A7" s="5">
        <v>46101.006944444445</v>
      </c>
      <c r="B7" s="6">
        <v>4.124</v>
      </c>
      <c r="C7" s="6">
        <v>2.117</v>
      </c>
      <c r="D7" s="6">
        <v>2.579</v>
      </c>
      <c r="E7" s="6">
        <v>2.94</v>
      </c>
      <c r="F7" s="6">
        <v>0.508</v>
      </c>
      <c r="G7" s="6">
        <v>0.381</v>
      </c>
      <c r="H7" s="6">
        <v>0.496</v>
      </c>
      <c r="I7" s="6">
        <v>1.385</v>
      </c>
      <c r="J7" s="6">
        <v>0.489</v>
      </c>
      <c r="K7" s="6">
        <v>0.709</v>
      </c>
      <c r="L7" s="6">
        <v>0.753</v>
      </c>
      <c r="M7" s="6">
        <v>0.62</v>
      </c>
      <c r="N7" s="6">
        <v>36042.402</v>
      </c>
    </row>
    <row r="8">
      <c r="A8" s="5">
        <v>46101.010416666664</v>
      </c>
      <c r="B8" s="6">
        <v>4.087</v>
      </c>
      <c r="C8" s="6">
        <v>2.063</v>
      </c>
      <c r="D8" s="6">
        <v>2.616</v>
      </c>
      <c r="E8" s="6">
        <v>2.922</v>
      </c>
      <c r="F8" s="6">
        <v>0.507</v>
      </c>
      <c r="G8" s="6">
        <v>0.378</v>
      </c>
      <c r="H8" s="6">
        <v>0.494</v>
      </c>
      <c r="I8" s="6">
        <v>1.379</v>
      </c>
      <c r="J8" s="6">
        <v>0.492</v>
      </c>
      <c r="K8" s="6">
        <v>0.723</v>
      </c>
      <c r="L8" s="6">
        <v>0.739</v>
      </c>
      <c r="M8" s="6">
        <v>0.621</v>
      </c>
      <c r="N8" s="6">
        <v>36042.518</v>
      </c>
    </row>
    <row r="9">
      <c r="A9" s="5">
        <v>46101.01388888889</v>
      </c>
      <c r="B9" s="6">
        <v>4.094</v>
      </c>
      <c r="C9" s="6">
        <v>2.159</v>
      </c>
      <c r="D9" s="6">
        <v>2.589</v>
      </c>
      <c r="E9" s="6">
        <v>2.947</v>
      </c>
      <c r="F9" s="6">
        <v>0.505</v>
      </c>
      <c r="G9" s="6">
        <v>0.386</v>
      </c>
      <c r="H9" s="6">
        <v>0.493</v>
      </c>
      <c r="I9" s="6">
        <v>1.384</v>
      </c>
      <c r="J9" s="6">
        <v>0.49</v>
      </c>
      <c r="K9" s="6">
        <v>0.706</v>
      </c>
      <c r="L9" s="6">
        <v>0.748</v>
      </c>
      <c r="M9" s="6">
        <v>0.619</v>
      </c>
      <c r="N9" s="6">
        <v>36042.634</v>
      </c>
    </row>
    <row r="10">
      <c r="A10" s="5">
        <v>46101.01736111111</v>
      </c>
      <c r="B10" s="6">
        <v>4.084</v>
      </c>
      <c r="C10" s="6">
        <v>2.141</v>
      </c>
      <c r="D10" s="6">
        <v>2.71</v>
      </c>
      <c r="E10" s="6">
        <v>2.978</v>
      </c>
      <c r="F10" s="6">
        <v>0.505</v>
      </c>
      <c r="G10" s="6">
        <v>0.383</v>
      </c>
      <c r="H10" s="6">
        <v>0.5</v>
      </c>
      <c r="I10" s="6">
        <v>1.388</v>
      </c>
      <c r="J10" s="6">
        <v>0.491</v>
      </c>
      <c r="K10" s="6">
        <v>0.707</v>
      </c>
      <c r="L10" s="6">
        <v>0.725</v>
      </c>
      <c r="M10" s="6">
        <v>0.614</v>
      </c>
      <c r="N10" s="6">
        <v>36042.749</v>
      </c>
    </row>
    <row r="11">
      <c r="A11" s="5">
        <v>46101.020833333336</v>
      </c>
      <c r="B11" s="6">
        <v>4.085</v>
      </c>
      <c r="C11" s="6">
        <v>2.201</v>
      </c>
      <c r="D11" s="6">
        <v>2.614</v>
      </c>
      <c r="E11" s="6">
        <v>2.967</v>
      </c>
      <c r="F11" s="6">
        <v>0.505</v>
      </c>
      <c r="G11" s="6">
        <v>0.389</v>
      </c>
      <c r="H11" s="6">
        <v>0.497</v>
      </c>
      <c r="I11" s="6">
        <v>1.391</v>
      </c>
      <c r="J11" s="6">
        <v>0.492</v>
      </c>
      <c r="K11" s="6">
        <v>0.698</v>
      </c>
      <c r="L11" s="6">
        <v>0.748</v>
      </c>
      <c r="M11" s="6">
        <v>0.619</v>
      </c>
      <c r="N11" s="6">
        <v>36042.865</v>
      </c>
    </row>
    <row r="12">
      <c r="A12" s="5">
        <v>46101.024305555555</v>
      </c>
      <c r="B12" s="6">
        <v>4.07</v>
      </c>
      <c r="C12" s="6">
        <v>2.177</v>
      </c>
      <c r="D12" s="6">
        <v>2.6</v>
      </c>
      <c r="E12" s="6">
        <v>2.949</v>
      </c>
      <c r="F12" s="6">
        <v>0.502</v>
      </c>
      <c r="G12" s="6">
        <v>0.384</v>
      </c>
      <c r="H12" s="6">
        <v>0.495</v>
      </c>
      <c r="I12" s="6">
        <v>1.381</v>
      </c>
      <c r="J12" s="6">
        <v>0.493</v>
      </c>
      <c r="K12" s="6">
        <v>0.699</v>
      </c>
      <c r="L12" s="6">
        <v>0.751</v>
      </c>
      <c r="M12" s="6">
        <v>0.62</v>
      </c>
      <c r="N12" s="6">
        <v>36042.98</v>
      </c>
    </row>
    <row r="13">
      <c r="A13" s="5">
        <v>46101.02777777778</v>
      </c>
      <c r="B13" s="6">
        <v>4.049</v>
      </c>
      <c r="C13" s="6">
        <v>2.17</v>
      </c>
      <c r="D13" s="6">
        <v>2.618</v>
      </c>
      <c r="E13" s="6">
        <v>2.946</v>
      </c>
      <c r="F13" s="6">
        <v>0.5</v>
      </c>
      <c r="G13" s="6">
        <v>0.386</v>
      </c>
      <c r="H13" s="6">
        <v>0.494</v>
      </c>
      <c r="I13" s="6">
        <v>1.38</v>
      </c>
      <c r="J13" s="6">
        <v>0.494</v>
      </c>
      <c r="K13" s="6">
        <v>0.706</v>
      </c>
      <c r="L13" s="6">
        <v>0.747</v>
      </c>
      <c r="M13" s="6">
        <v>0.621</v>
      </c>
      <c r="N13" s="6">
        <v>36043.095</v>
      </c>
    </row>
    <row r="14">
      <c r="A14" s="5">
        <v>46101.03125</v>
      </c>
      <c r="B14" s="6">
        <v>4.078</v>
      </c>
      <c r="C14" s="6">
        <v>2.099</v>
      </c>
      <c r="D14" s="6">
        <v>2.645</v>
      </c>
      <c r="E14" s="6">
        <v>2.941</v>
      </c>
      <c r="F14" s="6">
        <v>0.5</v>
      </c>
      <c r="G14" s="6">
        <v>0.377</v>
      </c>
      <c r="H14" s="6">
        <v>0.498</v>
      </c>
      <c r="I14" s="6">
        <v>1.375</v>
      </c>
      <c r="J14" s="6">
        <v>0.491</v>
      </c>
      <c r="K14" s="6">
        <v>0.714</v>
      </c>
      <c r="L14" s="6">
        <v>0.743</v>
      </c>
      <c r="M14" s="6">
        <v>0.621</v>
      </c>
      <c r="N14" s="6">
        <v>36043.211</v>
      </c>
    </row>
    <row r="15">
      <c r="A15" s="5">
        <v>46101.03472222222</v>
      </c>
      <c r="B15" s="6">
        <v>4.055</v>
      </c>
      <c r="C15" s="6">
        <v>2.362</v>
      </c>
      <c r="D15" s="6">
        <v>2.594</v>
      </c>
      <c r="E15" s="6">
        <v>3.004</v>
      </c>
      <c r="F15" s="6">
        <v>0.499</v>
      </c>
      <c r="G15" s="6">
        <v>0.399</v>
      </c>
      <c r="H15" s="6">
        <v>0.492</v>
      </c>
      <c r="I15" s="6">
        <v>1.39</v>
      </c>
      <c r="J15" s="6">
        <v>0.494</v>
      </c>
      <c r="K15" s="6">
        <v>0.674</v>
      </c>
      <c r="L15" s="6">
        <v>0.754</v>
      </c>
      <c r="M15" s="6">
        <v>0.617</v>
      </c>
      <c r="N15" s="6">
        <v>36043.325</v>
      </c>
    </row>
    <row r="16">
      <c r="A16" s="5">
        <v>46101.038194444445</v>
      </c>
      <c r="B16" s="6">
        <v>4.092</v>
      </c>
      <c r="C16" s="6">
        <v>2.231</v>
      </c>
      <c r="D16" s="6">
        <v>2.582</v>
      </c>
      <c r="E16" s="6">
        <v>2.968</v>
      </c>
      <c r="F16" s="6">
        <v>0.5</v>
      </c>
      <c r="G16" s="6">
        <v>0.388</v>
      </c>
      <c r="H16" s="6">
        <v>0.494</v>
      </c>
      <c r="I16" s="6">
        <v>1.382</v>
      </c>
      <c r="J16" s="6">
        <v>0.491</v>
      </c>
      <c r="K16" s="6">
        <v>0.694</v>
      </c>
      <c r="L16" s="6">
        <v>0.762</v>
      </c>
      <c r="M16" s="6">
        <v>0.621</v>
      </c>
      <c r="N16" s="6">
        <v>36043.441</v>
      </c>
    </row>
    <row r="17">
      <c r="A17" s="5">
        <v>46101.041666666664</v>
      </c>
      <c r="B17" s="6">
        <v>4.072</v>
      </c>
      <c r="C17" s="6">
        <v>2.064</v>
      </c>
      <c r="D17" s="6">
        <v>2.715</v>
      </c>
      <c r="E17" s="6">
        <v>2.95</v>
      </c>
      <c r="F17" s="6">
        <v>0.497</v>
      </c>
      <c r="G17" s="6">
        <v>0.368</v>
      </c>
      <c r="H17" s="6">
        <v>0.498</v>
      </c>
      <c r="I17" s="6">
        <v>1.363</v>
      </c>
      <c r="J17" s="6">
        <v>0.492</v>
      </c>
      <c r="K17" s="6">
        <v>0.717</v>
      </c>
      <c r="L17" s="6">
        <v>0.733</v>
      </c>
      <c r="M17" s="6">
        <v>0.619</v>
      </c>
      <c r="N17" s="6">
        <v>36043.556</v>
      </c>
    </row>
    <row r="18">
      <c r="A18" s="5">
        <v>46101.04513888889</v>
      </c>
      <c r="B18" s="6">
        <v>3.969</v>
      </c>
      <c r="C18" s="6">
        <v>2.037</v>
      </c>
      <c r="D18" s="6">
        <v>2.869</v>
      </c>
      <c r="E18" s="6">
        <v>2.959</v>
      </c>
      <c r="F18" s="6">
        <v>0.48</v>
      </c>
      <c r="G18" s="6">
        <v>0.371</v>
      </c>
      <c r="H18" s="6">
        <v>0.497</v>
      </c>
      <c r="I18" s="6">
        <v>1.348</v>
      </c>
      <c r="J18" s="6">
        <v>0.499</v>
      </c>
      <c r="K18" s="6">
        <v>0.748</v>
      </c>
      <c r="L18" s="6">
        <v>0.709</v>
      </c>
      <c r="M18" s="6">
        <v>0.625</v>
      </c>
      <c r="N18" s="6">
        <v>36043.67</v>
      </c>
    </row>
    <row r="19">
      <c r="A19" s="5">
        <v>46101.04861111111</v>
      </c>
      <c r="B19" s="6">
        <v>3.919</v>
      </c>
      <c r="C19" s="6">
        <v>1.907</v>
      </c>
      <c r="D19" s="6">
        <v>2.994</v>
      </c>
      <c r="E19" s="6">
        <v>2.94</v>
      </c>
      <c r="F19" s="6">
        <v>0.474</v>
      </c>
      <c r="G19" s="6">
        <v>0.36</v>
      </c>
      <c r="H19" s="6">
        <v>0.5</v>
      </c>
      <c r="I19" s="6">
        <v>1.334</v>
      </c>
      <c r="J19" s="6">
        <v>0.502</v>
      </c>
      <c r="K19" s="6">
        <v>0.78</v>
      </c>
      <c r="L19" s="6">
        <v>0.687</v>
      </c>
      <c r="M19" s="6">
        <v>0.625</v>
      </c>
      <c r="N19" s="6">
        <v>36043.782</v>
      </c>
    </row>
    <row r="20">
      <c r="A20" s="5">
        <v>46101.052083333336</v>
      </c>
      <c r="B20" s="6">
        <v>3.86</v>
      </c>
      <c r="C20" s="6">
        <v>1.843</v>
      </c>
      <c r="D20" s="6">
        <v>3.09</v>
      </c>
      <c r="E20" s="6">
        <v>2.931</v>
      </c>
      <c r="F20" s="6">
        <v>0.471</v>
      </c>
      <c r="G20" s="6">
        <v>0.36</v>
      </c>
      <c r="H20" s="6">
        <v>0.496</v>
      </c>
      <c r="I20" s="6">
        <v>1.327</v>
      </c>
      <c r="J20" s="6">
        <v>0.507</v>
      </c>
      <c r="K20" s="6">
        <v>0.811</v>
      </c>
      <c r="L20" s="6">
        <v>0.663</v>
      </c>
      <c r="M20" s="6">
        <v>0.626</v>
      </c>
      <c r="N20" s="6">
        <v>36043.893</v>
      </c>
    </row>
    <row r="21">
      <c r="A21" s="5">
        <v>46101.055555555555</v>
      </c>
      <c r="B21" s="6">
        <v>3.859</v>
      </c>
      <c r="C21" s="6">
        <v>1.936</v>
      </c>
      <c r="D21" s="6">
        <v>2.982</v>
      </c>
      <c r="E21" s="6">
        <v>2.926</v>
      </c>
      <c r="F21" s="6">
        <v>0.469</v>
      </c>
      <c r="G21" s="6">
        <v>0.368</v>
      </c>
      <c r="H21" s="6">
        <v>0.499</v>
      </c>
      <c r="I21" s="6">
        <v>1.336</v>
      </c>
      <c r="J21" s="6">
        <v>0.506</v>
      </c>
      <c r="K21" s="6">
        <v>0.787</v>
      </c>
      <c r="L21" s="6">
        <v>0.692</v>
      </c>
      <c r="M21" s="6">
        <v>0.632</v>
      </c>
      <c r="N21" s="6">
        <v>36044.004</v>
      </c>
    </row>
    <row r="22">
      <c r="A22" s="5">
        <v>46101.05902777778</v>
      </c>
      <c r="B22" s="6">
        <v>3.82</v>
      </c>
      <c r="C22" s="6">
        <v>1.877</v>
      </c>
      <c r="D22" s="6">
        <v>3.004</v>
      </c>
      <c r="E22" s="6">
        <v>2.9</v>
      </c>
      <c r="F22" s="6">
        <v>0.468</v>
      </c>
      <c r="G22" s="6">
        <v>0.368</v>
      </c>
      <c r="H22" s="6">
        <v>0.492</v>
      </c>
      <c r="I22" s="6">
        <v>1.328</v>
      </c>
      <c r="J22" s="6">
        <v>0.51</v>
      </c>
      <c r="K22" s="6">
        <v>0.813</v>
      </c>
      <c r="L22" s="6">
        <v>0.676</v>
      </c>
      <c r="M22" s="6">
        <v>0.633</v>
      </c>
      <c r="N22" s="6">
        <v>36044.114</v>
      </c>
    </row>
    <row r="23">
      <c r="A23" s="5">
        <v>46101.0625</v>
      </c>
      <c r="B23" s="6">
        <v>3.806</v>
      </c>
      <c r="C23" s="6">
        <v>1.786</v>
      </c>
      <c r="D23" s="6">
        <v>3.042</v>
      </c>
      <c r="E23" s="6">
        <v>2.878</v>
      </c>
      <c r="F23" s="6">
        <v>0.467</v>
      </c>
      <c r="G23" s="6">
        <v>0.359</v>
      </c>
      <c r="H23" s="6">
        <v>0.486</v>
      </c>
      <c r="I23" s="6">
        <v>1.312</v>
      </c>
      <c r="J23" s="6">
        <v>0.512</v>
      </c>
      <c r="K23" s="6">
        <v>0.837</v>
      </c>
      <c r="L23" s="6">
        <v>0.662</v>
      </c>
      <c r="M23" s="6">
        <v>0.632</v>
      </c>
      <c r="N23" s="6">
        <v>36044.225</v>
      </c>
    </row>
    <row r="24">
      <c r="A24" s="5">
        <v>46101.06597222222</v>
      </c>
      <c r="B24" s="6">
        <v>3.803</v>
      </c>
      <c r="C24" s="6">
        <v>1.812</v>
      </c>
      <c r="D24" s="6">
        <v>3.198</v>
      </c>
      <c r="E24" s="6">
        <v>2.938</v>
      </c>
      <c r="F24" s="6">
        <v>0.469</v>
      </c>
      <c r="G24" s="6">
        <v>0.365</v>
      </c>
      <c r="H24" s="6">
        <v>0.495</v>
      </c>
      <c r="I24" s="6">
        <v>1.329</v>
      </c>
      <c r="J24" s="6">
        <v>0.516</v>
      </c>
      <c r="K24" s="6">
        <v>0.84</v>
      </c>
      <c r="L24" s="6">
        <v>0.642</v>
      </c>
      <c r="M24" s="6">
        <v>0.628</v>
      </c>
      <c r="N24" s="6">
        <v>36044.335</v>
      </c>
    </row>
    <row r="25">
      <c r="A25" s="5">
        <v>46101.069444444445</v>
      </c>
      <c r="B25" s="6">
        <v>3.796</v>
      </c>
      <c r="C25" s="6">
        <v>1.852</v>
      </c>
      <c r="D25" s="6">
        <v>3.201</v>
      </c>
      <c r="E25" s="6">
        <v>2.95</v>
      </c>
      <c r="F25" s="6">
        <v>0.467</v>
      </c>
      <c r="G25" s="6">
        <v>0.371</v>
      </c>
      <c r="H25" s="6">
        <v>0.492</v>
      </c>
      <c r="I25" s="6">
        <v>1.33</v>
      </c>
      <c r="J25" s="6">
        <v>0.515</v>
      </c>
      <c r="K25" s="6">
        <v>0.839</v>
      </c>
      <c r="L25" s="6">
        <v>0.639</v>
      </c>
      <c r="M25" s="6">
        <v>0.628</v>
      </c>
      <c r="N25" s="6">
        <v>36044.446</v>
      </c>
    </row>
    <row r="26">
      <c r="A26" s="5">
        <v>46101.072916666664</v>
      </c>
      <c r="B26" s="6">
        <v>3.775</v>
      </c>
      <c r="C26" s="6">
        <v>1.817</v>
      </c>
      <c r="D26" s="6">
        <v>3.15</v>
      </c>
      <c r="E26" s="6">
        <v>2.914</v>
      </c>
      <c r="F26" s="6">
        <v>0.467</v>
      </c>
      <c r="G26" s="6">
        <v>0.366</v>
      </c>
      <c r="H26" s="6">
        <v>0.489</v>
      </c>
      <c r="I26" s="6">
        <v>1.322</v>
      </c>
      <c r="J26" s="6">
        <v>0.517</v>
      </c>
      <c r="K26" s="6">
        <v>0.839</v>
      </c>
      <c r="L26" s="6">
        <v>0.644</v>
      </c>
      <c r="M26" s="6">
        <v>0.63</v>
      </c>
      <c r="N26" s="6">
        <v>36044.556</v>
      </c>
    </row>
    <row r="27">
      <c r="A27" s="5">
        <v>46101.07638888889</v>
      </c>
      <c r="B27" s="6">
        <v>3.768</v>
      </c>
      <c r="C27" s="6">
        <v>1.802</v>
      </c>
      <c r="D27" s="6">
        <v>3.189</v>
      </c>
      <c r="E27" s="6">
        <v>2.92</v>
      </c>
      <c r="F27" s="6">
        <v>0.468</v>
      </c>
      <c r="G27" s="6">
        <v>0.364</v>
      </c>
      <c r="H27" s="6">
        <v>0.491</v>
      </c>
      <c r="I27" s="6">
        <v>1.323</v>
      </c>
      <c r="J27" s="6">
        <v>0.518</v>
      </c>
      <c r="K27" s="6">
        <v>0.842</v>
      </c>
      <c r="L27" s="6">
        <v>0.638</v>
      </c>
      <c r="M27" s="6">
        <v>0.629</v>
      </c>
      <c r="N27" s="6">
        <v>36044.666</v>
      </c>
    </row>
    <row r="28">
      <c r="A28" s="5">
        <v>46101.07986111111</v>
      </c>
      <c r="B28" s="6">
        <v>3.759</v>
      </c>
      <c r="C28" s="6">
        <v>1.813</v>
      </c>
      <c r="D28" s="6">
        <v>3.202</v>
      </c>
      <c r="E28" s="6">
        <v>2.925</v>
      </c>
      <c r="F28" s="6">
        <v>0.468</v>
      </c>
      <c r="G28" s="6">
        <v>0.371</v>
      </c>
      <c r="H28" s="6">
        <v>0.491</v>
      </c>
      <c r="I28" s="6">
        <v>1.33</v>
      </c>
      <c r="J28" s="6">
        <v>0.519</v>
      </c>
      <c r="K28" s="6">
        <v>0.852</v>
      </c>
      <c r="L28" s="6">
        <v>0.635</v>
      </c>
      <c r="M28" s="6">
        <v>0.63</v>
      </c>
      <c r="N28" s="6">
        <v>36044.777</v>
      </c>
    </row>
    <row r="29">
      <c r="A29" s="5">
        <v>46101.083333333336</v>
      </c>
      <c r="B29" s="6">
        <v>3.73</v>
      </c>
      <c r="C29" s="6">
        <v>1.787</v>
      </c>
      <c r="D29" s="6">
        <v>3.238</v>
      </c>
      <c r="E29" s="6">
        <v>2.918</v>
      </c>
      <c r="F29" s="6">
        <v>0.467</v>
      </c>
      <c r="G29" s="6">
        <v>0.365</v>
      </c>
      <c r="H29" s="6">
        <v>0.491</v>
      </c>
      <c r="I29" s="6">
        <v>1.323</v>
      </c>
      <c r="J29" s="6">
        <v>0.522</v>
      </c>
      <c r="K29" s="6">
        <v>0.85</v>
      </c>
      <c r="L29" s="6">
        <v>0.629</v>
      </c>
      <c r="M29" s="6">
        <v>0.629</v>
      </c>
      <c r="N29" s="6">
        <v>36044.887</v>
      </c>
    </row>
    <row r="30">
      <c r="A30" s="5">
        <v>46101.086805555555</v>
      </c>
      <c r="B30" s="6">
        <v>3.731</v>
      </c>
      <c r="C30" s="6">
        <v>1.821</v>
      </c>
      <c r="D30" s="6">
        <v>3.158</v>
      </c>
      <c r="E30" s="6">
        <v>2.904</v>
      </c>
      <c r="F30" s="6">
        <v>0.465</v>
      </c>
      <c r="G30" s="6">
        <v>0.369</v>
      </c>
      <c r="H30" s="6">
        <v>0.49</v>
      </c>
      <c r="I30" s="6">
        <v>1.324</v>
      </c>
      <c r="J30" s="6">
        <v>0.523</v>
      </c>
      <c r="K30" s="6">
        <v>0.846</v>
      </c>
      <c r="L30" s="6">
        <v>0.645</v>
      </c>
      <c r="M30" s="6">
        <v>0.635</v>
      </c>
      <c r="N30" s="6">
        <v>36044.998</v>
      </c>
    </row>
    <row r="31">
      <c r="A31" s="5">
        <v>46101.09027777778</v>
      </c>
      <c r="B31" s="6">
        <v>3.712</v>
      </c>
      <c r="C31" s="6">
        <v>1.828</v>
      </c>
      <c r="D31" s="6">
        <v>3.236</v>
      </c>
      <c r="E31" s="6">
        <v>2.925</v>
      </c>
      <c r="F31" s="6">
        <v>0.464</v>
      </c>
      <c r="G31" s="6">
        <v>0.37</v>
      </c>
      <c r="H31" s="6">
        <v>0.49</v>
      </c>
      <c r="I31" s="6">
        <v>1.324</v>
      </c>
      <c r="J31" s="6">
        <v>0.524</v>
      </c>
      <c r="K31" s="6">
        <v>0.846</v>
      </c>
      <c r="L31" s="6">
        <v>0.63</v>
      </c>
      <c r="M31" s="6">
        <v>0.631</v>
      </c>
      <c r="N31" s="6">
        <v>36045.108</v>
      </c>
    </row>
    <row r="32">
      <c r="A32" s="5">
        <v>46101.09375</v>
      </c>
      <c r="B32" s="6">
        <v>3.703</v>
      </c>
      <c r="C32" s="6">
        <v>1.83</v>
      </c>
      <c r="D32" s="6">
        <v>3.23</v>
      </c>
      <c r="E32" s="6">
        <v>2.921</v>
      </c>
      <c r="F32" s="6">
        <v>0.465</v>
      </c>
      <c r="G32" s="6">
        <v>0.369</v>
      </c>
      <c r="H32" s="6">
        <v>0.488</v>
      </c>
      <c r="I32" s="6">
        <v>1.322</v>
      </c>
      <c r="J32" s="6">
        <v>0.527</v>
      </c>
      <c r="K32" s="6">
        <v>0.845</v>
      </c>
      <c r="L32" s="6">
        <v>0.63</v>
      </c>
      <c r="M32" s="6">
        <v>0.631</v>
      </c>
      <c r="N32" s="6">
        <v>36045.218</v>
      </c>
    </row>
    <row r="33">
      <c r="A33" s="5">
        <v>46101.09722222222</v>
      </c>
      <c r="B33" s="6">
        <v>3.655</v>
      </c>
      <c r="C33" s="6">
        <v>1.806</v>
      </c>
      <c r="D33" s="6">
        <v>3.297</v>
      </c>
      <c r="E33" s="6">
        <v>2.919</v>
      </c>
      <c r="F33" s="6">
        <v>0.463</v>
      </c>
      <c r="G33" s="6">
        <v>0.369</v>
      </c>
      <c r="H33" s="6">
        <v>0.488</v>
      </c>
      <c r="I33" s="6">
        <v>1.32</v>
      </c>
      <c r="J33" s="6">
        <v>0.532</v>
      </c>
      <c r="K33" s="6">
        <v>0.857</v>
      </c>
      <c r="L33" s="6">
        <v>0.619</v>
      </c>
      <c r="M33" s="6">
        <v>0.632</v>
      </c>
      <c r="N33" s="6">
        <v>36045.328</v>
      </c>
    </row>
    <row r="34">
      <c r="A34" s="5">
        <v>46101.100694444445</v>
      </c>
      <c r="B34" s="6">
        <v>3.705</v>
      </c>
      <c r="C34" s="6">
        <v>1.817</v>
      </c>
      <c r="D34" s="6">
        <v>3.247</v>
      </c>
      <c r="E34" s="6">
        <v>2.923</v>
      </c>
      <c r="F34" s="6">
        <v>0.464</v>
      </c>
      <c r="G34" s="6">
        <v>0.368</v>
      </c>
      <c r="H34" s="6">
        <v>0.49</v>
      </c>
      <c r="I34" s="6">
        <v>1.322</v>
      </c>
      <c r="J34" s="6">
        <v>0.526</v>
      </c>
      <c r="K34" s="6">
        <v>0.848</v>
      </c>
      <c r="L34" s="6">
        <v>0.631</v>
      </c>
      <c r="M34" s="6">
        <v>0.632</v>
      </c>
      <c r="N34" s="6">
        <v>36045.439</v>
      </c>
    </row>
    <row r="35">
      <c r="A35" s="5">
        <v>46101.104166666664</v>
      </c>
      <c r="B35" s="6">
        <v>3.657</v>
      </c>
      <c r="C35" s="6">
        <v>1.857</v>
      </c>
      <c r="D35" s="6">
        <v>3.288</v>
      </c>
      <c r="E35" s="6">
        <v>2.934</v>
      </c>
      <c r="F35" s="6">
        <v>0.465</v>
      </c>
      <c r="G35" s="6">
        <v>0.377</v>
      </c>
      <c r="H35" s="6">
        <v>0.486</v>
      </c>
      <c r="I35" s="6">
        <v>1.328</v>
      </c>
      <c r="J35" s="6">
        <v>0.534</v>
      </c>
      <c r="K35" s="6">
        <v>0.85</v>
      </c>
      <c r="L35" s="6">
        <v>0.616</v>
      </c>
      <c r="M35" s="6">
        <v>0.632</v>
      </c>
      <c r="N35" s="6">
        <v>36045.549</v>
      </c>
    </row>
    <row r="36">
      <c r="A36" s="5">
        <v>46101.10763888889</v>
      </c>
      <c r="B36" s="6">
        <v>3.618</v>
      </c>
      <c r="C36" s="6">
        <v>1.856</v>
      </c>
      <c r="D36" s="6">
        <v>3.347</v>
      </c>
      <c r="E36" s="6">
        <v>2.94</v>
      </c>
      <c r="F36" s="6">
        <v>0.463</v>
      </c>
      <c r="G36" s="6">
        <v>0.376</v>
      </c>
      <c r="H36" s="6">
        <v>0.488</v>
      </c>
      <c r="I36" s="6">
        <v>1.327</v>
      </c>
      <c r="J36" s="6">
        <v>0.538</v>
      </c>
      <c r="K36" s="6">
        <v>0.85</v>
      </c>
      <c r="L36" s="6">
        <v>0.61</v>
      </c>
      <c r="M36" s="6">
        <v>0.631</v>
      </c>
      <c r="N36" s="6">
        <v>36045.66</v>
      </c>
    </row>
    <row r="37">
      <c r="A37" s="5">
        <v>46101.11111111111</v>
      </c>
      <c r="B37" s="6">
        <v>3.655</v>
      </c>
      <c r="C37" s="6">
        <v>1.867</v>
      </c>
      <c r="D37" s="6">
        <v>3.282</v>
      </c>
      <c r="E37" s="6">
        <v>2.935</v>
      </c>
      <c r="F37" s="6">
        <v>0.462</v>
      </c>
      <c r="G37" s="6">
        <v>0.378</v>
      </c>
      <c r="H37" s="6">
        <v>0.486</v>
      </c>
      <c r="I37" s="6">
        <v>1.326</v>
      </c>
      <c r="J37" s="6">
        <v>0.532</v>
      </c>
      <c r="K37" s="6">
        <v>0.851</v>
      </c>
      <c r="L37" s="6">
        <v>0.619</v>
      </c>
      <c r="M37" s="6">
        <v>0.632</v>
      </c>
      <c r="N37" s="6">
        <v>36045.771</v>
      </c>
    </row>
    <row r="38">
      <c r="A38" s="5">
        <v>46101.114583333336</v>
      </c>
      <c r="B38" s="6">
        <v>3.667</v>
      </c>
      <c r="C38" s="6">
        <v>1.855</v>
      </c>
      <c r="D38" s="6">
        <v>3.35</v>
      </c>
      <c r="E38" s="6">
        <v>2.957</v>
      </c>
      <c r="F38" s="6">
        <v>0.463</v>
      </c>
      <c r="G38" s="6">
        <v>0.376</v>
      </c>
      <c r="H38" s="6">
        <v>0.491</v>
      </c>
      <c r="I38" s="6">
        <v>1.33</v>
      </c>
      <c r="J38" s="6">
        <v>0.531</v>
      </c>
      <c r="K38" s="6">
        <v>0.851</v>
      </c>
      <c r="L38" s="6">
        <v>0.613</v>
      </c>
      <c r="M38" s="6">
        <v>0.629</v>
      </c>
      <c r="N38" s="6">
        <v>36045.882</v>
      </c>
    </row>
    <row r="39">
      <c r="A39" s="5">
        <v>46101.118055555555</v>
      </c>
      <c r="B39" s="6">
        <v>3.596</v>
      </c>
      <c r="C39" s="6">
        <v>1.874</v>
      </c>
      <c r="D39" s="6">
        <v>3.334</v>
      </c>
      <c r="E39" s="6">
        <v>2.935</v>
      </c>
      <c r="F39" s="6">
        <v>0.461</v>
      </c>
      <c r="G39" s="6">
        <v>0.376</v>
      </c>
      <c r="H39" s="6">
        <v>0.485</v>
      </c>
      <c r="I39" s="6">
        <v>1.322</v>
      </c>
      <c r="J39" s="6">
        <v>0.541</v>
      </c>
      <c r="K39" s="6">
        <v>0.845</v>
      </c>
      <c r="L39" s="6">
        <v>0.609</v>
      </c>
      <c r="M39" s="6">
        <v>0.631</v>
      </c>
      <c r="N39" s="6">
        <v>36045.992</v>
      </c>
    </row>
    <row r="40">
      <c r="A40" s="5">
        <v>46101.12152777778</v>
      </c>
      <c r="B40" s="6">
        <v>2.869</v>
      </c>
      <c r="C40" s="6">
        <v>1.94</v>
      </c>
      <c r="D40" s="6">
        <v>3.388</v>
      </c>
      <c r="E40" s="6">
        <v>2.732</v>
      </c>
      <c r="F40" s="6">
        <v>0.245</v>
      </c>
      <c r="G40" s="6">
        <v>0.387</v>
      </c>
      <c r="H40" s="6">
        <v>0.486</v>
      </c>
      <c r="I40" s="6">
        <v>1.118</v>
      </c>
      <c r="J40" s="6">
        <v>0.36</v>
      </c>
      <c r="K40" s="6">
        <v>0.841</v>
      </c>
      <c r="L40" s="6">
        <v>0.601</v>
      </c>
      <c r="M40" s="6">
        <v>0.574</v>
      </c>
      <c r="N40" s="6">
        <v>36046.095</v>
      </c>
    </row>
    <row r="41">
      <c r="A41" s="5">
        <v>46101.125</v>
      </c>
      <c r="B41" s="6">
        <v>2.841</v>
      </c>
      <c r="C41" s="6">
        <v>1.961</v>
      </c>
      <c r="D41" s="6">
        <v>3.4</v>
      </c>
      <c r="E41" s="6">
        <v>2.734</v>
      </c>
      <c r="F41" s="6">
        <v>0.246</v>
      </c>
      <c r="G41" s="6">
        <v>0.389</v>
      </c>
      <c r="H41" s="6">
        <v>0.483</v>
      </c>
      <c r="I41" s="6">
        <v>1.118</v>
      </c>
      <c r="J41" s="6">
        <v>0.366</v>
      </c>
      <c r="K41" s="6">
        <v>0.837</v>
      </c>
      <c r="L41" s="6">
        <v>0.596</v>
      </c>
      <c r="M41" s="6">
        <v>0.574</v>
      </c>
      <c r="N41" s="6">
        <v>36046.189</v>
      </c>
    </row>
    <row r="42">
      <c r="A42" s="5">
        <v>46101.12847222222</v>
      </c>
      <c r="B42" s="6">
        <v>3.758</v>
      </c>
      <c r="C42" s="6">
        <v>1.803</v>
      </c>
      <c r="D42" s="6">
        <v>3.22</v>
      </c>
      <c r="E42" s="6">
        <v>2.927</v>
      </c>
      <c r="F42" s="6">
        <v>0.468</v>
      </c>
      <c r="G42" s="6">
        <v>0.372</v>
      </c>
      <c r="H42" s="6">
        <v>0.492</v>
      </c>
      <c r="I42" s="6">
        <v>1.332</v>
      </c>
      <c r="J42" s="6">
        <v>0.515</v>
      </c>
      <c r="K42" s="6">
        <v>0.849</v>
      </c>
      <c r="L42" s="6">
        <v>0.628</v>
      </c>
      <c r="M42" s="6">
        <v>0.625</v>
      </c>
      <c r="N42" s="6">
        <v>36046.291</v>
      </c>
    </row>
    <row r="43">
      <c r="A43" s="5">
        <v>46101.131944444445</v>
      </c>
      <c r="B43" s="6">
        <v>3.203</v>
      </c>
      <c r="C43" s="6">
        <v>1.935</v>
      </c>
      <c r="D43" s="6">
        <v>2.903</v>
      </c>
      <c r="E43" s="6">
        <v>2.68</v>
      </c>
      <c r="F43" s="6">
        <v>0.254</v>
      </c>
      <c r="G43" s="6">
        <v>0.371</v>
      </c>
      <c r="H43" s="6">
        <v>0.488</v>
      </c>
      <c r="I43" s="6">
        <v>1.113</v>
      </c>
      <c r="J43" s="6">
        <v>0.322</v>
      </c>
      <c r="K43" s="6">
        <v>0.776</v>
      </c>
      <c r="L43" s="6">
        <v>0.678</v>
      </c>
      <c r="M43" s="6">
        <v>0.56</v>
      </c>
      <c r="N43" s="6">
        <v>36046.395</v>
      </c>
    </row>
    <row r="44">
      <c r="A44" s="5">
        <v>46101.135416666664</v>
      </c>
      <c r="B44" s="6">
        <v>3.254</v>
      </c>
      <c r="C44" s="6">
        <v>2.076</v>
      </c>
      <c r="D44" s="6">
        <v>2.726</v>
      </c>
      <c r="E44" s="6">
        <v>2.685</v>
      </c>
      <c r="F44" s="6">
        <v>0.26</v>
      </c>
      <c r="G44" s="6">
        <v>0.379</v>
      </c>
      <c r="H44" s="6">
        <v>0.493</v>
      </c>
      <c r="I44" s="6">
        <v>1.132</v>
      </c>
      <c r="J44" s="6">
        <v>0.32</v>
      </c>
      <c r="K44" s="6">
        <v>0.729</v>
      </c>
      <c r="L44" s="6">
        <v>0.719</v>
      </c>
      <c r="M44" s="6">
        <v>0.561</v>
      </c>
      <c r="N44" s="6">
        <v>36046.489</v>
      </c>
    </row>
    <row r="45">
      <c r="A45" s="5">
        <v>46101.13888888889</v>
      </c>
      <c r="B45" s="6">
        <v>4.033</v>
      </c>
      <c r="C45" s="6">
        <v>2.06</v>
      </c>
      <c r="D45" s="6">
        <v>2.763</v>
      </c>
      <c r="E45" s="6">
        <v>2.952</v>
      </c>
      <c r="F45" s="6">
        <v>0.488</v>
      </c>
      <c r="G45" s="6">
        <v>0.369</v>
      </c>
      <c r="H45" s="6">
        <v>0.498</v>
      </c>
      <c r="I45" s="6">
        <v>1.355</v>
      </c>
      <c r="J45" s="6">
        <v>0.485</v>
      </c>
      <c r="K45" s="6">
        <v>0.716</v>
      </c>
      <c r="L45" s="6">
        <v>0.718</v>
      </c>
      <c r="M45" s="6">
        <v>0.612</v>
      </c>
      <c r="N45" s="6">
        <v>36046.6</v>
      </c>
    </row>
    <row r="46">
      <c r="A46" s="5">
        <v>46101.14236111111</v>
      </c>
      <c r="B46" s="6">
        <v>3.243</v>
      </c>
      <c r="C46" s="6">
        <v>2.075</v>
      </c>
      <c r="D46" s="6">
        <v>2.746</v>
      </c>
      <c r="E46" s="6">
        <v>2.688</v>
      </c>
      <c r="F46" s="6">
        <v>0.258</v>
      </c>
      <c r="G46" s="6">
        <v>0.38</v>
      </c>
      <c r="H46" s="6">
        <v>0.491</v>
      </c>
      <c r="I46" s="6">
        <v>1.129</v>
      </c>
      <c r="J46" s="6">
        <v>0.319</v>
      </c>
      <c r="K46" s="6">
        <v>0.732</v>
      </c>
      <c r="L46" s="6">
        <v>0.711</v>
      </c>
      <c r="M46" s="6">
        <v>0.559</v>
      </c>
      <c r="N46" s="6">
        <v>36046.7</v>
      </c>
    </row>
    <row r="47">
      <c r="A47" s="5">
        <v>46101.145833333336</v>
      </c>
      <c r="B47" s="6">
        <v>4.037</v>
      </c>
      <c r="C47" s="6">
        <v>1.984</v>
      </c>
      <c r="D47" s="6">
        <v>2.791</v>
      </c>
      <c r="E47" s="6">
        <v>2.937</v>
      </c>
      <c r="F47" s="6">
        <v>0.498</v>
      </c>
      <c r="G47" s="6">
        <v>0.363</v>
      </c>
      <c r="H47" s="6">
        <v>0.5</v>
      </c>
      <c r="I47" s="6">
        <v>1.361</v>
      </c>
      <c r="J47" s="6">
        <v>0.495</v>
      </c>
      <c r="K47" s="6">
        <v>0.732</v>
      </c>
      <c r="L47" s="6">
        <v>0.712</v>
      </c>
      <c r="M47" s="6">
        <v>0.618</v>
      </c>
      <c r="N47" s="6">
        <v>36046.798</v>
      </c>
    </row>
    <row r="48">
      <c r="A48" s="5">
        <v>46101.149305555555</v>
      </c>
      <c r="B48" s="6">
        <v>3.27</v>
      </c>
      <c r="C48" s="6">
        <v>2.189</v>
      </c>
      <c r="D48" s="6">
        <v>2.769</v>
      </c>
      <c r="E48" s="6">
        <v>2.743</v>
      </c>
      <c r="F48" s="6">
        <v>0.259</v>
      </c>
      <c r="G48" s="6">
        <v>0.391</v>
      </c>
      <c r="H48" s="6">
        <v>0.496</v>
      </c>
      <c r="I48" s="6">
        <v>1.146</v>
      </c>
      <c r="J48" s="6">
        <v>0.318</v>
      </c>
      <c r="K48" s="6">
        <v>0.714</v>
      </c>
      <c r="L48" s="6">
        <v>0.716</v>
      </c>
      <c r="M48" s="6">
        <v>0.558</v>
      </c>
      <c r="N48" s="6">
        <v>36046.911</v>
      </c>
    </row>
    <row r="49">
      <c r="A49" s="5">
        <v>46101.15277777778</v>
      </c>
      <c r="B49" s="6">
        <v>3.258</v>
      </c>
      <c r="C49" s="6">
        <v>2.145</v>
      </c>
      <c r="D49" s="6">
        <v>2.714</v>
      </c>
      <c r="E49" s="6">
        <v>2.706</v>
      </c>
      <c r="F49" s="6">
        <v>0.259</v>
      </c>
      <c r="G49" s="6">
        <v>0.388</v>
      </c>
      <c r="H49" s="6">
        <v>0.492</v>
      </c>
      <c r="I49" s="6">
        <v>1.139</v>
      </c>
      <c r="J49" s="6">
        <v>0.319</v>
      </c>
      <c r="K49" s="6">
        <v>0.726</v>
      </c>
      <c r="L49" s="6">
        <v>0.722</v>
      </c>
      <c r="M49" s="6">
        <v>0.562</v>
      </c>
      <c r="N49" s="6">
        <v>36047.005</v>
      </c>
    </row>
    <row r="50">
      <c r="A50" s="5">
        <v>46101.15625</v>
      </c>
      <c r="B50" s="6">
        <v>4.043</v>
      </c>
      <c r="C50" s="6">
        <v>2.027</v>
      </c>
      <c r="D50" s="6">
        <v>2.736</v>
      </c>
      <c r="E50" s="6">
        <v>2.935</v>
      </c>
      <c r="F50" s="6">
        <v>0.489</v>
      </c>
      <c r="G50" s="6">
        <v>0.366</v>
      </c>
      <c r="H50" s="6">
        <v>0.496</v>
      </c>
      <c r="I50" s="6">
        <v>1.351</v>
      </c>
      <c r="J50" s="6">
        <v>0.486</v>
      </c>
      <c r="K50" s="6">
        <v>0.723</v>
      </c>
      <c r="L50" s="6">
        <v>0.724</v>
      </c>
      <c r="M50" s="6">
        <v>0.615</v>
      </c>
      <c r="N50" s="6">
        <v>36047.112</v>
      </c>
    </row>
    <row r="51">
      <c r="A51" s="5">
        <v>46101.15972222222</v>
      </c>
      <c r="B51" s="6">
        <v>3.253</v>
      </c>
      <c r="C51" s="6">
        <v>2.126</v>
      </c>
      <c r="D51" s="6">
        <v>2.691</v>
      </c>
      <c r="E51" s="6">
        <v>2.69</v>
      </c>
      <c r="F51" s="6">
        <v>0.259</v>
      </c>
      <c r="G51" s="6">
        <v>0.381</v>
      </c>
      <c r="H51" s="6">
        <v>0.488</v>
      </c>
      <c r="I51" s="6">
        <v>1.128</v>
      </c>
      <c r="J51" s="6">
        <v>0.32</v>
      </c>
      <c r="K51" s="6">
        <v>0.719</v>
      </c>
      <c r="L51" s="6">
        <v>0.723</v>
      </c>
      <c r="M51" s="6">
        <v>0.56</v>
      </c>
      <c r="N51" s="6">
        <v>36047.217</v>
      </c>
    </row>
    <row r="52">
      <c r="A52" s="5">
        <v>46101.163194444445</v>
      </c>
      <c r="B52" s="6">
        <v>3.598</v>
      </c>
      <c r="C52" s="6">
        <v>2.723</v>
      </c>
      <c r="D52" s="6">
        <v>3.164</v>
      </c>
      <c r="E52" s="6">
        <v>3.162</v>
      </c>
      <c r="F52" s="6">
        <v>0.503</v>
      </c>
      <c r="G52" s="6">
        <v>0.431</v>
      </c>
      <c r="H52" s="6">
        <v>0.482</v>
      </c>
      <c r="I52" s="6">
        <v>1.416</v>
      </c>
      <c r="J52" s="6">
        <v>0.563</v>
      </c>
      <c r="K52" s="6">
        <v>0.635</v>
      </c>
      <c r="L52" s="6">
        <v>0.609</v>
      </c>
      <c r="M52" s="6">
        <v>0.599</v>
      </c>
      <c r="N52" s="6">
        <v>36047.314</v>
      </c>
    </row>
    <row r="53">
      <c r="A53" s="5">
        <v>46101.166666666664</v>
      </c>
      <c r="B53" s="6">
        <v>3.522</v>
      </c>
      <c r="C53" s="6">
        <v>2.669</v>
      </c>
      <c r="D53" s="6">
        <v>3.373</v>
      </c>
      <c r="E53" s="6">
        <v>3.188</v>
      </c>
      <c r="F53" s="6">
        <v>0.495</v>
      </c>
      <c r="G53" s="6">
        <v>0.43</v>
      </c>
      <c r="H53" s="6">
        <v>0.502</v>
      </c>
      <c r="I53" s="6">
        <v>1.427</v>
      </c>
      <c r="J53" s="6">
        <v>0.56</v>
      </c>
      <c r="K53" s="6">
        <v>0.64</v>
      </c>
      <c r="L53" s="6">
        <v>0.588</v>
      </c>
      <c r="M53" s="6">
        <v>0.592</v>
      </c>
      <c r="N53" s="6">
        <v>36047.432</v>
      </c>
    </row>
    <row r="54">
      <c r="A54" s="5">
        <v>46101.17013888889</v>
      </c>
      <c r="B54" s="6">
        <v>2.463</v>
      </c>
      <c r="C54" s="6">
        <v>2.742</v>
      </c>
      <c r="D54" s="6">
        <v>3.325</v>
      </c>
      <c r="E54" s="6">
        <v>2.843</v>
      </c>
      <c r="F54" s="6">
        <v>0.261</v>
      </c>
      <c r="G54" s="6">
        <v>0.441</v>
      </c>
      <c r="H54" s="6">
        <v>0.496</v>
      </c>
      <c r="I54" s="6">
        <v>1.198</v>
      </c>
      <c r="J54" s="6">
        <v>0.423</v>
      </c>
      <c r="K54" s="6">
        <v>0.64</v>
      </c>
      <c r="L54" s="6">
        <v>0.592</v>
      </c>
      <c r="M54" s="6">
        <v>0.559</v>
      </c>
      <c r="N54" s="6">
        <v>36047.536</v>
      </c>
    </row>
    <row r="55">
      <c r="A55" s="5">
        <v>46101.17361111111</v>
      </c>
      <c r="B55" s="6">
        <v>3.483</v>
      </c>
      <c r="C55" s="6">
        <v>2.723</v>
      </c>
      <c r="D55" s="6">
        <v>3.241</v>
      </c>
      <c r="E55" s="6">
        <v>3.149</v>
      </c>
      <c r="F55" s="6">
        <v>0.5</v>
      </c>
      <c r="G55" s="6">
        <v>0.433</v>
      </c>
      <c r="H55" s="6">
        <v>0.428</v>
      </c>
      <c r="I55" s="6">
        <v>1.361</v>
      </c>
      <c r="J55" s="6">
        <v>0.574</v>
      </c>
      <c r="K55" s="6">
        <v>0.634</v>
      </c>
      <c r="L55" s="6">
        <v>0.524</v>
      </c>
      <c r="M55" s="6">
        <v>0.574</v>
      </c>
      <c r="N55" s="6">
        <v>36047.643</v>
      </c>
    </row>
    <row r="56">
      <c r="A56" s="5">
        <v>46101.177083333336</v>
      </c>
      <c r="B56" s="6">
        <v>2.551</v>
      </c>
      <c r="C56" s="6">
        <v>2.77</v>
      </c>
      <c r="D56" s="6">
        <v>3.09</v>
      </c>
      <c r="E56" s="6">
        <v>2.804</v>
      </c>
      <c r="F56" s="6">
        <v>0.265</v>
      </c>
      <c r="G56" s="6">
        <v>0.442</v>
      </c>
      <c r="H56" s="6">
        <v>0.416</v>
      </c>
      <c r="I56" s="6">
        <v>1.123</v>
      </c>
      <c r="J56" s="6">
        <v>0.415</v>
      </c>
      <c r="K56" s="6">
        <v>0.638</v>
      </c>
      <c r="L56" s="6">
        <v>0.535</v>
      </c>
      <c r="M56" s="6">
        <v>0.532</v>
      </c>
      <c r="N56" s="6">
        <v>36047.751</v>
      </c>
    </row>
    <row r="57">
      <c r="A57" s="5">
        <v>46101.180555555555</v>
      </c>
      <c r="B57" s="6">
        <v>2.58</v>
      </c>
      <c r="C57" s="6">
        <v>2.743</v>
      </c>
      <c r="D57" s="6">
        <v>3.067</v>
      </c>
      <c r="E57" s="6">
        <v>2.796</v>
      </c>
      <c r="F57" s="6">
        <v>0.263</v>
      </c>
      <c r="G57" s="6">
        <v>0.438</v>
      </c>
      <c r="H57" s="6">
        <v>0.413</v>
      </c>
      <c r="I57" s="6">
        <v>1.114</v>
      </c>
      <c r="J57" s="6">
        <v>0.407</v>
      </c>
      <c r="K57" s="6">
        <v>0.637</v>
      </c>
      <c r="L57" s="6">
        <v>0.535</v>
      </c>
      <c r="M57" s="6">
        <v>0.529</v>
      </c>
      <c r="N57" s="6">
        <v>36047.844</v>
      </c>
    </row>
    <row r="58">
      <c r="A58" s="5">
        <v>46101.18402777778</v>
      </c>
      <c r="B58" s="6">
        <v>3.515</v>
      </c>
      <c r="C58" s="6">
        <v>2.733</v>
      </c>
      <c r="D58" s="6">
        <v>3.161</v>
      </c>
      <c r="E58" s="6">
        <v>3.136</v>
      </c>
      <c r="F58" s="6">
        <v>0.494</v>
      </c>
      <c r="G58" s="6">
        <v>0.433</v>
      </c>
      <c r="H58" s="6">
        <v>0.424</v>
      </c>
      <c r="I58" s="6">
        <v>1.351</v>
      </c>
      <c r="J58" s="6">
        <v>0.561</v>
      </c>
      <c r="K58" s="6">
        <v>0.632</v>
      </c>
      <c r="L58" s="6">
        <v>0.533</v>
      </c>
      <c r="M58" s="6">
        <v>0.572</v>
      </c>
      <c r="N58" s="6">
        <v>36047.954</v>
      </c>
    </row>
    <row r="59">
      <c r="A59" s="5">
        <v>46101.1875</v>
      </c>
      <c r="B59" s="6">
        <v>2.512</v>
      </c>
      <c r="C59" s="6">
        <v>2.722</v>
      </c>
      <c r="D59" s="6">
        <v>3.18</v>
      </c>
      <c r="E59" s="6">
        <v>2.805</v>
      </c>
      <c r="F59" s="6">
        <v>0.265</v>
      </c>
      <c r="G59" s="6">
        <v>0.44</v>
      </c>
      <c r="H59" s="6">
        <v>0.421</v>
      </c>
      <c r="I59" s="6">
        <v>1.126</v>
      </c>
      <c r="J59" s="6">
        <v>0.416</v>
      </c>
      <c r="K59" s="6">
        <v>0.638</v>
      </c>
      <c r="L59" s="6">
        <v>0.519</v>
      </c>
      <c r="M59" s="6">
        <v>0.527</v>
      </c>
      <c r="N59" s="6">
        <v>36048.054</v>
      </c>
    </row>
    <row r="60">
      <c r="A60" s="5">
        <v>46101.19097222222</v>
      </c>
      <c r="B60" s="6">
        <v>3.61</v>
      </c>
      <c r="C60" s="6">
        <v>2.763</v>
      </c>
      <c r="D60" s="6">
        <v>2.943</v>
      </c>
      <c r="E60" s="6">
        <v>3.105</v>
      </c>
      <c r="F60" s="6">
        <v>0.49</v>
      </c>
      <c r="G60" s="6">
        <v>0.43</v>
      </c>
      <c r="H60" s="6">
        <v>0.421</v>
      </c>
      <c r="I60" s="6">
        <v>1.341</v>
      </c>
      <c r="J60" s="6">
        <v>0.549</v>
      </c>
      <c r="K60" s="6">
        <v>0.627</v>
      </c>
      <c r="L60" s="6">
        <v>0.575</v>
      </c>
      <c r="M60" s="6">
        <v>0.58</v>
      </c>
      <c r="N60" s="6">
        <v>36048.154</v>
      </c>
    </row>
    <row r="61">
      <c r="A61" s="5">
        <v>46101.194444444445</v>
      </c>
      <c r="B61" s="6">
        <v>2.877</v>
      </c>
      <c r="C61" s="6">
        <v>2.75</v>
      </c>
      <c r="D61" s="6">
        <v>2.812</v>
      </c>
      <c r="E61" s="6">
        <v>2.813</v>
      </c>
      <c r="F61" s="6">
        <v>0.251</v>
      </c>
      <c r="G61" s="6">
        <v>0.464</v>
      </c>
      <c r="H61" s="6">
        <v>0.413</v>
      </c>
      <c r="I61" s="6">
        <v>1.128</v>
      </c>
      <c r="J61" s="6">
        <v>0.354</v>
      </c>
      <c r="K61" s="6">
        <v>0.683</v>
      </c>
      <c r="L61" s="6">
        <v>0.592</v>
      </c>
      <c r="M61" s="6">
        <v>0.541</v>
      </c>
      <c r="N61" s="6">
        <v>36048.266</v>
      </c>
    </row>
    <row r="62">
      <c r="A62" s="5">
        <v>46101.197916666664</v>
      </c>
      <c r="B62" s="6">
        <v>2.849</v>
      </c>
      <c r="C62" s="6">
        <v>2.713</v>
      </c>
      <c r="D62" s="6">
        <v>2.85</v>
      </c>
      <c r="E62" s="6">
        <v>2.804</v>
      </c>
      <c r="F62" s="6">
        <v>0.251</v>
      </c>
      <c r="G62" s="6">
        <v>0.444</v>
      </c>
      <c r="H62" s="6">
        <v>0.416</v>
      </c>
      <c r="I62" s="6">
        <v>1.111</v>
      </c>
      <c r="J62" s="6">
        <v>0.357</v>
      </c>
      <c r="K62" s="6">
        <v>0.664</v>
      </c>
      <c r="L62" s="6">
        <v>0.589</v>
      </c>
      <c r="M62" s="6">
        <v>0.535</v>
      </c>
      <c r="N62" s="6">
        <v>36048.36</v>
      </c>
    </row>
    <row r="63">
      <c r="A63" s="5">
        <v>46101.20138888889</v>
      </c>
      <c r="B63" s="6">
        <v>3.694</v>
      </c>
      <c r="C63" s="6">
        <v>2.574</v>
      </c>
      <c r="D63" s="6">
        <v>2.792</v>
      </c>
      <c r="E63" s="6">
        <v>3.02</v>
      </c>
      <c r="F63" s="6">
        <v>0.475</v>
      </c>
      <c r="G63" s="6">
        <v>0.384</v>
      </c>
      <c r="H63" s="6">
        <v>0.407</v>
      </c>
      <c r="I63" s="6">
        <v>1.266</v>
      </c>
      <c r="J63" s="6">
        <v>0.522</v>
      </c>
      <c r="K63" s="6">
        <v>0.606</v>
      </c>
      <c r="L63" s="6">
        <v>0.589</v>
      </c>
      <c r="M63" s="6">
        <v>0.567</v>
      </c>
      <c r="N63" s="6">
        <v>36048.465</v>
      </c>
    </row>
    <row r="64">
      <c r="A64" s="5">
        <v>46101.20486111111</v>
      </c>
      <c r="B64" s="6">
        <v>2.781</v>
      </c>
      <c r="C64" s="6">
        <v>2.555</v>
      </c>
      <c r="D64" s="6">
        <v>2.8</v>
      </c>
      <c r="E64" s="6">
        <v>2.712</v>
      </c>
      <c r="F64" s="6">
        <v>0.248</v>
      </c>
      <c r="G64" s="6">
        <v>0.389</v>
      </c>
      <c r="H64" s="6">
        <v>0.39</v>
      </c>
      <c r="I64" s="6">
        <v>1.027</v>
      </c>
      <c r="J64" s="6">
        <v>0.363</v>
      </c>
      <c r="K64" s="6">
        <v>0.618</v>
      </c>
      <c r="L64" s="6">
        <v>0.563</v>
      </c>
      <c r="M64" s="6">
        <v>0.512</v>
      </c>
      <c r="N64" s="6">
        <v>36048.56</v>
      </c>
    </row>
    <row r="65">
      <c r="A65" s="5">
        <v>46101.208333333336</v>
      </c>
      <c r="B65" s="6">
        <v>13.015</v>
      </c>
      <c r="C65" s="6">
        <v>11.892</v>
      </c>
      <c r="D65" s="6">
        <v>12.104</v>
      </c>
      <c r="E65" s="6">
        <v>12.337</v>
      </c>
      <c r="F65" s="6">
        <v>2.257</v>
      </c>
      <c r="G65" s="6">
        <v>2.238</v>
      </c>
      <c r="H65" s="6">
        <v>2.269</v>
      </c>
      <c r="I65" s="6">
        <v>6.764</v>
      </c>
      <c r="J65" s="6">
        <v>0.707</v>
      </c>
      <c r="K65" s="6">
        <v>0.767</v>
      </c>
      <c r="L65" s="6">
        <v>0.759</v>
      </c>
      <c r="M65" s="6">
        <v>0.743</v>
      </c>
      <c r="N65" s="6">
        <v>36048.78</v>
      </c>
    </row>
    <row r="66">
      <c r="A66" s="5">
        <v>46101.211805555555</v>
      </c>
      <c r="B66" s="6">
        <v>12.923</v>
      </c>
      <c r="C66" s="6">
        <v>11.831</v>
      </c>
      <c r="D66" s="6">
        <v>12.004</v>
      </c>
      <c r="E66" s="6">
        <v>12.253</v>
      </c>
      <c r="F66" s="6">
        <v>2.231</v>
      </c>
      <c r="G66" s="6">
        <v>2.215</v>
      </c>
      <c r="H66" s="6">
        <v>2.243</v>
      </c>
      <c r="I66" s="6">
        <v>6.689</v>
      </c>
      <c r="J66" s="6">
        <v>0.704</v>
      </c>
      <c r="K66" s="6">
        <v>0.764</v>
      </c>
      <c r="L66" s="6">
        <v>0.759</v>
      </c>
      <c r="M66" s="6">
        <v>0.741</v>
      </c>
      <c r="N66" s="6">
        <v>36049.341</v>
      </c>
    </row>
    <row r="67">
      <c r="A67" s="5">
        <v>46101.21527777778</v>
      </c>
      <c r="B67" s="6">
        <v>11.666</v>
      </c>
      <c r="C67" s="6">
        <v>11.9</v>
      </c>
      <c r="D67" s="6">
        <v>12.067</v>
      </c>
      <c r="E67" s="6">
        <v>11.878</v>
      </c>
      <c r="F67" s="6">
        <v>2.004</v>
      </c>
      <c r="G67" s="6">
        <v>2.235</v>
      </c>
      <c r="H67" s="6">
        <v>2.236</v>
      </c>
      <c r="I67" s="6">
        <v>6.475</v>
      </c>
      <c r="J67" s="6">
        <v>0.693</v>
      </c>
      <c r="K67" s="6">
        <v>0.758</v>
      </c>
      <c r="L67" s="6">
        <v>0.744</v>
      </c>
      <c r="M67" s="6">
        <v>0.732</v>
      </c>
      <c r="N67" s="6">
        <v>36049.883</v>
      </c>
    </row>
    <row r="68">
      <c r="A68" s="5">
        <v>46101.21875</v>
      </c>
      <c r="B68" s="6">
        <v>3.643</v>
      </c>
      <c r="C68" s="6">
        <v>2.581</v>
      </c>
      <c r="D68" s="6">
        <v>2.898</v>
      </c>
      <c r="E68" s="6">
        <v>3.04</v>
      </c>
      <c r="F68" s="6">
        <v>0.481</v>
      </c>
      <c r="G68" s="6">
        <v>0.377</v>
      </c>
      <c r="H68" s="6">
        <v>0.403</v>
      </c>
      <c r="I68" s="6">
        <v>1.261</v>
      </c>
      <c r="J68" s="6">
        <v>0.53</v>
      </c>
      <c r="K68" s="6">
        <v>0.585</v>
      </c>
      <c r="L68" s="6">
        <v>0.555</v>
      </c>
      <c r="M68" s="6">
        <v>0.553</v>
      </c>
      <c r="N68" s="6">
        <v>36050.251</v>
      </c>
    </row>
    <row r="69">
      <c r="A69" s="5">
        <v>46101.22222222222</v>
      </c>
      <c r="B69" s="6">
        <v>2.633</v>
      </c>
      <c r="C69" s="6">
        <v>2.569</v>
      </c>
      <c r="D69" s="6">
        <v>3.019</v>
      </c>
      <c r="E69" s="6">
        <v>2.741</v>
      </c>
      <c r="F69" s="6">
        <v>0.259</v>
      </c>
      <c r="G69" s="6">
        <v>0.382</v>
      </c>
      <c r="H69" s="6">
        <v>0.395</v>
      </c>
      <c r="I69" s="6">
        <v>1.036</v>
      </c>
      <c r="J69" s="6">
        <v>0.395</v>
      </c>
      <c r="K69" s="6">
        <v>0.598</v>
      </c>
      <c r="L69" s="6">
        <v>0.523</v>
      </c>
      <c r="M69" s="6">
        <v>0.505</v>
      </c>
      <c r="N69" s="6">
        <v>36050.348</v>
      </c>
    </row>
    <row r="70">
      <c r="A70" s="5">
        <v>46101.225694444445</v>
      </c>
      <c r="B70" s="6">
        <v>3.63</v>
      </c>
      <c r="C70" s="6">
        <v>2.573</v>
      </c>
      <c r="D70" s="6">
        <v>2.911</v>
      </c>
      <c r="E70" s="6">
        <v>3.038</v>
      </c>
      <c r="F70" s="6">
        <v>0.496</v>
      </c>
      <c r="G70" s="6">
        <v>0.377</v>
      </c>
      <c r="H70" s="6">
        <v>0.4</v>
      </c>
      <c r="I70" s="6">
        <v>1.273</v>
      </c>
      <c r="J70" s="6">
        <v>0.55</v>
      </c>
      <c r="K70" s="6">
        <v>0.588</v>
      </c>
      <c r="L70" s="6">
        <v>0.551</v>
      </c>
      <c r="M70" s="6">
        <v>0.561</v>
      </c>
      <c r="N70" s="6">
        <v>36050.437</v>
      </c>
    </row>
    <row r="71">
      <c r="A71" s="5">
        <v>46101.229166666664</v>
      </c>
      <c r="B71" s="6">
        <v>3.628</v>
      </c>
      <c r="C71" s="6">
        <v>2.544</v>
      </c>
      <c r="D71" s="6">
        <v>3.077</v>
      </c>
      <c r="E71" s="6">
        <v>3.083</v>
      </c>
      <c r="F71" s="6">
        <v>0.48</v>
      </c>
      <c r="G71" s="6">
        <v>0.373</v>
      </c>
      <c r="H71" s="6">
        <v>0.476</v>
      </c>
      <c r="I71" s="6">
        <v>1.329</v>
      </c>
      <c r="J71" s="6">
        <v>0.532</v>
      </c>
      <c r="K71" s="6">
        <v>0.59</v>
      </c>
      <c r="L71" s="6">
        <v>0.62</v>
      </c>
      <c r="M71" s="6">
        <v>0.577</v>
      </c>
      <c r="N71" s="6">
        <v>36050.548</v>
      </c>
    </row>
    <row r="72">
      <c r="A72" s="5">
        <v>46101.23263888889</v>
      </c>
      <c r="B72" s="6">
        <v>2.743</v>
      </c>
      <c r="C72" s="6">
        <v>2.519</v>
      </c>
      <c r="D72" s="6">
        <v>3.071</v>
      </c>
      <c r="E72" s="6">
        <v>2.778</v>
      </c>
      <c r="F72" s="6">
        <v>0.252</v>
      </c>
      <c r="G72" s="6">
        <v>0.377</v>
      </c>
      <c r="H72" s="6">
        <v>0.473</v>
      </c>
      <c r="I72" s="6">
        <v>1.102</v>
      </c>
      <c r="J72" s="6">
        <v>0.368</v>
      </c>
      <c r="K72" s="6">
        <v>0.6</v>
      </c>
      <c r="L72" s="6">
        <v>0.616</v>
      </c>
      <c r="M72" s="6">
        <v>0.53</v>
      </c>
      <c r="N72" s="6">
        <v>36050.643</v>
      </c>
    </row>
    <row r="73">
      <c r="A73" s="5">
        <v>46101.23611111111</v>
      </c>
      <c r="B73" s="6">
        <v>3.652</v>
      </c>
      <c r="C73" s="6">
        <v>2.539</v>
      </c>
      <c r="D73" s="6">
        <v>3.069</v>
      </c>
      <c r="E73" s="6">
        <v>3.086</v>
      </c>
      <c r="F73" s="6">
        <v>0.486</v>
      </c>
      <c r="G73" s="6">
        <v>0.378</v>
      </c>
      <c r="H73" s="6">
        <v>0.474</v>
      </c>
      <c r="I73" s="6">
        <v>1.338</v>
      </c>
      <c r="J73" s="6">
        <v>0.533</v>
      </c>
      <c r="K73" s="6">
        <v>0.597</v>
      </c>
      <c r="L73" s="6">
        <v>0.616</v>
      </c>
      <c r="M73" s="6">
        <v>0.578</v>
      </c>
      <c r="N73" s="6">
        <v>36050.747</v>
      </c>
    </row>
    <row r="74">
      <c r="A74" s="5">
        <v>46101.239583333336</v>
      </c>
      <c r="B74" s="6">
        <v>2.771</v>
      </c>
      <c r="C74" s="6">
        <v>2.526</v>
      </c>
      <c r="D74" s="6">
        <v>2.864</v>
      </c>
      <c r="E74" s="6">
        <v>2.72</v>
      </c>
      <c r="F74" s="6">
        <v>0.248</v>
      </c>
      <c r="G74" s="6">
        <v>0.378</v>
      </c>
      <c r="H74" s="6">
        <v>0.394</v>
      </c>
      <c r="I74" s="6">
        <v>1.02</v>
      </c>
      <c r="J74" s="6">
        <v>0.359</v>
      </c>
      <c r="K74" s="6">
        <v>0.599</v>
      </c>
      <c r="L74" s="6">
        <v>0.549</v>
      </c>
      <c r="M74" s="6">
        <v>0.5</v>
      </c>
      <c r="N74" s="6">
        <v>36050.852</v>
      </c>
    </row>
    <row r="75">
      <c r="A75" s="5">
        <v>46101.243055555555</v>
      </c>
      <c r="B75" s="6">
        <v>3.695</v>
      </c>
      <c r="C75" s="6">
        <v>2.553</v>
      </c>
      <c r="D75" s="6">
        <v>2.94</v>
      </c>
      <c r="E75" s="6">
        <v>3.063</v>
      </c>
      <c r="F75" s="6">
        <v>0.495</v>
      </c>
      <c r="G75" s="6">
        <v>0.378</v>
      </c>
      <c r="H75" s="6">
        <v>0.406</v>
      </c>
      <c r="I75" s="6">
        <v>1.279</v>
      </c>
      <c r="J75" s="6">
        <v>0.536</v>
      </c>
      <c r="K75" s="6">
        <v>0.592</v>
      </c>
      <c r="L75" s="6">
        <v>0.551</v>
      </c>
      <c r="M75" s="6">
        <v>0.557</v>
      </c>
      <c r="N75" s="6">
        <v>36050.939</v>
      </c>
    </row>
    <row r="76">
      <c r="A76" s="5">
        <v>46101.24652777778</v>
      </c>
      <c r="B76" s="6">
        <v>3.645</v>
      </c>
      <c r="C76" s="6">
        <v>2.438</v>
      </c>
      <c r="D76" s="6">
        <v>2.568</v>
      </c>
      <c r="E76" s="6">
        <v>2.884</v>
      </c>
      <c r="F76" s="6">
        <v>0.475</v>
      </c>
      <c r="G76" s="6">
        <v>0.359</v>
      </c>
      <c r="H76" s="6">
        <v>0.272</v>
      </c>
      <c r="I76" s="6">
        <v>1.106</v>
      </c>
      <c r="J76" s="6">
        <v>0.524</v>
      </c>
      <c r="K76" s="6">
        <v>0.593</v>
      </c>
      <c r="L76" s="6">
        <v>0.422</v>
      </c>
      <c r="M76" s="6">
        <v>0.513</v>
      </c>
      <c r="N76" s="6">
        <v>36051.034</v>
      </c>
    </row>
    <row r="77">
      <c r="A77" s="5">
        <v>46101.25</v>
      </c>
      <c r="B77" s="6">
        <v>2.979</v>
      </c>
      <c r="C77" s="6">
        <v>2.467</v>
      </c>
      <c r="D77" s="6">
        <v>2.379</v>
      </c>
      <c r="E77" s="6">
        <v>2.609</v>
      </c>
      <c r="F77" s="6">
        <v>0.247</v>
      </c>
      <c r="G77" s="6">
        <v>0.371</v>
      </c>
      <c r="H77" s="6">
        <v>0.273</v>
      </c>
      <c r="I77" s="6">
        <v>0.891</v>
      </c>
      <c r="J77" s="6">
        <v>0.334</v>
      </c>
      <c r="K77" s="6">
        <v>0.606</v>
      </c>
      <c r="L77" s="6">
        <v>0.461</v>
      </c>
      <c r="M77" s="6">
        <v>0.458</v>
      </c>
      <c r="N77" s="6">
        <v>36051.112</v>
      </c>
    </row>
    <row r="78">
      <c r="A78" s="5">
        <v>46101.25347222222</v>
      </c>
      <c r="B78" s="6">
        <v>3.788</v>
      </c>
      <c r="C78" s="6">
        <v>2.445</v>
      </c>
      <c r="D78" s="6">
        <v>2.383</v>
      </c>
      <c r="E78" s="6">
        <v>2.872</v>
      </c>
      <c r="F78" s="6">
        <v>0.477</v>
      </c>
      <c r="G78" s="6">
        <v>0.356</v>
      </c>
      <c r="H78" s="6">
        <v>0.282</v>
      </c>
      <c r="I78" s="6">
        <v>1.115</v>
      </c>
      <c r="J78" s="6">
        <v>0.509</v>
      </c>
      <c r="K78" s="6">
        <v>0.587</v>
      </c>
      <c r="L78" s="6">
        <v>0.477</v>
      </c>
      <c r="M78" s="6">
        <v>0.522</v>
      </c>
      <c r="N78" s="6">
        <v>36051.196</v>
      </c>
    </row>
    <row r="79">
      <c r="A79" s="5">
        <v>46101.256944444445</v>
      </c>
      <c r="B79" s="6">
        <v>2.804</v>
      </c>
      <c r="C79" s="6">
        <v>2.531</v>
      </c>
      <c r="D79" s="6">
        <v>2.569</v>
      </c>
      <c r="E79" s="6">
        <v>2.635</v>
      </c>
      <c r="F79" s="6">
        <v>0.248</v>
      </c>
      <c r="G79" s="6">
        <v>0.365</v>
      </c>
      <c r="H79" s="6">
        <v>0.249</v>
      </c>
      <c r="I79" s="6">
        <v>0.862</v>
      </c>
      <c r="J79" s="6">
        <v>0.359</v>
      </c>
      <c r="K79" s="6">
        <v>0.587</v>
      </c>
      <c r="L79" s="6">
        <v>0.392</v>
      </c>
      <c r="M79" s="6">
        <v>0.443</v>
      </c>
      <c r="N79" s="6">
        <v>36051.281</v>
      </c>
    </row>
    <row r="80">
      <c r="A80" s="5">
        <v>46101.260416666664</v>
      </c>
      <c r="B80" s="6">
        <v>3.721</v>
      </c>
      <c r="C80" s="6">
        <v>2.328</v>
      </c>
      <c r="D80" s="6">
        <v>2.325</v>
      </c>
      <c r="E80" s="6">
        <v>2.791</v>
      </c>
      <c r="F80" s="6">
        <v>0.477</v>
      </c>
      <c r="G80" s="6">
        <v>0.339</v>
      </c>
      <c r="H80" s="6">
        <v>0.258</v>
      </c>
      <c r="I80" s="6">
        <v>1.074</v>
      </c>
      <c r="J80" s="6">
        <v>0.524</v>
      </c>
      <c r="K80" s="6">
        <v>0.593</v>
      </c>
      <c r="L80" s="6">
        <v>0.45</v>
      </c>
      <c r="M80" s="6">
        <v>0.523</v>
      </c>
      <c r="N80" s="6">
        <v>36051.353</v>
      </c>
    </row>
    <row r="81">
      <c r="A81" s="5">
        <v>46101.26388888889</v>
      </c>
      <c r="B81" s="6">
        <v>3.756</v>
      </c>
      <c r="C81" s="6">
        <v>2.471</v>
      </c>
      <c r="D81" s="6">
        <v>2.296</v>
      </c>
      <c r="E81" s="6">
        <v>2.841</v>
      </c>
      <c r="F81" s="6">
        <v>0.467</v>
      </c>
      <c r="G81" s="6">
        <v>0.35</v>
      </c>
      <c r="H81" s="6">
        <v>0.254</v>
      </c>
      <c r="I81" s="6">
        <v>1.071</v>
      </c>
      <c r="J81" s="6">
        <v>0.509</v>
      </c>
      <c r="K81" s="6">
        <v>0.578</v>
      </c>
      <c r="L81" s="6">
        <v>0.451</v>
      </c>
      <c r="M81" s="6">
        <v>0.513</v>
      </c>
      <c r="N81" s="6">
        <v>36051.443</v>
      </c>
    </row>
    <row r="82">
      <c r="A82" s="5">
        <v>46101.26736111111</v>
      </c>
      <c r="B82" s="6">
        <v>2.968</v>
      </c>
      <c r="C82" s="6">
        <v>2.395</v>
      </c>
      <c r="D82" s="6">
        <v>2.229</v>
      </c>
      <c r="E82" s="6">
        <v>2.531</v>
      </c>
      <c r="F82" s="6">
        <v>0.243</v>
      </c>
      <c r="G82" s="6">
        <v>0.346</v>
      </c>
      <c r="H82" s="6">
        <v>0.244</v>
      </c>
      <c r="I82" s="6">
        <v>0.833</v>
      </c>
      <c r="J82" s="6">
        <v>0.336</v>
      </c>
      <c r="K82" s="6">
        <v>0.591</v>
      </c>
      <c r="L82" s="6">
        <v>0.446</v>
      </c>
      <c r="M82" s="6">
        <v>0.449</v>
      </c>
      <c r="N82" s="6">
        <v>36051.516</v>
      </c>
    </row>
    <row r="83">
      <c r="A83" s="5">
        <v>46101.270833333336</v>
      </c>
      <c r="B83" s="6">
        <v>3.81</v>
      </c>
      <c r="C83" s="6">
        <v>2.451</v>
      </c>
      <c r="D83" s="6">
        <v>2.268</v>
      </c>
      <c r="E83" s="6">
        <v>2.843</v>
      </c>
      <c r="F83" s="6">
        <v>0.48</v>
      </c>
      <c r="G83" s="6">
        <v>0.349</v>
      </c>
      <c r="H83" s="6">
        <v>0.245</v>
      </c>
      <c r="I83" s="6">
        <v>1.074</v>
      </c>
      <c r="J83" s="6">
        <v>0.507</v>
      </c>
      <c r="K83" s="6">
        <v>0.571</v>
      </c>
      <c r="L83" s="6">
        <v>0.432</v>
      </c>
      <c r="M83" s="6">
        <v>0.505</v>
      </c>
      <c r="N83" s="6">
        <v>36051.598</v>
      </c>
    </row>
    <row r="84">
      <c r="A84" s="5">
        <v>46101.274305555555</v>
      </c>
      <c r="B84" s="6">
        <v>2.892</v>
      </c>
      <c r="C84" s="6">
        <v>2.518</v>
      </c>
      <c r="D84" s="6">
        <v>2.403</v>
      </c>
      <c r="E84" s="6">
        <v>2.604</v>
      </c>
      <c r="F84" s="6">
        <v>0.246</v>
      </c>
      <c r="G84" s="6">
        <v>0.362</v>
      </c>
      <c r="H84" s="6">
        <v>0.233</v>
      </c>
      <c r="I84" s="6">
        <v>0.841</v>
      </c>
      <c r="J84" s="6">
        <v>0.344</v>
      </c>
      <c r="K84" s="6">
        <v>0.579</v>
      </c>
      <c r="L84" s="6">
        <v>0.388</v>
      </c>
      <c r="M84" s="6">
        <v>0.434</v>
      </c>
      <c r="N84" s="6">
        <v>36051.681</v>
      </c>
    </row>
    <row r="85">
      <c r="A85" s="5">
        <v>46101.27777777778</v>
      </c>
      <c r="B85" s="6">
        <v>3.802</v>
      </c>
      <c r="C85" s="6">
        <v>2.453</v>
      </c>
      <c r="D85" s="6">
        <v>2.26</v>
      </c>
      <c r="E85" s="6">
        <v>2.838</v>
      </c>
      <c r="F85" s="6">
        <v>0.489</v>
      </c>
      <c r="G85" s="6">
        <v>0.349</v>
      </c>
      <c r="H85" s="6">
        <v>0.244</v>
      </c>
      <c r="I85" s="6">
        <v>1.082</v>
      </c>
      <c r="J85" s="6">
        <v>0.522</v>
      </c>
      <c r="K85" s="6">
        <v>0.574</v>
      </c>
      <c r="L85" s="6">
        <v>0.435</v>
      </c>
      <c r="M85" s="6">
        <v>0.513</v>
      </c>
      <c r="N85" s="6">
        <v>36051.753</v>
      </c>
    </row>
    <row r="86">
      <c r="A86" s="5">
        <v>46101.28125</v>
      </c>
      <c r="B86" s="6">
        <v>3.72</v>
      </c>
      <c r="C86" s="6">
        <v>2.426</v>
      </c>
      <c r="D86" s="6">
        <v>2.326</v>
      </c>
      <c r="E86" s="6">
        <v>2.824</v>
      </c>
      <c r="F86" s="6">
        <v>0.471</v>
      </c>
      <c r="G86" s="6">
        <v>0.341</v>
      </c>
      <c r="H86" s="6">
        <v>0.239</v>
      </c>
      <c r="I86" s="6">
        <v>1.051</v>
      </c>
      <c r="J86" s="6">
        <v>0.512</v>
      </c>
      <c r="K86" s="6">
        <v>0.566</v>
      </c>
      <c r="L86" s="6">
        <v>0.413</v>
      </c>
      <c r="M86" s="6">
        <v>0.501</v>
      </c>
      <c r="N86" s="6">
        <v>36051.841</v>
      </c>
    </row>
    <row r="87">
      <c r="A87" s="5">
        <v>46101.28472222222</v>
      </c>
      <c r="B87" s="6">
        <v>2.958</v>
      </c>
      <c r="C87" s="6">
        <v>2.463</v>
      </c>
      <c r="D87" s="6">
        <v>2.284</v>
      </c>
      <c r="E87" s="6">
        <v>2.569</v>
      </c>
      <c r="F87" s="6">
        <v>0.247</v>
      </c>
      <c r="G87" s="6">
        <v>0.349</v>
      </c>
      <c r="H87" s="6">
        <v>0.233</v>
      </c>
      <c r="I87" s="6">
        <v>0.829</v>
      </c>
      <c r="J87" s="6">
        <v>0.338</v>
      </c>
      <c r="K87" s="6">
        <v>0.573</v>
      </c>
      <c r="L87" s="6">
        <v>0.411</v>
      </c>
      <c r="M87" s="6">
        <v>0.435</v>
      </c>
      <c r="N87" s="6">
        <v>36051.912</v>
      </c>
    </row>
    <row r="88">
      <c r="A88" s="5">
        <v>46101.288194444445</v>
      </c>
      <c r="B88" s="6">
        <v>3.723</v>
      </c>
      <c r="C88" s="6">
        <v>2.417</v>
      </c>
      <c r="D88" s="6">
        <v>2.331</v>
      </c>
      <c r="E88" s="6">
        <v>2.824</v>
      </c>
      <c r="F88" s="6">
        <v>0.472</v>
      </c>
      <c r="G88" s="6">
        <v>0.34</v>
      </c>
      <c r="H88" s="6">
        <v>0.244</v>
      </c>
      <c r="I88" s="6">
        <v>1.056</v>
      </c>
      <c r="J88" s="6">
        <v>0.514</v>
      </c>
      <c r="K88" s="6">
        <v>0.569</v>
      </c>
      <c r="L88" s="6">
        <v>0.423</v>
      </c>
      <c r="M88" s="6">
        <v>0.505</v>
      </c>
      <c r="N88" s="6">
        <v>36051.994</v>
      </c>
    </row>
    <row r="89">
      <c r="A89" s="5">
        <v>46101.291666666664</v>
      </c>
      <c r="B89" s="6">
        <v>2.986</v>
      </c>
      <c r="C89" s="6">
        <v>2.394</v>
      </c>
      <c r="D89" s="6">
        <v>2.335</v>
      </c>
      <c r="E89" s="6">
        <v>2.571</v>
      </c>
      <c r="F89" s="6">
        <v>0.242</v>
      </c>
      <c r="G89" s="6">
        <v>0.347</v>
      </c>
      <c r="H89" s="6">
        <v>0.225</v>
      </c>
      <c r="I89" s="6">
        <v>0.814</v>
      </c>
      <c r="J89" s="6">
        <v>0.328</v>
      </c>
      <c r="K89" s="6">
        <v>0.584</v>
      </c>
      <c r="L89" s="6">
        <v>0.387</v>
      </c>
      <c r="M89" s="6">
        <v>0.425</v>
      </c>
      <c r="N89" s="6">
        <v>36052.073</v>
      </c>
    </row>
    <row r="90">
      <c r="A90" s="5">
        <v>46101.29513888889</v>
      </c>
      <c r="B90" s="6">
        <v>3.756</v>
      </c>
      <c r="C90" s="6">
        <v>2.406</v>
      </c>
      <c r="D90" s="6">
        <v>2.459</v>
      </c>
      <c r="E90" s="6">
        <v>2.873</v>
      </c>
      <c r="F90" s="6">
        <v>0.482</v>
      </c>
      <c r="G90" s="6">
        <v>0.342</v>
      </c>
      <c r="H90" s="6">
        <v>0.226</v>
      </c>
      <c r="I90" s="6">
        <v>1.05</v>
      </c>
      <c r="J90" s="6">
        <v>0.517</v>
      </c>
      <c r="K90" s="6">
        <v>0.573</v>
      </c>
      <c r="L90" s="6">
        <v>0.37</v>
      </c>
      <c r="M90" s="6">
        <v>0.49</v>
      </c>
      <c r="N90" s="6">
        <v>36052.144</v>
      </c>
    </row>
    <row r="91">
      <c r="A91" s="5">
        <v>46101.29861111111</v>
      </c>
      <c r="B91" s="6">
        <v>3.786</v>
      </c>
      <c r="C91" s="6">
        <v>2.366</v>
      </c>
      <c r="D91" s="6">
        <v>2.356</v>
      </c>
      <c r="E91" s="6">
        <v>2.836</v>
      </c>
      <c r="F91" s="6">
        <v>0.468</v>
      </c>
      <c r="G91" s="6">
        <v>0.335</v>
      </c>
      <c r="H91" s="6">
        <v>0.221</v>
      </c>
      <c r="I91" s="6">
        <v>1.024</v>
      </c>
      <c r="J91" s="6">
        <v>0.499</v>
      </c>
      <c r="K91" s="6">
        <v>0.57</v>
      </c>
      <c r="L91" s="6">
        <v>0.377</v>
      </c>
      <c r="M91" s="6">
        <v>0.485</v>
      </c>
      <c r="N91" s="6">
        <v>36052.23</v>
      </c>
    </row>
    <row r="92">
      <c r="A92" s="5">
        <v>46101.302083333336</v>
      </c>
      <c r="B92" s="6">
        <v>3.034</v>
      </c>
      <c r="C92" s="6">
        <v>2.304</v>
      </c>
      <c r="D92" s="6">
        <v>2.177</v>
      </c>
      <c r="E92" s="6">
        <v>2.505</v>
      </c>
      <c r="F92" s="6">
        <v>0.241</v>
      </c>
      <c r="G92" s="6">
        <v>0.336</v>
      </c>
      <c r="H92" s="6">
        <v>0.201</v>
      </c>
      <c r="I92" s="6">
        <v>0.778</v>
      </c>
      <c r="J92" s="6">
        <v>0.322</v>
      </c>
      <c r="K92" s="6">
        <v>0.588</v>
      </c>
      <c r="L92" s="6">
        <v>0.373</v>
      </c>
      <c r="M92" s="6">
        <v>0.418</v>
      </c>
      <c r="N92" s="6">
        <v>36052.297</v>
      </c>
    </row>
    <row r="93">
      <c r="A93" s="5">
        <v>46101.305555555555</v>
      </c>
      <c r="B93" s="6">
        <v>3.814</v>
      </c>
      <c r="C93" s="6">
        <v>2.267</v>
      </c>
      <c r="D93" s="6">
        <v>2.128</v>
      </c>
      <c r="E93" s="6">
        <v>2.736</v>
      </c>
      <c r="F93" s="6">
        <v>0.47</v>
      </c>
      <c r="G93" s="6">
        <v>0.325</v>
      </c>
      <c r="H93" s="6">
        <v>0.208</v>
      </c>
      <c r="I93" s="6">
        <v>1.003</v>
      </c>
      <c r="J93" s="6">
        <v>0.5</v>
      </c>
      <c r="K93" s="6">
        <v>0.58</v>
      </c>
      <c r="L93" s="6">
        <v>0.394</v>
      </c>
      <c r="M93" s="6">
        <v>0.495</v>
      </c>
      <c r="N93" s="6">
        <v>36052.377</v>
      </c>
    </row>
    <row r="94">
      <c r="A94" s="5">
        <v>46101.30902777778</v>
      </c>
      <c r="B94" s="6">
        <v>3.087</v>
      </c>
      <c r="C94" s="6">
        <v>2.253</v>
      </c>
      <c r="D94" s="6">
        <v>2.104</v>
      </c>
      <c r="E94" s="6">
        <v>2.482</v>
      </c>
      <c r="F94" s="6">
        <v>0.241</v>
      </c>
      <c r="G94" s="6">
        <v>0.333</v>
      </c>
      <c r="H94" s="6">
        <v>0.186</v>
      </c>
      <c r="I94" s="6">
        <v>0.76</v>
      </c>
      <c r="J94" s="6">
        <v>0.317</v>
      </c>
      <c r="K94" s="6">
        <v>0.598</v>
      </c>
      <c r="L94" s="6">
        <v>0.357</v>
      </c>
      <c r="M94" s="6">
        <v>0.413</v>
      </c>
      <c r="N94" s="6">
        <v>36052.449</v>
      </c>
    </row>
    <row r="95">
      <c r="A95" s="5">
        <v>46101.3125</v>
      </c>
      <c r="B95" s="6">
        <v>3.82</v>
      </c>
      <c r="C95" s="6">
        <v>2.326</v>
      </c>
      <c r="D95" s="6">
        <v>2.245</v>
      </c>
      <c r="E95" s="6">
        <v>2.797</v>
      </c>
      <c r="F95" s="6">
        <v>0.478</v>
      </c>
      <c r="G95" s="6">
        <v>0.329</v>
      </c>
      <c r="H95" s="6">
        <v>0.185</v>
      </c>
      <c r="I95" s="6">
        <v>0.992</v>
      </c>
      <c r="J95" s="6">
        <v>0.506</v>
      </c>
      <c r="K95" s="6">
        <v>0.57</v>
      </c>
      <c r="L95" s="6">
        <v>0.331</v>
      </c>
      <c r="M95" s="6">
        <v>0.477</v>
      </c>
      <c r="N95" s="6">
        <v>36052.518</v>
      </c>
    </row>
    <row r="96">
      <c r="A96" s="5">
        <v>46101.31597222222</v>
      </c>
      <c r="B96" s="6">
        <v>2.952</v>
      </c>
      <c r="C96" s="6">
        <v>2.349</v>
      </c>
      <c r="D96" s="6">
        <v>2.354</v>
      </c>
      <c r="E96" s="6">
        <v>2.552</v>
      </c>
      <c r="F96" s="6">
        <v>0.238</v>
      </c>
      <c r="G96" s="6">
        <v>0.342</v>
      </c>
      <c r="H96" s="6">
        <v>0.185</v>
      </c>
      <c r="I96" s="6">
        <v>0.765</v>
      </c>
      <c r="J96" s="6">
        <v>0.325</v>
      </c>
      <c r="K96" s="6">
        <v>0.584</v>
      </c>
      <c r="L96" s="6">
        <v>0.315</v>
      </c>
      <c r="M96" s="6">
        <v>0.401</v>
      </c>
      <c r="N96" s="6">
        <v>36052.599</v>
      </c>
    </row>
    <row r="97">
      <c r="A97" s="5">
        <v>46101.319444444445</v>
      </c>
      <c r="B97" s="6">
        <v>3.062</v>
      </c>
      <c r="C97" s="6">
        <v>2.286</v>
      </c>
      <c r="D97" s="6">
        <v>2.107</v>
      </c>
      <c r="E97" s="6">
        <v>2.485</v>
      </c>
      <c r="F97" s="6">
        <v>0.243</v>
      </c>
      <c r="G97" s="6">
        <v>0.333</v>
      </c>
      <c r="H97" s="6">
        <v>0.199</v>
      </c>
      <c r="I97" s="6">
        <v>0.775</v>
      </c>
      <c r="J97" s="6">
        <v>0.321</v>
      </c>
      <c r="K97" s="6">
        <v>0.589</v>
      </c>
      <c r="L97" s="6">
        <v>0.38</v>
      </c>
      <c r="M97" s="6">
        <v>0.42</v>
      </c>
      <c r="N97" s="6">
        <v>36052.664</v>
      </c>
    </row>
    <row r="98">
      <c r="A98" s="5">
        <v>46101.322916666664</v>
      </c>
      <c r="B98" s="6">
        <v>3.811</v>
      </c>
      <c r="C98" s="6">
        <v>2.269</v>
      </c>
      <c r="D98" s="6">
        <v>2.187</v>
      </c>
      <c r="E98" s="6">
        <v>2.756</v>
      </c>
      <c r="F98" s="6">
        <v>0.47</v>
      </c>
      <c r="G98" s="6">
        <v>0.326</v>
      </c>
      <c r="H98" s="6">
        <v>0.217</v>
      </c>
      <c r="I98" s="6">
        <v>1.013</v>
      </c>
      <c r="J98" s="6">
        <v>0.499</v>
      </c>
      <c r="K98" s="6">
        <v>0.579</v>
      </c>
      <c r="L98" s="6">
        <v>0.4</v>
      </c>
      <c r="M98" s="6">
        <v>0.495</v>
      </c>
      <c r="N98" s="6">
        <v>36052.745</v>
      </c>
    </row>
    <row r="99">
      <c r="A99" s="5">
        <v>46101.32638888889</v>
      </c>
      <c r="B99" s="6">
        <v>3.039</v>
      </c>
      <c r="C99" s="6">
        <v>2.272</v>
      </c>
      <c r="D99" s="6">
        <v>2.208</v>
      </c>
      <c r="E99" s="6">
        <v>2.506</v>
      </c>
      <c r="F99" s="6">
        <v>0.241</v>
      </c>
      <c r="G99" s="6">
        <v>0.336</v>
      </c>
      <c r="H99" s="6">
        <v>0.194</v>
      </c>
      <c r="I99" s="6">
        <v>0.771</v>
      </c>
      <c r="J99" s="6">
        <v>0.32</v>
      </c>
      <c r="K99" s="6">
        <v>0.597</v>
      </c>
      <c r="L99" s="6">
        <v>0.354</v>
      </c>
      <c r="M99" s="6">
        <v>0.414</v>
      </c>
      <c r="N99" s="6">
        <v>36052.818</v>
      </c>
    </row>
    <row r="100">
      <c r="A100" s="5">
        <v>46101.32986111111</v>
      </c>
      <c r="B100" s="6">
        <v>3.727</v>
      </c>
      <c r="C100" s="6">
        <v>1.421</v>
      </c>
      <c r="D100" s="6">
        <v>2.685</v>
      </c>
      <c r="E100" s="6">
        <v>2.611</v>
      </c>
      <c r="F100" s="6">
        <v>0.47</v>
      </c>
      <c r="G100" s="6">
        <v>0.283</v>
      </c>
      <c r="H100" s="6">
        <v>0.228</v>
      </c>
      <c r="I100" s="6">
        <v>0.981</v>
      </c>
      <c r="J100" s="6">
        <v>0.51</v>
      </c>
      <c r="K100" s="6">
        <v>0.803</v>
      </c>
      <c r="L100" s="6">
        <v>0.342</v>
      </c>
      <c r="M100" s="6">
        <v>0.505</v>
      </c>
      <c r="N100" s="6">
        <v>36052.889</v>
      </c>
    </row>
    <row r="101">
      <c r="A101" s="5">
        <v>46101.336805555555</v>
      </c>
      <c r="B101" s="6">
        <v>3.74</v>
      </c>
      <c r="C101" s="6">
        <v>1.324</v>
      </c>
      <c r="D101" s="6">
        <v>3.127</v>
      </c>
      <c r="E101" s="6">
        <v>2.73</v>
      </c>
      <c r="F101" s="6">
        <v>0.473</v>
      </c>
      <c r="G101" s="6">
        <v>0.209</v>
      </c>
      <c r="H101" s="6">
        <v>0.205</v>
      </c>
      <c r="I101" s="6">
        <v>0.887</v>
      </c>
      <c r="J101" s="6">
        <v>0.503</v>
      </c>
      <c r="K101" s="6">
        <v>0.627</v>
      </c>
      <c r="L101" s="6">
        <v>0.26</v>
      </c>
      <c r="M101" s="6">
        <v>0.43</v>
      </c>
      <c r="N101" s="6">
        <v>36053.005</v>
      </c>
    </row>
    <row r="102">
      <c r="A102" s="5">
        <v>46101.34027777778</v>
      </c>
      <c r="B102" s="6">
        <v>2.649</v>
      </c>
      <c r="C102" s="6">
        <v>1.541</v>
      </c>
      <c r="D102" s="6">
        <v>3.205</v>
      </c>
      <c r="E102" s="6">
        <v>2.465</v>
      </c>
      <c r="F102" s="6">
        <v>0.232</v>
      </c>
      <c r="G102" s="6">
        <v>0.223</v>
      </c>
      <c r="H102" s="6">
        <v>0.19</v>
      </c>
      <c r="I102" s="6">
        <v>0.645</v>
      </c>
      <c r="J102" s="6">
        <v>0.351</v>
      </c>
      <c r="K102" s="6">
        <v>0.582</v>
      </c>
      <c r="L102" s="6">
        <v>0.237</v>
      </c>
      <c r="M102" s="6">
        <v>0.35</v>
      </c>
      <c r="N102" s="6">
        <v>36053.061</v>
      </c>
    </row>
    <row r="103">
      <c r="A103" s="5">
        <v>46101.34375</v>
      </c>
      <c r="B103" s="6">
        <v>3.45</v>
      </c>
      <c r="C103" s="6">
        <v>1.577</v>
      </c>
      <c r="D103" s="6">
        <v>3.211</v>
      </c>
      <c r="E103" s="6">
        <v>2.746</v>
      </c>
      <c r="F103" s="6">
        <v>0.459</v>
      </c>
      <c r="G103" s="6">
        <v>0.216</v>
      </c>
      <c r="H103" s="6">
        <v>0.167</v>
      </c>
      <c r="I103" s="6">
        <v>0.842</v>
      </c>
      <c r="J103" s="6">
        <v>0.535</v>
      </c>
      <c r="K103" s="6">
        <v>0.552</v>
      </c>
      <c r="L103" s="6">
        <v>0.209</v>
      </c>
      <c r="M103" s="6">
        <v>0.411</v>
      </c>
      <c r="N103" s="6">
        <v>36053.126</v>
      </c>
    </row>
    <row r="104">
      <c r="A104" s="5">
        <v>46101.34722222222</v>
      </c>
      <c r="B104" s="6">
        <v>2.557</v>
      </c>
      <c r="C104" s="6">
        <v>1.693</v>
      </c>
      <c r="D104" s="6">
        <v>3.174</v>
      </c>
      <c r="E104" s="6">
        <v>2.475</v>
      </c>
      <c r="F104" s="6">
        <v>0.228</v>
      </c>
      <c r="G104" s="6">
        <v>0.229</v>
      </c>
      <c r="H104" s="6">
        <v>0.161</v>
      </c>
      <c r="I104" s="6">
        <v>0.618</v>
      </c>
      <c r="J104" s="6">
        <v>0.359</v>
      </c>
      <c r="K104" s="6">
        <v>0.548</v>
      </c>
      <c r="L104" s="6">
        <v>0.204</v>
      </c>
      <c r="M104" s="6">
        <v>0.336</v>
      </c>
      <c r="N104" s="6">
        <v>36053.188</v>
      </c>
    </row>
    <row r="105">
      <c r="A105" s="5">
        <v>46101.350694444445</v>
      </c>
      <c r="B105" s="6">
        <v>3.3</v>
      </c>
      <c r="C105" s="6">
        <v>1.948</v>
      </c>
      <c r="D105" s="6">
        <v>3.269</v>
      </c>
      <c r="E105" s="6">
        <v>2.839</v>
      </c>
      <c r="F105" s="6">
        <v>0.471</v>
      </c>
      <c r="G105" s="6">
        <v>0.229</v>
      </c>
      <c r="H105" s="6">
        <v>0.155</v>
      </c>
      <c r="I105" s="6">
        <v>0.855</v>
      </c>
      <c r="J105" s="6">
        <v>0.575</v>
      </c>
      <c r="K105" s="6">
        <v>0.474</v>
      </c>
      <c r="L105" s="6">
        <v>0.19</v>
      </c>
      <c r="M105" s="6">
        <v>0.404</v>
      </c>
      <c r="N105" s="6">
        <v>36053.244</v>
      </c>
    </row>
    <row r="106">
      <c r="A106" s="5">
        <v>46101.354166666664</v>
      </c>
      <c r="B106" s="6">
        <v>2.392</v>
      </c>
      <c r="C106" s="6">
        <v>1.938</v>
      </c>
      <c r="D106" s="6">
        <v>3.246</v>
      </c>
      <c r="E106" s="6">
        <v>2.525</v>
      </c>
      <c r="F106" s="6">
        <v>0.229</v>
      </c>
      <c r="G106" s="6">
        <v>0.234</v>
      </c>
      <c r="H106" s="6">
        <v>0.141</v>
      </c>
      <c r="I106" s="6">
        <v>0.604</v>
      </c>
      <c r="J106" s="6">
        <v>0.384</v>
      </c>
      <c r="K106" s="6">
        <v>0.486</v>
      </c>
      <c r="L106" s="6">
        <v>0.173</v>
      </c>
      <c r="M106" s="6">
        <v>0.32</v>
      </c>
      <c r="N106" s="6">
        <v>36053.314</v>
      </c>
    </row>
    <row r="107">
      <c r="A107" s="5">
        <v>46101.35763888889</v>
      </c>
      <c r="B107" s="6">
        <v>2.721</v>
      </c>
      <c r="C107" s="6">
        <v>1.6</v>
      </c>
      <c r="D107" s="6">
        <v>3.097</v>
      </c>
      <c r="E107" s="6">
        <v>2.473</v>
      </c>
      <c r="F107" s="6">
        <v>0.231</v>
      </c>
      <c r="G107" s="6">
        <v>0.275</v>
      </c>
      <c r="H107" s="6">
        <v>0.132</v>
      </c>
      <c r="I107" s="6">
        <v>0.638</v>
      </c>
      <c r="J107" s="6">
        <v>0.343</v>
      </c>
      <c r="K107" s="6">
        <v>0.694</v>
      </c>
      <c r="L107" s="6">
        <v>0.171</v>
      </c>
      <c r="M107" s="6">
        <v>0.346</v>
      </c>
      <c r="N107" s="6">
        <v>36053.365</v>
      </c>
    </row>
    <row r="108">
      <c r="A108" s="5">
        <v>46101.36111111111</v>
      </c>
      <c r="B108" s="6">
        <v>14.382</v>
      </c>
      <c r="C108" s="6">
        <v>7.554</v>
      </c>
      <c r="D108" s="6">
        <v>3.369</v>
      </c>
      <c r="E108" s="6">
        <v>8.435</v>
      </c>
      <c r="F108" s="6">
        <v>1.953</v>
      </c>
      <c r="G108" s="6">
        <v>1.827</v>
      </c>
      <c r="H108" s="6">
        <v>0.208</v>
      </c>
      <c r="I108" s="6">
        <v>3.988</v>
      </c>
      <c r="J108" s="6">
        <v>0.547</v>
      </c>
      <c r="K108" s="6">
        <v>0.975</v>
      </c>
      <c r="L108" s="6">
        <v>0.247</v>
      </c>
      <c r="M108" s="6">
        <v>0.634</v>
      </c>
      <c r="N108" s="6">
        <v>36053.588</v>
      </c>
    </row>
    <row r="109">
      <c r="A109" s="5">
        <v>46101.364583333336</v>
      </c>
      <c r="B109" s="6">
        <v>12.841</v>
      </c>
      <c r="C109" s="6">
        <v>8.483</v>
      </c>
      <c r="D109" s="6">
        <v>3.359</v>
      </c>
      <c r="E109" s="6">
        <v>8.228</v>
      </c>
      <c r="F109" s="6">
        <v>1.647</v>
      </c>
      <c r="G109" s="6">
        <v>2.063</v>
      </c>
      <c r="H109" s="6">
        <v>0.248</v>
      </c>
      <c r="I109" s="6">
        <v>3.958</v>
      </c>
      <c r="J109" s="6">
        <v>0.516</v>
      </c>
      <c r="K109" s="6">
        <v>0.98</v>
      </c>
      <c r="L109" s="6">
        <v>0.296</v>
      </c>
      <c r="M109" s="6">
        <v>0.645</v>
      </c>
      <c r="N109" s="6">
        <v>36053.918</v>
      </c>
    </row>
    <row r="110">
      <c r="A110" s="5">
        <v>46101.368055555555</v>
      </c>
      <c r="B110" s="6">
        <v>13.307</v>
      </c>
      <c r="C110" s="6">
        <v>8.909</v>
      </c>
      <c r="D110" s="6">
        <v>3.224</v>
      </c>
      <c r="E110" s="6">
        <v>8.48</v>
      </c>
      <c r="F110" s="6">
        <v>1.767</v>
      </c>
      <c r="G110" s="6">
        <v>2.174</v>
      </c>
      <c r="H110" s="6">
        <v>0.344</v>
      </c>
      <c r="I110" s="6">
        <v>4.285</v>
      </c>
      <c r="J110" s="6">
        <v>0.537</v>
      </c>
      <c r="K110" s="6">
        <v>0.985</v>
      </c>
      <c r="L110" s="6">
        <v>0.43</v>
      </c>
      <c r="M110" s="6">
        <v>0.681</v>
      </c>
      <c r="N110" s="6">
        <v>36054.259</v>
      </c>
    </row>
    <row r="111">
      <c r="A111" s="5">
        <v>46101.37152777778</v>
      </c>
      <c r="B111" s="6">
        <v>11.963</v>
      </c>
      <c r="C111" s="6">
        <v>9.208</v>
      </c>
      <c r="D111" s="6">
        <v>3.258</v>
      </c>
      <c r="E111" s="6">
        <v>8.143</v>
      </c>
      <c r="F111" s="6">
        <v>1.48</v>
      </c>
      <c r="G111" s="6">
        <v>2.238</v>
      </c>
      <c r="H111" s="6">
        <v>0.403</v>
      </c>
      <c r="I111" s="6">
        <v>4.121</v>
      </c>
      <c r="J111" s="6">
        <v>0.499</v>
      </c>
      <c r="K111" s="6">
        <v>0.981</v>
      </c>
      <c r="L111" s="6">
        <v>0.498</v>
      </c>
      <c r="M111" s="6">
        <v>0.68</v>
      </c>
      <c r="N111" s="6">
        <v>36054.617</v>
      </c>
    </row>
    <row r="112">
      <c r="A112" s="5">
        <v>46101.375</v>
      </c>
      <c r="B112" s="6">
        <v>11.504</v>
      </c>
      <c r="C112" s="6">
        <v>9.462</v>
      </c>
      <c r="D112" s="6">
        <v>3.283</v>
      </c>
      <c r="E112" s="6">
        <v>8.083</v>
      </c>
      <c r="F112" s="6">
        <v>1.419</v>
      </c>
      <c r="G112" s="6">
        <v>2.308</v>
      </c>
      <c r="H112" s="6">
        <v>0.36</v>
      </c>
      <c r="I112" s="6">
        <v>4.087</v>
      </c>
      <c r="J112" s="6">
        <v>0.495</v>
      </c>
      <c r="K112" s="6">
        <v>0.979</v>
      </c>
      <c r="L112" s="6">
        <v>0.438</v>
      </c>
      <c r="M112" s="6">
        <v>0.676</v>
      </c>
      <c r="N112" s="6">
        <v>36054.959</v>
      </c>
    </row>
    <row r="113">
      <c r="A113" s="5">
        <v>46101.37847222222</v>
      </c>
      <c r="B113" s="6">
        <v>12.039</v>
      </c>
      <c r="C113" s="6">
        <v>9.519</v>
      </c>
      <c r="D113" s="6">
        <v>3.283</v>
      </c>
      <c r="E113" s="6">
        <v>8.28</v>
      </c>
      <c r="F113" s="6">
        <v>1.592</v>
      </c>
      <c r="G113" s="6">
        <v>2.318</v>
      </c>
      <c r="H113" s="6">
        <v>0.393</v>
      </c>
      <c r="I113" s="6">
        <v>4.303</v>
      </c>
      <c r="J113" s="6">
        <v>0.533</v>
      </c>
      <c r="K113" s="6">
        <v>0.981</v>
      </c>
      <c r="L113" s="6">
        <v>0.482</v>
      </c>
      <c r="M113" s="6">
        <v>0.698</v>
      </c>
      <c r="N113" s="6">
        <v>36055.314</v>
      </c>
    </row>
    <row r="114">
      <c r="A114" s="5">
        <v>46101.381944444445</v>
      </c>
      <c r="B114" s="6">
        <v>10.787</v>
      </c>
      <c r="C114" s="6">
        <v>9.551</v>
      </c>
      <c r="D114" s="6">
        <v>4.266</v>
      </c>
      <c r="E114" s="6">
        <v>8.201</v>
      </c>
      <c r="F114" s="6">
        <v>1.313</v>
      </c>
      <c r="G114" s="6">
        <v>2.322</v>
      </c>
      <c r="H114" s="6">
        <v>0.77</v>
      </c>
      <c r="I114" s="6">
        <v>4.405</v>
      </c>
      <c r="J114" s="6">
        <v>0.491</v>
      </c>
      <c r="K114" s="6">
        <v>0.983</v>
      </c>
      <c r="L114" s="6">
        <v>0.725</v>
      </c>
      <c r="M114" s="6">
        <v>0.722</v>
      </c>
      <c r="N114" s="6">
        <v>36055.684</v>
      </c>
    </row>
    <row r="115">
      <c r="A115" s="5">
        <v>46101.385416666664</v>
      </c>
      <c r="B115" s="6">
        <v>11.396</v>
      </c>
      <c r="C115" s="6">
        <v>8.934</v>
      </c>
      <c r="D115" s="6">
        <v>4.231</v>
      </c>
      <c r="E115" s="6">
        <v>8.187</v>
      </c>
      <c r="F115" s="6">
        <v>1.5</v>
      </c>
      <c r="G115" s="6">
        <v>2.185</v>
      </c>
      <c r="H115" s="6">
        <v>0.759</v>
      </c>
      <c r="I115" s="6">
        <v>4.444</v>
      </c>
      <c r="J115" s="6">
        <v>0.528</v>
      </c>
      <c r="K115" s="6">
        <v>0.981</v>
      </c>
      <c r="L115" s="6">
        <v>0.713</v>
      </c>
      <c r="M115" s="6">
        <v>0.725</v>
      </c>
      <c r="N115" s="6">
        <v>36056.056</v>
      </c>
    </row>
    <row r="116">
      <c r="A116" s="5">
        <v>46101.38888888889</v>
      </c>
      <c r="B116" s="6">
        <v>10.691</v>
      </c>
      <c r="C116" s="6">
        <v>7.795</v>
      </c>
      <c r="D116" s="6">
        <v>5.848</v>
      </c>
      <c r="E116" s="6">
        <v>8.112</v>
      </c>
      <c r="F116" s="6">
        <v>1.361</v>
      </c>
      <c r="G116" s="6">
        <v>1.92</v>
      </c>
      <c r="H116" s="6">
        <v>1.219</v>
      </c>
      <c r="I116" s="6">
        <v>4.5</v>
      </c>
      <c r="J116" s="6">
        <v>0.512</v>
      </c>
      <c r="K116" s="6">
        <v>0.99</v>
      </c>
      <c r="L116" s="6">
        <v>0.83</v>
      </c>
      <c r="M116" s="6">
        <v>0.742</v>
      </c>
      <c r="N116" s="6">
        <v>36056.418</v>
      </c>
    </row>
    <row r="117">
      <c r="A117" s="5">
        <v>46101.39236111111</v>
      </c>
      <c r="B117" s="6">
        <v>12.487</v>
      </c>
      <c r="C117" s="6">
        <v>9.575</v>
      </c>
      <c r="D117" s="6">
        <v>8.443</v>
      </c>
      <c r="E117" s="6">
        <v>10.168</v>
      </c>
      <c r="F117" s="6">
        <v>2.017</v>
      </c>
      <c r="G117" s="6">
        <v>2.362</v>
      </c>
      <c r="H117" s="6">
        <v>1.918</v>
      </c>
      <c r="I117" s="6">
        <v>6.297</v>
      </c>
      <c r="J117" s="6">
        <v>0.642</v>
      </c>
      <c r="K117" s="6">
        <v>1.018</v>
      </c>
      <c r="L117" s="6">
        <v>0.893</v>
      </c>
      <c r="M117" s="6">
        <v>0.819</v>
      </c>
      <c r="N117" s="6">
        <v>36056.869</v>
      </c>
    </row>
    <row r="118">
      <c r="A118" s="5">
        <v>46101.395833333336</v>
      </c>
      <c r="B118" s="6">
        <v>18.605</v>
      </c>
      <c r="C118" s="6">
        <v>14.965</v>
      </c>
      <c r="D118" s="6">
        <v>12.122</v>
      </c>
      <c r="E118" s="6">
        <v>15.231</v>
      </c>
      <c r="F118" s="6">
        <v>2.703</v>
      </c>
      <c r="G118" s="6">
        <v>3.397</v>
      </c>
      <c r="H118" s="6">
        <v>2.391</v>
      </c>
      <c r="I118" s="6">
        <v>8.491</v>
      </c>
      <c r="J118" s="6">
        <v>0.578</v>
      </c>
      <c r="K118" s="6">
        <v>0.906</v>
      </c>
      <c r="L118" s="6">
        <v>0.78</v>
      </c>
      <c r="M118" s="6">
        <v>0.739</v>
      </c>
      <c r="N118" s="6">
        <v>36057.461</v>
      </c>
    </row>
    <row r="119">
      <c r="A119" s="5">
        <v>46101.399305555555</v>
      </c>
      <c r="B119" s="6">
        <v>18.36</v>
      </c>
      <c r="C119" s="6">
        <v>16.476</v>
      </c>
      <c r="D119" s="6">
        <v>11.973</v>
      </c>
      <c r="E119" s="6">
        <v>15.603</v>
      </c>
      <c r="F119" s="6">
        <v>2.67</v>
      </c>
      <c r="G119" s="6">
        <v>3.827</v>
      </c>
      <c r="H119" s="6">
        <v>2.451</v>
      </c>
      <c r="I119" s="6">
        <v>8.948</v>
      </c>
      <c r="J119" s="6">
        <v>0.579</v>
      </c>
      <c r="K119" s="6">
        <v>0.925</v>
      </c>
      <c r="L119" s="6">
        <v>0.808</v>
      </c>
      <c r="M119" s="6">
        <v>0.759</v>
      </c>
      <c r="N119" s="6">
        <v>36058.187</v>
      </c>
    </row>
    <row r="120">
      <c r="A120" s="5">
        <v>46101.40277777778</v>
      </c>
      <c r="B120" s="6">
        <v>18.747</v>
      </c>
      <c r="C120" s="6">
        <v>17.757</v>
      </c>
      <c r="D120" s="6">
        <v>11.1</v>
      </c>
      <c r="E120" s="6">
        <v>15.868</v>
      </c>
      <c r="F120" s="6">
        <v>2.89</v>
      </c>
      <c r="G120" s="6">
        <v>4.206</v>
      </c>
      <c r="H120" s="6">
        <v>2.202</v>
      </c>
      <c r="I120" s="6">
        <v>9.298</v>
      </c>
      <c r="J120" s="6">
        <v>0.616</v>
      </c>
      <c r="K120" s="6">
        <v>0.948</v>
      </c>
      <c r="L120" s="6">
        <v>0.788</v>
      </c>
      <c r="M120" s="6">
        <v>0.78</v>
      </c>
      <c r="N120" s="6">
        <v>36058.944</v>
      </c>
    </row>
    <row r="121">
      <c r="A121" s="5">
        <v>46101.40625</v>
      </c>
      <c r="B121" s="6">
        <v>22.279</v>
      </c>
      <c r="C121" s="6">
        <v>18.638</v>
      </c>
      <c r="D121" s="6">
        <v>14.411</v>
      </c>
      <c r="E121" s="6">
        <v>18.443</v>
      </c>
      <c r="F121" s="6">
        <v>3.183</v>
      </c>
      <c r="G121" s="6">
        <v>4.208</v>
      </c>
      <c r="H121" s="6">
        <v>2.516</v>
      </c>
      <c r="I121" s="6">
        <v>9.907</v>
      </c>
      <c r="J121" s="6">
        <v>0.567</v>
      </c>
      <c r="K121" s="6">
        <v>0.899</v>
      </c>
      <c r="L121" s="6">
        <v>0.689</v>
      </c>
      <c r="M121" s="6">
        <v>0.711</v>
      </c>
      <c r="N121" s="6">
        <v>36059.795</v>
      </c>
    </row>
    <row r="122">
      <c r="A122" s="5">
        <v>46101.40972222222</v>
      </c>
      <c r="B122" s="6">
        <v>29.074</v>
      </c>
      <c r="C122" s="6">
        <v>27.645</v>
      </c>
      <c r="D122" s="6">
        <v>14.608</v>
      </c>
      <c r="E122" s="6">
        <v>23.776</v>
      </c>
      <c r="F122" s="6">
        <v>4.217</v>
      </c>
      <c r="G122" s="6">
        <v>6.337</v>
      </c>
      <c r="H122" s="6">
        <v>2.61</v>
      </c>
      <c r="I122" s="6">
        <v>13.164</v>
      </c>
      <c r="J122" s="6">
        <v>0.579</v>
      </c>
      <c r="K122" s="6">
        <v>0.915</v>
      </c>
      <c r="L122" s="6">
        <v>0.708</v>
      </c>
      <c r="M122" s="6">
        <v>0.736</v>
      </c>
      <c r="N122" s="6">
        <v>36060.65</v>
      </c>
    </row>
    <row r="123">
      <c r="A123" s="5">
        <v>46101.413194444445</v>
      </c>
      <c r="B123" s="6">
        <v>29.111</v>
      </c>
      <c r="C123" s="6">
        <v>28.28</v>
      </c>
      <c r="D123" s="6">
        <v>14.165</v>
      </c>
      <c r="E123" s="6">
        <v>23.852</v>
      </c>
      <c r="F123" s="6">
        <v>4.348</v>
      </c>
      <c r="G123" s="6">
        <v>6.542</v>
      </c>
      <c r="H123" s="6">
        <v>2.451</v>
      </c>
      <c r="I123" s="6">
        <v>13.341</v>
      </c>
      <c r="J123" s="6">
        <v>0.594</v>
      </c>
      <c r="K123" s="6">
        <v>0.92</v>
      </c>
      <c r="L123" s="6">
        <v>0.682</v>
      </c>
      <c r="M123" s="6">
        <v>0.74</v>
      </c>
      <c r="N123" s="6">
        <v>36061.76</v>
      </c>
    </row>
    <row r="124">
      <c r="A124" s="5">
        <v>46101.416666666664</v>
      </c>
      <c r="B124" s="6">
        <v>28.016</v>
      </c>
      <c r="C124" s="6">
        <v>21.128</v>
      </c>
      <c r="D124" s="6">
        <v>14.223</v>
      </c>
      <c r="E124" s="6">
        <v>21.123</v>
      </c>
      <c r="F124" s="6">
        <v>4.088</v>
      </c>
      <c r="G124" s="6">
        <v>4.882</v>
      </c>
      <c r="H124" s="6">
        <v>2.494</v>
      </c>
      <c r="I124" s="6">
        <v>11.464</v>
      </c>
      <c r="J124" s="6">
        <v>0.58</v>
      </c>
      <c r="K124" s="6">
        <v>0.914</v>
      </c>
      <c r="L124" s="6">
        <v>0.688</v>
      </c>
      <c r="M124" s="6">
        <v>0.716</v>
      </c>
      <c r="N124" s="6">
        <v>36062.772</v>
      </c>
    </row>
    <row r="125">
      <c r="A125" s="5">
        <v>46101.42013888889</v>
      </c>
      <c r="B125" s="6">
        <v>29.093</v>
      </c>
      <c r="C125" s="6">
        <v>19.08</v>
      </c>
      <c r="D125" s="6">
        <v>14.461</v>
      </c>
      <c r="E125" s="6">
        <v>20.878</v>
      </c>
      <c r="F125" s="6">
        <v>4.386</v>
      </c>
      <c r="G125" s="6">
        <v>4.351</v>
      </c>
      <c r="H125" s="6">
        <v>2.62</v>
      </c>
      <c r="I125" s="6">
        <v>11.357</v>
      </c>
      <c r="J125" s="6">
        <v>0.599</v>
      </c>
      <c r="K125" s="6">
        <v>0.906</v>
      </c>
      <c r="L125" s="6">
        <v>0.717</v>
      </c>
      <c r="M125" s="6">
        <v>0.72</v>
      </c>
      <c r="N125" s="6">
        <v>36063.763</v>
      </c>
    </row>
    <row r="126">
      <c r="A126" s="5">
        <v>46101.42361111111</v>
      </c>
      <c r="B126" s="6">
        <v>29.39</v>
      </c>
      <c r="C126" s="6">
        <v>19.146</v>
      </c>
      <c r="D126" s="6">
        <v>15.431</v>
      </c>
      <c r="E126" s="6">
        <v>21.322</v>
      </c>
      <c r="F126" s="6">
        <v>4.761</v>
      </c>
      <c r="G126" s="6">
        <v>4.353</v>
      </c>
      <c r="H126" s="6">
        <v>2.838</v>
      </c>
      <c r="I126" s="6">
        <v>11.952</v>
      </c>
      <c r="J126" s="6">
        <v>0.643</v>
      </c>
      <c r="K126" s="6">
        <v>0.906</v>
      </c>
      <c r="L126" s="6">
        <v>0.731</v>
      </c>
      <c r="M126" s="6">
        <v>0.743</v>
      </c>
      <c r="N126" s="6">
        <v>36064.745</v>
      </c>
    </row>
    <row r="127">
      <c r="A127" s="5">
        <v>46101.427083333336</v>
      </c>
      <c r="B127" s="6">
        <v>30.702</v>
      </c>
      <c r="C127" s="6">
        <v>21.09</v>
      </c>
      <c r="D127" s="6">
        <v>16.109</v>
      </c>
      <c r="E127" s="6">
        <v>22.634</v>
      </c>
      <c r="F127" s="6">
        <v>5.055</v>
      </c>
      <c r="G127" s="6">
        <v>4.841</v>
      </c>
      <c r="H127" s="6">
        <v>3.141</v>
      </c>
      <c r="I127" s="6">
        <v>13.037</v>
      </c>
      <c r="J127" s="6">
        <v>0.654</v>
      </c>
      <c r="K127" s="6">
        <v>0.914</v>
      </c>
      <c r="L127" s="6">
        <v>0.773</v>
      </c>
      <c r="M127" s="6">
        <v>0.763</v>
      </c>
      <c r="N127" s="6">
        <v>36065.765</v>
      </c>
    </row>
    <row r="128">
      <c r="A128" s="5">
        <v>46101.430555555555</v>
      </c>
      <c r="B128" s="6">
        <v>28.943</v>
      </c>
      <c r="C128" s="6">
        <v>23.502</v>
      </c>
      <c r="D128" s="6">
        <v>17.912</v>
      </c>
      <c r="E128" s="6">
        <v>23.453</v>
      </c>
      <c r="F128" s="6">
        <v>4.456</v>
      </c>
      <c r="G128" s="6">
        <v>5.193</v>
      </c>
      <c r="H128" s="6">
        <v>3.328</v>
      </c>
      <c r="I128" s="6">
        <v>12.977</v>
      </c>
      <c r="J128" s="6">
        <v>0.606</v>
      </c>
      <c r="K128" s="6">
        <v>0.871</v>
      </c>
      <c r="L128" s="6">
        <v>0.727</v>
      </c>
      <c r="M128" s="6">
        <v>0.725</v>
      </c>
      <c r="N128" s="6">
        <v>36066.856</v>
      </c>
    </row>
    <row r="129">
      <c r="A129" s="5">
        <v>46101.43402777778</v>
      </c>
      <c r="B129" s="6">
        <v>30.065</v>
      </c>
      <c r="C129" s="6">
        <v>21.659</v>
      </c>
      <c r="D129" s="6">
        <v>16.47</v>
      </c>
      <c r="E129" s="6">
        <v>22.731</v>
      </c>
      <c r="F129" s="6">
        <v>4.813</v>
      </c>
      <c r="G129" s="6">
        <v>4.72</v>
      </c>
      <c r="H129" s="6">
        <v>2.806</v>
      </c>
      <c r="I129" s="6">
        <v>12.339</v>
      </c>
      <c r="J129" s="6">
        <v>0.633</v>
      </c>
      <c r="K129" s="6">
        <v>0.859</v>
      </c>
      <c r="L129" s="6">
        <v>0.667</v>
      </c>
      <c r="M129" s="6">
        <v>0.713</v>
      </c>
      <c r="N129" s="6">
        <v>36067.959</v>
      </c>
    </row>
    <row r="130">
      <c r="A130" s="5">
        <v>46101.4375</v>
      </c>
      <c r="B130" s="6">
        <v>36.743</v>
      </c>
      <c r="C130" s="6">
        <v>22.784</v>
      </c>
      <c r="D130" s="6">
        <v>16.344</v>
      </c>
      <c r="E130" s="6">
        <v>25.29</v>
      </c>
      <c r="F130" s="6">
        <v>5.92</v>
      </c>
      <c r="G130" s="6">
        <v>4.884</v>
      </c>
      <c r="H130" s="6">
        <v>2.783</v>
      </c>
      <c r="I130" s="6">
        <v>13.587</v>
      </c>
      <c r="J130" s="6">
        <v>0.638</v>
      </c>
      <c r="K130" s="6">
        <v>0.847</v>
      </c>
      <c r="L130" s="6">
        <v>0.668</v>
      </c>
      <c r="M130" s="6">
        <v>0.707</v>
      </c>
      <c r="N130" s="6">
        <v>36069.072</v>
      </c>
    </row>
    <row r="131">
      <c r="A131" s="5">
        <v>46101.44097222222</v>
      </c>
      <c r="B131" s="6">
        <v>34.572</v>
      </c>
      <c r="C131" s="6">
        <v>23.495</v>
      </c>
      <c r="D131" s="6">
        <v>18.878</v>
      </c>
      <c r="E131" s="6">
        <v>25.648</v>
      </c>
      <c r="F131" s="6">
        <v>5.418</v>
      </c>
      <c r="G131" s="6">
        <v>5.195</v>
      </c>
      <c r="H131" s="6">
        <v>3.667</v>
      </c>
      <c r="I131" s="6">
        <v>14.28</v>
      </c>
      <c r="J131" s="6">
        <v>0.62</v>
      </c>
      <c r="K131" s="6">
        <v>0.874</v>
      </c>
      <c r="L131" s="6">
        <v>0.763</v>
      </c>
      <c r="M131" s="6">
        <v>0.733</v>
      </c>
      <c r="N131" s="6">
        <v>36070.186</v>
      </c>
    </row>
    <row r="132">
      <c r="A132" s="5">
        <v>46101.444444444445</v>
      </c>
      <c r="B132" s="6">
        <v>35.265</v>
      </c>
      <c r="C132" s="6">
        <v>23.851</v>
      </c>
      <c r="D132" s="6">
        <v>18.385</v>
      </c>
      <c r="E132" s="6">
        <v>25.834</v>
      </c>
      <c r="F132" s="6">
        <v>5.77</v>
      </c>
      <c r="G132" s="6">
        <v>5.235</v>
      </c>
      <c r="H132" s="6">
        <v>3.46</v>
      </c>
      <c r="I132" s="6">
        <v>14.465</v>
      </c>
      <c r="J132" s="6">
        <v>0.649</v>
      </c>
      <c r="K132" s="6">
        <v>0.873</v>
      </c>
      <c r="L132" s="6">
        <v>0.744</v>
      </c>
      <c r="M132" s="6">
        <v>0.741</v>
      </c>
      <c r="N132" s="6">
        <v>36071.346</v>
      </c>
    </row>
    <row r="133">
      <c r="A133" s="5">
        <v>46101.447916666664</v>
      </c>
      <c r="B133" s="6">
        <v>35.819</v>
      </c>
      <c r="C133" s="6">
        <v>17.429</v>
      </c>
      <c r="D133" s="6">
        <v>19.223</v>
      </c>
      <c r="E133" s="6">
        <v>24.157</v>
      </c>
      <c r="F133" s="6">
        <v>5.866</v>
      </c>
      <c r="G133" s="6">
        <v>3.319</v>
      </c>
      <c r="H133" s="6">
        <v>3.7</v>
      </c>
      <c r="I133" s="6">
        <v>12.885</v>
      </c>
      <c r="J133" s="6">
        <v>0.655</v>
      </c>
      <c r="K133" s="6">
        <v>0.76</v>
      </c>
      <c r="L133" s="6">
        <v>0.769</v>
      </c>
      <c r="M133" s="6">
        <v>0.711</v>
      </c>
      <c r="N133" s="6">
        <v>36072.506</v>
      </c>
    </row>
    <row r="134">
      <c r="A134" s="5">
        <v>46101.45138888889</v>
      </c>
      <c r="B134" s="6">
        <v>34.161</v>
      </c>
      <c r="C134" s="6">
        <v>17.967</v>
      </c>
      <c r="D134" s="6">
        <v>17.809</v>
      </c>
      <c r="E134" s="6">
        <v>23.313</v>
      </c>
      <c r="F134" s="6">
        <v>5.64</v>
      </c>
      <c r="G134" s="6">
        <v>3.518</v>
      </c>
      <c r="H134" s="6">
        <v>3.251</v>
      </c>
      <c r="I134" s="6">
        <v>12.409</v>
      </c>
      <c r="J134" s="6">
        <v>0.662</v>
      </c>
      <c r="K134" s="6">
        <v>0.784</v>
      </c>
      <c r="L134" s="6">
        <v>0.732</v>
      </c>
      <c r="M134" s="6">
        <v>0.711</v>
      </c>
      <c r="N134" s="6">
        <v>36073.564</v>
      </c>
    </row>
    <row r="135">
      <c r="A135" s="5">
        <v>46101.45486111111</v>
      </c>
      <c r="B135" s="6">
        <v>34.416</v>
      </c>
      <c r="C135" s="6">
        <v>19.244</v>
      </c>
      <c r="D135" s="6">
        <v>22.697</v>
      </c>
      <c r="E135" s="6">
        <v>25.452</v>
      </c>
      <c r="F135" s="6">
        <v>5.613</v>
      </c>
      <c r="G135" s="6">
        <v>3.9</v>
      </c>
      <c r="H135" s="6">
        <v>4.756</v>
      </c>
      <c r="I135" s="6">
        <v>14.269</v>
      </c>
      <c r="J135" s="6">
        <v>0.647</v>
      </c>
      <c r="K135" s="6">
        <v>0.803</v>
      </c>
      <c r="L135" s="6">
        <v>0.829</v>
      </c>
      <c r="M135" s="6">
        <v>0.741</v>
      </c>
      <c r="N135" s="6">
        <v>36074.721</v>
      </c>
    </row>
    <row r="136">
      <c r="A136" s="5">
        <v>46101.458333333336</v>
      </c>
      <c r="B136" s="6">
        <v>33.077</v>
      </c>
      <c r="C136" s="6">
        <v>19.59</v>
      </c>
      <c r="D136" s="6">
        <v>21.011</v>
      </c>
      <c r="E136" s="6">
        <v>24.559</v>
      </c>
      <c r="F136" s="6">
        <v>5.245</v>
      </c>
      <c r="G136" s="6">
        <v>3.934</v>
      </c>
      <c r="H136" s="6">
        <v>4.24</v>
      </c>
      <c r="I136" s="6">
        <v>13.419</v>
      </c>
      <c r="J136" s="6">
        <v>0.634</v>
      </c>
      <c r="K136" s="6">
        <v>0.803</v>
      </c>
      <c r="L136" s="6">
        <v>0.808</v>
      </c>
      <c r="M136" s="6">
        <v>0.728</v>
      </c>
      <c r="N136" s="6">
        <v>36075.893</v>
      </c>
    </row>
    <row r="137">
      <c r="A137" s="5">
        <v>46101.461805555555</v>
      </c>
      <c r="B137" s="6">
        <v>36.246</v>
      </c>
      <c r="C137" s="6">
        <v>18.573</v>
      </c>
      <c r="D137" s="6">
        <v>20.655</v>
      </c>
      <c r="E137" s="6">
        <v>25.158</v>
      </c>
      <c r="F137" s="6">
        <v>6.142</v>
      </c>
      <c r="G137" s="6">
        <v>3.579</v>
      </c>
      <c r="H137" s="6">
        <v>4.133</v>
      </c>
      <c r="I137" s="6">
        <v>13.854</v>
      </c>
      <c r="J137" s="6">
        <v>0.683</v>
      </c>
      <c r="K137" s="6">
        <v>0.775</v>
      </c>
      <c r="L137" s="6">
        <v>0.804</v>
      </c>
      <c r="M137" s="6">
        <v>0.739</v>
      </c>
      <c r="N137" s="6">
        <v>36077.031</v>
      </c>
    </row>
    <row r="138">
      <c r="A138" s="5">
        <v>46101.46527777778</v>
      </c>
      <c r="B138" s="6">
        <v>36.028</v>
      </c>
      <c r="C138" s="6">
        <v>20.203</v>
      </c>
      <c r="D138" s="6">
        <v>21.148</v>
      </c>
      <c r="E138" s="6">
        <v>25.793</v>
      </c>
      <c r="F138" s="6">
        <v>6.126</v>
      </c>
      <c r="G138" s="6">
        <v>4.048</v>
      </c>
      <c r="H138" s="6">
        <v>4.25</v>
      </c>
      <c r="I138" s="6">
        <v>14.424</v>
      </c>
      <c r="J138" s="6">
        <v>0.69</v>
      </c>
      <c r="K138" s="6">
        <v>0.808</v>
      </c>
      <c r="L138" s="6">
        <v>0.812</v>
      </c>
      <c r="M138" s="6">
        <v>0.754</v>
      </c>
      <c r="N138" s="6">
        <v>36078.156</v>
      </c>
    </row>
    <row r="139">
      <c r="A139" s="5">
        <v>46101.46875</v>
      </c>
      <c r="B139" s="6">
        <v>34.49</v>
      </c>
      <c r="C139" s="6">
        <v>20.595</v>
      </c>
      <c r="D139" s="6">
        <v>21.163</v>
      </c>
      <c r="E139" s="6">
        <v>25.416</v>
      </c>
      <c r="F139" s="6">
        <v>5.626</v>
      </c>
      <c r="G139" s="6">
        <v>4.198</v>
      </c>
      <c r="H139" s="6">
        <v>4.292</v>
      </c>
      <c r="I139" s="6">
        <v>14.116</v>
      </c>
      <c r="J139" s="6">
        <v>0.657</v>
      </c>
      <c r="K139" s="6">
        <v>0.817</v>
      </c>
      <c r="L139" s="6">
        <v>0.814</v>
      </c>
      <c r="M139" s="6">
        <v>0.744</v>
      </c>
      <c r="N139" s="6">
        <v>36079.329</v>
      </c>
    </row>
    <row r="140">
      <c r="A140" s="5">
        <v>46101.47222222222</v>
      </c>
      <c r="B140" s="6">
        <v>34.825</v>
      </c>
      <c r="C140" s="6">
        <v>18.932</v>
      </c>
      <c r="D140" s="6">
        <v>21.253</v>
      </c>
      <c r="E140" s="6">
        <v>25.003</v>
      </c>
      <c r="F140" s="6">
        <v>5.752</v>
      </c>
      <c r="G140" s="6">
        <v>3.728</v>
      </c>
      <c r="H140" s="6">
        <v>4.298</v>
      </c>
      <c r="I140" s="6">
        <v>13.778</v>
      </c>
      <c r="J140" s="6">
        <v>0.672</v>
      </c>
      <c r="K140" s="6">
        <v>0.794</v>
      </c>
      <c r="L140" s="6">
        <v>0.818</v>
      </c>
      <c r="M140" s="6">
        <v>0.745</v>
      </c>
      <c r="N140" s="6">
        <v>36080.515</v>
      </c>
    </row>
    <row r="141">
      <c r="A141" s="5">
        <v>46101.475694444445</v>
      </c>
      <c r="B141" s="6">
        <v>36.18</v>
      </c>
      <c r="C141" s="6">
        <v>19.591</v>
      </c>
      <c r="D141" s="6">
        <v>21.436</v>
      </c>
      <c r="E141" s="6">
        <v>25.736</v>
      </c>
      <c r="F141" s="6">
        <v>6.276</v>
      </c>
      <c r="G141" s="6">
        <v>3.906</v>
      </c>
      <c r="H141" s="6">
        <v>4.364</v>
      </c>
      <c r="I141" s="6">
        <v>14.546</v>
      </c>
      <c r="J141" s="6">
        <v>0.704</v>
      </c>
      <c r="K141" s="6">
        <v>0.802</v>
      </c>
      <c r="L141" s="6">
        <v>0.821</v>
      </c>
      <c r="M141" s="6">
        <v>0.762</v>
      </c>
      <c r="N141" s="6">
        <v>36081.705</v>
      </c>
    </row>
    <row r="142">
      <c r="A142" s="5">
        <v>46101.479166666664</v>
      </c>
      <c r="B142" s="6">
        <v>36.785</v>
      </c>
      <c r="C142" s="6">
        <v>20.705</v>
      </c>
      <c r="D142" s="6">
        <v>21.013</v>
      </c>
      <c r="E142" s="6">
        <v>26.168</v>
      </c>
      <c r="F142" s="6">
        <v>6.407</v>
      </c>
      <c r="G142" s="6">
        <v>4.225</v>
      </c>
      <c r="H142" s="6">
        <v>4.261</v>
      </c>
      <c r="I142" s="6">
        <v>14.893</v>
      </c>
      <c r="J142" s="6">
        <v>0.71</v>
      </c>
      <c r="K142" s="6">
        <v>0.824</v>
      </c>
      <c r="L142" s="6">
        <v>0.821</v>
      </c>
      <c r="M142" s="6">
        <v>0.77</v>
      </c>
      <c r="N142" s="6">
        <v>36082.957</v>
      </c>
    </row>
    <row r="143">
      <c r="A143" s="5">
        <v>46101.48263888889</v>
      </c>
      <c r="B143" s="6">
        <v>34.467</v>
      </c>
      <c r="C143" s="6">
        <v>20.142</v>
      </c>
      <c r="D143" s="6">
        <v>19.763</v>
      </c>
      <c r="E143" s="6">
        <v>24.791</v>
      </c>
      <c r="F143" s="6">
        <v>5.904</v>
      </c>
      <c r="G143" s="6">
        <v>4.137</v>
      </c>
      <c r="H143" s="6">
        <v>3.886</v>
      </c>
      <c r="I143" s="6">
        <v>13.927</v>
      </c>
      <c r="J143" s="6">
        <v>0.698</v>
      </c>
      <c r="K143" s="6">
        <v>0.827</v>
      </c>
      <c r="L143" s="6">
        <v>0.791</v>
      </c>
      <c r="M143" s="6">
        <v>0.758</v>
      </c>
      <c r="N143" s="6">
        <v>36084.181</v>
      </c>
    </row>
    <row r="144">
      <c r="A144" s="5">
        <v>46101.48611111111</v>
      </c>
      <c r="B144" s="6">
        <v>37.278</v>
      </c>
      <c r="C144" s="6">
        <v>20.647</v>
      </c>
      <c r="D144" s="6">
        <v>20.042</v>
      </c>
      <c r="E144" s="6">
        <v>25.989</v>
      </c>
      <c r="F144" s="6">
        <v>6.565</v>
      </c>
      <c r="G144" s="6">
        <v>4.288</v>
      </c>
      <c r="H144" s="6">
        <v>3.99</v>
      </c>
      <c r="I144" s="6">
        <v>14.843</v>
      </c>
      <c r="J144" s="6">
        <v>0.715</v>
      </c>
      <c r="K144" s="6">
        <v>0.833</v>
      </c>
      <c r="L144" s="6">
        <v>0.799</v>
      </c>
      <c r="M144" s="6">
        <v>0.768</v>
      </c>
      <c r="N144" s="6">
        <v>36085.34</v>
      </c>
    </row>
    <row r="145">
      <c r="A145" s="5">
        <v>46101.489583333336</v>
      </c>
      <c r="B145" s="6">
        <v>36.254</v>
      </c>
      <c r="C145" s="6">
        <v>22.384</v>
      </c>
      <c r="D145" s="6">
        <v>19.115</v>
      </c>
      <c r="E145" s="6">
        <v>25.918</v>
      </c>
      <c r="F145" s="6">
        <v>6.285</v>
      </c>
      <c r="G145" s="6">
        <v>4.696</v>
      </c>
      <c r="H145" s="6">
        <v>3.68</v>
      </c>
      <c r="I145" s="6">
        <v>14.661</v>
      </c>
      <c r="J145" s="6">
        <v>0.702</v>
      </c>
      <c r="K145" s="6">
        <v>0.839</v>
      </c>
      <c r="L145" s="6">
        <v>0.772</v>
      </c>
      <c r="M145" s="6">
        <v>0.759</v>
      </c>
      <c r="N145" s="6">
        <v>36086.536</v>
      </c>
    </row>
    <row r="146">
      <c r="A146" s="5">
        <v>46101.493055555555</v>
      </c>
      <c r="B146" s="6">
        <v>35.946</v>
      </c>
      <c r="C146" s="6">
        <v>27.071</v>
      </c>
      <c r="D146" s="6">
        <v>19.146</v>
      </c>
      <c r="E146" s="6">
        <v>27.388</v>
      </c>
      <c r="F146" s="6">
        <v>6.188</v>
      </c>
      <c r="G146" s="6">
        <v>6.091</v>
      </c>
      <c r="H146" s="6">
        <v>3.695</v>
      </c>
      <c r="I146" s="6">
        <v>15.974</v>
      </c>
      <c r="J146" s="6">
        <v>0.694</v>
      </c>
      <c r="K146" s="6">
        <v>0.898</v>
      </c>
      <c r="L146" s="6">
        <v>0.772</v>
      </c>
      <c r="M146" s="6">
        <v>0.78</v>
      </c>
      <c r="N146" s="6">
        <v>36087.79</v>
      </c>
    </row>
    <row r="147">
      <c r="A147" s="5">
        <v>46101.49652777778</v>
      </c>
      <c r="B147" s="6">
        <v>35.479</v>
      </c>
      <c r="C147" s="6">
        <v>25.24</v>
      </c>
      <c r="D147" s="6">
        <v>18.617</v>
      </c>
      <c r="E147" s="6">
        <v>26.446</v>
      </c>
      <c r="F147" s="6">
        <v>6.066</v>
      </c>
      <c r="G147" s="6">
        <v>5.655</v>
      </c>
      <c r="H147" s="6">
        <v>3.538</v>
      </c>
      <c r="I147" s="6">
        <v>15.259</v>
      </c>
      <c r="J147" s="6">
        <v>0.693</v>
      </c>
      <c r="K147" s="6">
        <v>0.898</v>
      </c>
      <c r="L147" s="6">
        <v>0.762</v>
      </c>
      <c r="M147" s="6">
        <v>0.775</v>
      </c>
      <c r="N147" s="6">
        <v>36089.099</v>
      </c>
    </row>
    <row r="148">
      <c r="A148" s="5">
        <v>46101.5</v>
      </c>
      <c r="B148" s="6">
        <v>36.065</v>
      </c>
      <c r="C148" s="6">
        <v>24.38</v>
      </c>
      <c r="D148" s="6">
        <v>18.795</v>
      </c>
      <c r="E148" s="6">
        <v>26.413</v>
      </c>
      <c r="F148" s="6">
        <v>6.315</v>
      </c>
      <c r="G148" s="6">
        <v>5.458</v>
      </c>
      <c r="H148" s="6">
        <v>3.584</v>
      </c>
      <c r="I148" s="6">
        <v>15.357</v>
      </c>
      <c r="J148" s="6">
        <v>0.708</v>
      </c>
      <c r="K148" s="6">
        <v>0.895</v>
      </c>
      <c r="L148" s="6">
        <v>0.764</v>
      </c>
      <c r="M148" s="6">
        <v>0.779</v>
      </c>
      <c r="N148" s="6">
        <v>36090.387</v>
      </c>
    </row>
    <row r="149">
      <c r="A149" s="5">
        <v>46101.50347222222</v>
      </c>
      <c r="B149" s="6">
        <v>37.034</v>
      </c>
      <c r="C149" s="6">
        <v>27.114</v>
      </c>
      <c r="D149" s="6">
        <v>20.135</v>
      </c>
      <c r="E149" s="6">
        <v>28.094</v>
      </c>
      <c r="F149" s="6">
        <v>6.608</v>
      </c>
      <c r="G149" s="6">
        <v>6.153</v>
      </c>
      <c r="H149" s="6">
        <v>3.726</v>
      </c>
      <c r="I149" s="6">
        <v>16.487</v>
      </c>
      <c r="J149" s="6">
        <v>0.721</v>
      </c>
      <c r="K149" s="6">
        <v>0.906</v>
      </c>
      <c r="L149" s="6">
        <v>0.74</v>
      </c>
      <c r="M149" s="6">
        <v>0.786</v>
      </c>
      <c r="N149" s="6">
        <v>36091.733</v>
      </c>
    </row>
    <row r="150">
      <c r="A150" s="5">
        <v>46101.506944444445</v>
      </c>
      <c r="B150" s="6">
        <v>35.731</v>
      </c>
      <c r="C150" s="6">
        <v>26.823</v>
      </c>
      <c r="D150" s="6">
        <v>23.815</v>
      </c>
      <c r="E150" s="6">
        <v>28.79</v>
      </c>
      <c r="F150" s="6">
        <v>6.273</v>
      </c>
      <c r="G150" s="6">
        <v>6.07</v>
      </c>
      <c r="H150" s="6">
        <v>4.88</v>
      </c>
      <c r="I150" s="6">
        <v>17.223</v>
      </c>
      <c r="J150" s="6">
        <v>0.712</v>
      </c>
      <c r="K150" s="6">
        <v>0.909</v>
      </c>
      <c r="L150" s="6">
        <v>0.824</v>
      </c>
      <c r="M150" s="6">
        <v>0.804</v>
      </c>
      <c r="N150" s="6">
        <v>36093.121</v>
      </c>
    </row>
    <row r="151">
      <c r="A151" s="5">
        <v>46101.510416666664</v>
      </c>
      <c r="B151" s="6">
        <v>34.315</v>
      </c>
      <c r="C151" s="6">
        <v>25.156</v>
      </c>
      <c r="D151" s="6">
        <v>24.875</v>
      </c>
      <c r="E151" s="6">
        <v>28.115</v>
      </c>
      <c r="F151" s="6">
        <v>5.833</v>
      </c>
      <c r="G151" s="6">
        <v>5.685</v>
      </c>
      <c r="H151" s="6">
        <v>5.165</v>
      </c>
      <c r="I151" s="6">
        <v>16.683</v>
      </c>
      <c r="J151" s="6">
        <v>0.688</v>
      </c>
      <c r="K151" s="6">
        <v>0.905</v>
      </c>
      <c r="L151" s="6">
        <v>0.829</v>
      </c>
      <c r="M151" s="6">
        <v>0.795</v>
      </c>
      <c r="N151" s="6">
        <v>36094.535</v>
      </c>
    </row>
    <row r="152">
      <c r="A152" s="5">
        <v>46101.51388888889</v>
      </c>
      <c r="B152" s="6">
        <v>34.693</v>
      </c>
      <c r="C152" s="6">
        <v>24.729</v>
      </c>
      <c r="D152" s="6">
        <v>25.35</v>
      </c>
      <c r="E152" s="6">
        <v>28.257</v>
      </c>
      <c r="F152" s="6">
        <v>5.93</v>
      </c>
      <c r="G152" s="6">
        <v>5.519</v>
      </c>
      <c r="H152" s="6">
        <v>5.321</v>
      </c>
      <c r="I152" s="6">
        <v>16.77</v>
      </c>
      <c r="J152" s="6">
        <v>0.689</v>
      </c>
      <c r="K152" s="6">
        <v>0.89</v>
      </c>
      <c r="L152" s="6">
        <v>0.835</v>
      </c>
      <c r="M152" s="6">
        <v>0.792</v>
      </c>
      <c r="N152" s="6">
        <v>36095.913</v>
      </c>
    </row>
    <row r="153">
      <c r="A153" s="5">
        <v>46101.51736111111</v>
      </c>
      <c r="B153" s="6">
        <v>34.721</v>
      </c>
      <c r="C153" s="6">
        <v>24.877</v>
      </c>
      <c r="D153" s="6">
        <v>24.705</v>
      </c>
      <c r="E153" s="6">
        <v>28.101</v>
      </c>
      <c r="F153" s="6">
        <v>5.9</v>
      </c>
      <c r="G153" s="6">
        <v>5.585</v>
      </c>
      <c r="H153" s="6">
        <v>5.165</v>
      </c>
      <c r="I153" s="6">
        <v>16.65</v>
      </c>
      <c r="J153" s="6">
        <v>0.686</v>
      </c>
      <c r="K153" s="6">
        <v>0.896</v>
      </c>
      <c r="L153" s="6">
        <v>0.831</v>
      </c>
      <c r="M153" s="6">
        <v>0.791</v>
      </c>
      <c r="N153" s="6">
        <v>36097.316</v>
      </c>
    </row>
    <row r="154">
      <c r="A154" s="5">
        <v>46101.520833333336</v>
      </c>
      <c r="B154" s="6">
        <v>34.917</v>
      </c>
      <c r="C154" s="6">
        <v>23.053</v>
      </c>
      <c r="D154" s="6">
        <v>24.258</v>
      </c>
      <c r="E154" s="6">
        <v>27.409</v>
      </c>
      <c r="F154" s="6">
        <v>6.065</v>
      </c>
      <c r="G154" s="6">
        <v>5.107</v>
      </c>
      <c r="H154" s="6">
        <v>5.057</v>
      </c>
      <c r="I154" s="6">
        <v>16.229</v>
      </c>
      <c r="J154" s="6">
        <v>0.696</v>
      </c>
      <c r="K154" s="6">
        <v>0.881</v>
      </c>
      <c r="L154" s="6">
        <v>0.829</v>
      </c>
      <c r="M154" s="6">
        <v>0.787</v>
      </c>
      <c r="N154" s="6">
        <v>36098.723</v>
      </c>
    </row>
    <row r="155">
      <c r="A155" s="5">
        <v>46101.524305555555</v>
      </c>
      <c r="B155" s="6">
        <v>36.441</v>
      </c>
      <c r="C155" s="6">
        <v>23.062</v>
      </c>
      <c r="D155" s="6">
        <v>25.168</v>
      </c>
      <c r="E155" s="6">
        <v>28.224</v>
      </c>
      <c r="F155" s="6">
        <v>6.34</v>
      </c>
      <c r="G155" s="6">
        <v>5.123</v>
      </c>
      <c r="H155" s="6">
        <v>5.402</v>
      </c>
      <c r="I155" s="6">
        <v>16.865</v>
      </c>
      <c r="J155" s="6">
        <v>0.695</v>
      </c>
      <c r="K155" s="6">
        <v>0.88</v>
      </c>
      <c r="L155" s="6">
        <v>0.851</v>
      </c>
      <c r="M155" s="6">
        <v>0.792</v>
      </c>
      <c r="N155" s="6">
        <v>36100.127</v>
      </c>
    </row>
    <row r="156">
      <c r="A156" s="5">
        <v>46101.52777777778</v>
      </c>
      <c r="B156" s="6">
        <v>36.448</v>
      </c>
      <c r="C156" s="6">
        <v>33.955</v>
      </c>
      <c r="D156" s="6">
        <v>22.329</v>
      </c>
      <c r="E156" s="6">
        <v>30.911</v>
      </c>
      <c r="F156" s="6">
        <v>6.226</v>
      </c>
      <c r="G156" s="6">
        <v>7.963</v>
      </c>
      <c r="H156" s="6">
        <v>4.481</v>
      </c>
      <c r="I156" s="6">
        <v>18.67</v>
      </c>
      <c r="J156" s="6">
        <v>0.686</v>
      </c>
      <c r="K156" s="6">
        <v>0.934</v>
      </c>
      <c r="L156" s="6">
        <v>0.797</v>
      </c>
      <c r="M156" s="6">
        <v>0.804</v>
      </c>
      <c r="N156" s="6">
        <v>36101.546</v>
      </c>
    </row>
    <row r="157">
      <c r="A157" s="5">
        <v>46101.53125</v>
      </c>
      <c r="B157" s="6">
        <v>37.62</v>
      </c>
      <c r="C157" s="6">
        <v>26.199</v>
      </c>
      <c r="D157" s="6">
        <v>22.713</v>
      </c>
      <c r="E157" s="6">
        <v>28.844</v>
      </c>
      <c r="F157" s="6">
        <v>6.567</v>
      </c>
      <c r="G157" s="6">
        <v>5.93</v>
      </c>
      <c r="H157" s="6">
        <v>4.557</v>
      </c>
      <c r="I157" s="6">
        <v>17.054</v>
      </c>
      <c r="J157" s="6">
        <v>0.706</v>
      </c>
      <c r="K157" s="6">
        <v>0.906</v>
      </c>
      <c r="L157" s="6">
        <v>0.804</v>
      </c>
      <c r="M157" s="6">
        <v>0.793</v>
      </c>
      <c r="N157" s="6">
        <v>36102.97</v>
      </c>
    </row>
    <row r="158">
      <c r="A158" s="5">
        <v>46101.53472222222</v>
      </c>
      <c r="B158" s="6">
        <v>34.426</v>
      </c>
      <c r="C158" s="6">
        <v>26.186</v>
      </c>
      <c r="D158" s="6">
        <v>27.988</v>
      </c>
      <c r="E158" s="6">
        <v>29.533</v>
      </c>
      <c r="F158" s="6">
        <v>5.931</v>
      </c>
      <c r="G158" s="6">
        <v>5.903</v>
      </c>
      <c r="H158" s="6">
        <v>6.064</v>
      </c>
      <c r="I158" s="6">
        <v>17.898</v>
      </c>
      <c r="J158" s="6">
        <v>0.701</v>
      </c>
      <c r="K158" s="6">
        <v>0.907</v>
      </c>
      <c r="L158" s="6">
        <v>0.877</v>
      </c>
      <c r="M158" s="6">
        <v>0.818</v>
      </c>
      <c r="N158" s="6">
        <v>36104.442</v>
      </c>
    </row>
    <row r="159">
      <c r="A159" s="5">
        <v>46101.538194444445</v>
      </c>
      <c r="B159" s="6">
        <v>32.459</v>
      </c>
      <c r="C159" s="6">
        <v>25.041</v>
      </c>
      <c r="D159" s="6">
        <v>25.839</v>
      </c>
      <c r="E159" s="6">
        <v>27.78</v>
      </c>
      <c r="F159" s="6">
        <v>5.829</v>
      </c>
      <c r="G159" s="6">
        <v>5.672</v>
      </c>
      <c r="H159" s="6">
        <v>5.55</v>
      </c>
      <c r="I159" s="6">
        <v>17.051</v>
      </c>
      <c r="J159" s="6">
        <v>0.723</v>
      </c>
      <c r="K159" s="6">
        <v>0.901</v>
      </c>
      <c r="L159" s="6">
        <v>0.856</v>
      </c>
      <c r="M159" s="6">
        <v>0.818</v>
      </c>
      <c r="N159" s="6">
        <v>36105.897</v>
      </c>
    </row>
    <row r="160">
      <c r="A160" s="5">
        <v>46101.541666666664</v>
      </c>
      <c r="B160" s="6">
        <v>31.594</v>
      </c>
      <c r="C160" s="6">
        <v>25.523</v>
      </c>
      <c r="D160" s="6">
        <v>27.071</v>
      </c>
      <c r="E160" s="6">
        <v>28.062</v>
      </c>
      <c r="F160" s="6">
        <v>5.363</v>
      </c>
      <c r="G160" s="6">
        <v>5.882</v>
      </c>
      <c r="H160" s="6">
        <v>6.066</v>
      </c>
      <c r="I160" s="6">
        <v>17.311</v>
      </c>
      <c r="J160" s="6">
        <v>0.667</v>
      </c>
      <c r="K160" s="6">
        <v>0.897</v>
      </c>
      <c r="L160" s="6">
        <v>0.871</v>
      </c>
      <c r="M160" s="6">
        <v>0.803</v>
      </c>
      <c r="N160" s="6">
        <v>36107.341</v>
      </c>
    </row>
    <row r="161">
      <c r="A161" s="5">
        <v>46101.54513888889</v>
      </c>
      <c r="B161" s="6">
        <v>29.217</v>
      </c>
      <c r="C161" s="6">
        <v>25.27</v>
      </c>
      <c r="D161" s="6">
        <v>28.68</v>
      </c>
      <c r="E161" s="6">
        <v>27.722</v>
      </c>
      <c r="F161" s="6">
        <v>4.886</v>
      </c>
      <c r="G161" s="6">
        <v>5.673</v>
      </c>
      <c r="H161" s="6">
        <v>6.383</v>
      </c>
      <c r="I161" s="6">
        <v>16.942</v>
      </c>
      <c r="J161" s="6">
        <v>0.675</v>
      </c>
      <c r="K161" s="6">
        <v>0.9</v>
      </c>
      <c r="L161" s="6">
        <v>0.894</v>
      </c>
      <c r="M161" s="6">
        <v>0.819</v>
      </c>
      <c r="N161" s="6">
        <v>36108.778</v>
      </c>
    </row>
    <row r="162">
      <c r="A162" s="5">
        <v>46101.54861111111</v>
      </c>
      <c r="B162" s="6">
        <v>30.866</v>
      </c>
      <c r="C162" s="6">
        <v>24.885</v>
      </c>
      <c r="D162" s="6">
        <v>29.71</v>
      </c>
      <c r="E162" s="6">
        <v>28.487</v>
      </c>
      <c r="F162" s="6">
        <v>5.197</v>
      </c>
      <c r="G162" s="6">
        <v>5.567</v>
      </c>
      <c r="H162" s="6">
        <v>6.666</v>
      </c>
      <c r="I162" s="6">
        <v>17.43</v>
      </c>
      <c r="J162" s="6">
        <v>0.68</v>
      </c>
      <c r="K162" s="6">
        <v>0.895</v>
      </c>
      <c r="L162" s="6">
        <v>0.899</v>
      </c>
      <c r="M162" s="6">
        <v>0.819</v>
      </c>
      <c r="N162" s="6">
        <v>36110.257</v>
      </c>
    </row>
    <row r="163">
      <c r="A163" s="5">
        <v>46101.552083333336</v>
      </c>
      <c r="B163" s="6">
        <v>29.452</v>
      </c>
      <c r="C163" s="6">
        <v>23.513</v>
      </c>
      <c r="D163" s="6">
        <v>29.58</v>
      </c>
      <c r="E163" s="6">
        <v>27.515</v>
      </c>
      <c r="F163" s="6">
        <v>4.961</v>
      </c>
      <c r="G163" s="6">
        <v>5.226</v>
      </c>
      <c r="H163" s="6">
        <v>6.659</v>
      </c>
      <c r="I163" s="6">
        <v>16.846</v>
      </c>
      <c r="J163" s="6">
        <v>0.678</v>
      </c>
      <c r="K163" s="6">
        <v>0.888</v>
      </c>
      <c r="L163" s="6">
        <v>0.9</v>
      </c>
      <c r="M163" s="6">
        <v>0.818</v>
      </c>
      <c r="N163" s="6">
        <v>36111.683</v>
      </c>
    </row>
    <row r="164">
      <c r="A164" s="5">
        <v>46101.555555555555</v>
      </c>
      <c r="B164" s="6">
        <v>31.536</v>
      </c>
      <c r="C164" s="6">
        <v>26.075</v>
      </c>
      <c r="D164" s="6">
        <v>29.187</v>
      </c>
      <c r="E164" s="6">
        <v>28.932</v>
      </c>
      <c r="F164" s="6">
        <v>5.453</v>
      </c>
      <c r="G164" s="6">
        <v>5.908</v>
      </c>
      <c r="H164" s="6">
        <v>6.543</v>
      </c>
      <c r="I164" s="6">
        <v>17.904</v>
      </c>
      <c r="J164" s="6">
        <v>0.697</v>
      </c>
      <c r="K164" s="6">
        <v>0.906</v>
      </c>
      <c r="L164" s="6">
        <v>0.895</v>
      </c>
      <c r="M164" s="6">
        <v>0.827</v>
      </c>
      <c r="N164" s="6">
        <v>36113.127</v>
      </c>
    </row>
    <row r="165">
      <c r="A165" s="5">
        <v>46101.55902777778</v>
      </c>
      <c r="B165" s="6">
        <v>31.411</v>
      </c>
      <c r="C165" s="6">
        <v>26.666</v>
      </c>
      <c r="D165" s="6">
        <v>29.748</v>
      </c>
      <c r="E165" s="6">
        <v>29.275</v>
      </c>
      <c r="F165" s="6">
        <v>5.427</v>
      </c>
      <c r="G165" s="6">
        <v>6.051</v>
      </c>
      <c r="H165" s="6">
        <v>6.693</v>
      </c>
      <c r="I165" s="6">
        <v>18.171</v>
      </c>
      <c r="J165" s="6">
        <v>0.695</v>
      </c>
      <c r="K165" s="6">
        <v>0.906</v>
      </c>
      <c r="L165" s="6">
        <v>0.898</v>
      </c>
      <c r="M165" s="6">
        <v>0.828</v>
      </c>
      <c r="N165" s="6">
        <v>36114.634</v>
      </c>
    </row>
    <row r="166">
      <c r="A166" s="5">
        <v>46101.5625</v>
      </c>
      <c r="B166" s="6">
        <v>30.873</v>
      </c>
      <c r="C166" s="6">
        <v>26.749</v>
      </c>
      <c r="D166" s="6">
        <v>29.736</v>
      </c>
      <c r="E166" s="6">
        <v>29.119</v>
      </c>
      <c r="F166" s="6">
        <v>5.37</v>
      </c>
      <c r="G166" s="6">
        <v>6.057</v>
      </c>
      <c r="H166" s="6">
        <v>6.695</v>
      </c>
      <c r="I166" s="6">
        <v>18.122</v>
      </c>
      <c r="J166" s="6">
        <v>0.702</v>
      </c>
      <c r="K166" s="6">
        <v>0.904</v>
      </c>
      <c r="L166" s="6">
        <v>0.898</v>
      </c>
      <c r="M166" s="6">
        <v>0.831</v>
      </c>
      <c r="N166" s="6">
        <v>36116.15</v>
      </c>
    </row>
    <row r="167">
      <c r="A167" s="5">
        <v>46101.56597222222</v>
      </c>
      <c r="B167" s="6">
        <v>32.124</v>
      </c>
      <c r="C167" s="6">
        <v>26.614</v>
      </c>
      <c r="D167" s="6">
        <v>29.723</v>
      </c>
      <c r="E167" s="6">
        <v>29.487</v>
      </c>
      <c r="F167" s="6">
        <v>5.641</v>
      </c>
      <c r="G167" s="6">
        <v>6.029</v>
      </c>
      <c r="H167" s="6">
        <v>6.677</v>
      </c>
      <c r="I167" s="6">
        <v>18.347</v>
      </c>
      <c r="J167" s="6">
        <v>0.708</v>
      </c>
      <c r="K167" s="6">
        <v>0.905</v>
      </c>
      <c r="L167" s="6">
        <v>0.895</v>
      </c>
      <c r="M167" s="6">
        <v>0.831</v>
      </c>
      <c r="N167" s="6">
        <v>36117.687</v>
      </c>
    </row>
    <row r="168">
      <c r="A168" s="5">
        <v>46101.569444444445</v>
      </c>
      <c r="B168" s="6">
        <v>31.061</v>
      </c>
      <c r="C168" s="6">
        <v>27.967</v>
      </c>
      <c r="D168" s="6">
        <v>29.31</v>
      </c>
      <c r="E168" s="6">
        <v>29.446</v>
      </c>
      <c r="F168" s="6">
        <v>5.281</v>
      </c>
      <c r="G168" s="6">
        <v>6.362</v>
      </c>
      <c r="H168" s="6">
        <v>6.586</v>
      </c>
      <c r="I168" s="6">
        <v>18.229</v>
      </c>
      <c r="J168" s="6">
        <v>0.686</v>
      </c>
      <c r="K168" s="6">
        <v>0.91</v>
      </c>
      <c r="L168" s="6">
        <v>0.895</v>
      </c>
      <c r="M168" s="6">
        <v>0.827</v>
      </c>
      <c r="N168" s="6">
        <v>36119.219</v>
      </c>
    </row>
    <row r="169">
      <c r="A169" s="5">
        <v>46101.572916666664</v>
      </c>
      <c r="B169" s="6">
        <v>30.968</v>
      </c>
      <c r="C169" s="6">
        <v>29.051</v>
      </c>
      <c r="D169" s="6">
        <v>29.608</v>
      </c>
      <c r="E169" s="6">
        <v>29.876</v>
      </c>
      <c r="F169" s="6">
        <v>5.351</v>
      </c>
      <c r="G169" s="6">
        <v>6.677</v>
      </c>
      <c r="H169" s="6">
        <v>6.703</v>
      </c>
      <c r="I169" s="6">
        <v>18.731</v>
      </c>
      <c r="J169" s="6">
        <v>0.697</v>
      </c>
      <c r="K169" s="6">
        <v>0.918</v>
      </c>
      <c r="L169" s="6">
        <v>0.898</v>
      </c>
      <c r="M169" s="6">
        <v>0.836</v>
      </c>
      <c r="N169" s="6">
        <v>36120.775</v>
      </c>
    </row>
    <row r="170">
      <c r="A170" s="5">
        <v>46101.57638888889</v>
      </c>
      <c r="B170" s="6">
        <v>32.045</v>
      </c>
      <c r="C170" s="6">
        <v>26.796</v>
      </c>
      <c r="D170" s="6">
        <v>35.557</v>
      </c>
      <c r="E170" s="6">
        <v>31.466</v>
      </c>
      <c r="F170" s="6">
        <v>5.572</v>
      </c>
      <c r="G170" s="6">
        <v>6.138</v>
      </c>
      <c r="H170" s="6">
        <v>8.276</v>
      </c>
      <c r="I170" s="6">
        <v>19.986</v>
      </c>
      <c r="J170" s="6">
        <v>0.697</v>
      </c>
      <c r="K170" s="6">
        <v>0.909</v>
      </c>
      <c r="L170" s="6">
        <v>0.921</v>
      </c>
      <c r="M170" s="6">
        <v>0.842</v>
      </c>
      <c r="N170" s="6">
        <v>36122.431</v>
      </c>
    </row>
    <row r="171">
      <c r="A171" s="5">
        <v>46101.57986111111</v>
      </c>
      <c r="B171" s="6">
        <v>31.189</v>
      </c>
      <c r="C171" s="6">
        <v>27.063</v>
      </c>
      <c r="D171" s="6">
        <v>33.059</v>
      </c>
      <c r="E171" s="6">
        <v>30.437</v>
      </c>
      <c r="F171" s="6">
        <v>5.402</v>
      </c>
      <c r="G171" s="6">
        <v>6.226</v>
      </c>
      <c r="H171" s="6">
        <v>7.763</v>
      </c>
      <c r="I171" s="6">
        <v>19.391</v>
      </c>
      <c r="J171" s="6">
        <v>0.692</v>
      </c>
      <c r="K171" s="6">
        <v>0.91</v>
      </c>
      <c r="L171" s="6">
        <v>0.925</v>
      </c>
      <c r="M171" s="6">
        <v>0.842</v>
      </c>
      <c r="N171" s="6">
        <v>36124.077</v>
      </c>
    </row>
    <row r="172">
      <c r="A172" s="5">
        <v>46101.583333333336</v>
      </c>
      <c r="B172" s="6">
        <v>32.558</v>
      </c>
      <c r="C172" s="6">
        <v>25.194</v>
      </c>
      <c r="D172" s="6">
        <v>32.868</v>
      </c>
      <c r="E172" s="6">
        <v>30.207</v>
      </c>
      <c r="F172" s="6">
        <v>5.788</v>
      </c>
      <c r="G172" s="6">
        <v>5.688</v>
      </c>
      <c r="H172" s="6">
        <v>7.774</v>
      </c>
      <c r="I172" s="6">
        <v>19.25</v>
      </c>
      <c r="J172" s="6">
        <v>0.707</v>
      </c>
      <c r="K172" s="6">
        <v>0.889</v>
      </c>
      <c r="L172" s="6">
        <v>0.927</v>
      </c>
      <c r="M172" s="6">
        <v>0.838</v>
      </c>
      <c r="N172" s="6">
        <v>36125.683</v>
      </c>
    </row>
    <row r="173">
      <c r="A173" s="5">
        <v>46101.586805555555</v>
      </c>
      <c r="B173" s="6">
        <v>38.064</v>
      </c>
      <c r="C173" s="6">
        <v>25.075</v>
      </c>
      <c r="D173" s="6">
        <v>33.779</v>
      </c>
      <c r="E173" s="6">
        <v>32.306</v>
      </c>
      <c r="F173" s="6">
        <v>7.463</v>
      </c>
      <c r="G173" s="6">
        <v>5.671</v>
      </c>
      <c r="H173" s="6">
        <v>7.994</v>
      </c>
      <c r="I173" s="6">
        <v>21.128</v>
      </c>
      <c r="J173" s="6">
        <v>0.779</v>
      </c>
      <c r="K173" s="6">
        <v>0.889</v>
      </c>
      <c r="L173" s="6">
        <v>0.928</v>
      </c>
      <c r="M173" s="6">
        <v>0.86</v>
      </c>
      <c r="N173" s="6">
        <v>36127.366</v>
      </c>
    </row>
    <row r="174">
      <c r="A174" s="5">
        <v>46101.59027777778</v>
      </c>
      <c r="B174" s="6">
        <v>37.102</v>
      </c>
      <c r="C174" s="6">
        <v>23.371</v>
      </c>
      <c r="D174" s="6">
        <v>32.314</v>
      </c>
      <c r="E174" s="6">
        <v>30.929</v>
      </c>
      <c r="F174" s="6">
        <v>7.338</v>
      </c>
      <c r="G174" s="6">
        <v>5.927</v>
      </c>
      <c r="H174" s="6">
        <v>7.601</v>
      </c>
      <c r="I174" s="6">
        <v>20.866</v>
      </c>
      <c r="J174" s="6">
        <v>0.785</v>
      </c>
      <c r="K174" s="6">
        <v>0.888</v>
      </c>
      <c r="L174" s="6">
        <v>0.927</v>
      </c>
      <c r="M174" s="6">
        <v>0.861</v>
      </c>
      <c r="N174" s="6">
        <v>36129.08</v>
      </c>
    </row>
    <row r="175">
      <c r="A175" s="5">
        <v>46101.59375</v>
      </c>
      <c r="B175" s="6">
        <v>37.675</v>
      </c>
      <c r="C175" s="6">
        <v>26.499</v>
      </c>
      <c r="D175" s="6">
        <v>30.715</v>
      </c>
      <c r="E175" s="6">
        <v>31.63</v>
      </c>
      <c r="F175" s="6">
        <v>7.32</v>
      </c>
      <c r="G175" s="6">
        <v>6.026</v>
      </c>
      <c r="H175" s="6">
        <v>7.138</v>
      </c>
      <c r="I175" s="6">
        <v>20.484</v>
      </c>
      <c r="J175" s="6">
        <v>0.775</v>
      </c>
      <c r="K175" s="6">
        <v>0.898</v>
      </c>
      <c r="L175" s="6">
        <v>0.915</v>
      </c>
      <c r="M175" s="6">
        <v>0.855</v>
      </c>
      <c r="N175" s="6">
        <v>36130.807</v>
      </c>
    </row>
    <row r="176">
      <c r="A176" s="5">
        <v>46101.59722222222</v>
      </c>
      <c r="B176" s="6">
        <v>37.847</v>
      </c>
      <c r="C176" s="6">
        <v>22.603</v>
      </c>
      <c r="D176" s="6">
        <v>30.503</v>
      </c>
      <c r="E176" s="6">
        <v>30.318</v>
      </c>
      <c r="F176" s="6">
        <v>7.365</v>
      </c>
      <c r="G176" s="6">
        <v>4.815</v>
      </c>
      <c r="H176" s="6">
        <v>7.093</v>
      </c>
      <c r="I176" s="6">
        <v>19.273</v>
      </c>
      <c r="J176" s="6">
        <v>0.775</v>
      </c>
      <c r="K176" s="6">
        <v>0.841</v>
      </c>
      <c r="L176" s="6">
        <v>0.914</v>
      </c>
      <c r="M176" s="6">
        <v>0.838</v>
      </c>
      <c r="N176" s="6">
        <v>36132.43</v>
      </c>
    </row>
    <row r="177">
      <c r="A177" s="5">
        <v>46101.600694444445</v>
      </c>
      <c r="B177" s="6">
        <v>36.744</v>
      </c>
      <c r="C177" s="6">
        <v>21.236</v>
      </c>
      <c r="D177" s="6">
        <v>30.541</v>
      </c>
      <c r="E177" s="6">
        <v>29.507</v>
      </c>
      <c r="F177" s="6">
        <v>7.128</v>
      </c>
      <c r="G177" s="6">
        <v>4.438</v>
      </c>
      <c r="H177" s="6">
        <v>7.108</v>
      </c>
      <c r="I177" s="6">
        <v>18.674</v>
      </c>
      <c r="J177" s="6">
        <v>0.773</v>
      </c>
      <c r="K177" s="6">
        <v>0.827</v>
      </c>
      <c r="L177" s="6">
        <v>0.915</v>
      </c>
      <c r="M177" s="6">
        <v>0.835</v>
      </c>
      <c r="N177" s="6">
        <v>36134.038</v>
      </c>
    </row>
    <row r="178">
      <c r="A178" s="5">
        <v>46101.604166666664</v>
      </c>
      <c r="B178" s="6">
        <v>37.872</v>
      </c>
      <c r="C178" s="6">
        <v>21.816</v>
      </c>
      <c r="D178" s="6">
        <v>25.551</v>
      </c>
      <c r="E178" s="6">
        <v>28.413</v>
      </c>
      <c r="F178" s="6">
        <v>7.359</v>
      </c>
      <c r="G178" s="6">
        <v>4.596</v>
      </c>
      <c r="H178" s="6">
        <v>5.711</v>
      </c>
      <c r="I178" s="6">
        <v>17.666</v>
      </c>
      <c r="J178" s="6">
        <v>0.774</v>
      </c>
      <c r="K178" s="6">
        <v>0.832</v>
      </c>
      <c r="L178" s="6">
        <v>0.877</v>
      </c>
      <c r="M178" s="6">
        <v>0.82</v>
      </c>
      <c r="N178" s="6">
        <v>36135.541</v>
      </c>
    </row>
    <row r="179">
      <c r="A179" s="5">
        <v>46101.60763888889</v>
      </c>
      <c r="B179" s="6">
        <v>36.276</v>
      </c>
      <c r="C179" s="6">
        <v>28.125</v>
      </c>
      <c r="D179" s="6">
        <v>25.733</v>
      </c>
      <c r="E179" s="6">
        <v>30.045</v>
      </c>
      <c r="F179" s="6">
        <v>6.959</v>
      </c>
      <c r="G179" s="6">
        <v>6.371</v>
      </c>
      <c r="H179" s="6">
        <v>5.709</v>
      </c>
      <c r="I179" s="6">
        <v>19.039</v>
      </c>
      <c r="J179" s="6">
        <v>0.767</v>
      </c>
      <c r="K179" s="6">
        <v>0.899</v>
      </c>
      <c r="L179" s="6">
        <v>0.877</v>
      </c>
      <c r="M179" s="6">
        <v>0.84</v>
      </c>
      <c r="N179" s="6">
        <v>36137.103</v>
      </c>
    </row>
    <row r="180">
      <c r="A180" s="5">
        <v>46101.61111111111</v>
      </c>
      <c r="B180" s="6">
        <v>38.707</v>
      </c>
      <c r="C180" s="6">
        <v>29.074</v>
      </c>
      <c r="D180" s="6">
        <v>29.818</v>
      </c>
      <c r="E180" s="6">
        <v>32.533</v>
      </c>
      <c r="F180" s="6">
        <v>7.659</v>
      </c>
      <c r="G180" s="6">
        <v>6.59</v>
      </c>
      <c r="H180" s="6">
        <v>6.827</v>
      </c>
      <c r="I180" s="6">
        <v>21.076</v>
      </c>
      <c r="J180" s="6">
        <v>0.796</v>
      </c>
      <c r="K180" s="6">
        <v>0.905</v>
      </c>
      <c r="L180" s="6">
        <v>0.911</v>
      </c>
      <c r="M180" s="6">
        <v>0.864</v>
      </c>
      <c r="N180" s="6">
        <v>36138.836</v>
      </c>
    </row>
    <row r="181">
      <c r="A181" s="5">
        <v>46101.614583333336</v>
      </c>
      <c r="B181" s="6">
        <v>39.032</v>
      </c>
      <c r="C181" s="6">
        <v>28.18</v>
      </c>
      <c r="D181" s="6">
        <v>30.631</v>
      </c>
      <c r="E181" s="6">
        <v>32.614</v>
      </c>
      <c r="F181" s="6">
        <v>7.784</v>
      </c>
      <c r="G181" s="6">
        <v>6.411</v>
      </c>
      <c r="H181" s="6">
        <v>7.114</v>
      </c>
      <c r="I181" s="6">
        <v>21.309</v>
      </c>
      <c r="J181" s="6">
        <v>0.797</v>
      </c>
      <c r="K181" s="6">
        <v>0.901</v>
      </c>
      <c r="L181" s="6">
        <v>0.918</v>
      </c>
      <c r="M181" s="6">
        <v>0.865</v>
      </c>
      <c r="N181" s="6">
        <v>36140.564</v>
      </c>
    </row>
    <row r="182">
      <c r="A182" s="5">
        <v>46101.618055555555</v>
      </c>
      <c r="B182" s="6">
        <v>30.838</v>
      </c>
      <c r="C182" s="6">
        <v>27.501</v>
      </c>
      <c r="D182" s="6">
        <v>27.738</v>
      </c>
      <c r="E182" s="6">
        <v>28.692</v>
      </c>
      <c r="F182" s="6">
        <v>5.09</v>
      </c>
      <c r="G182" s="6">
        <v>6.219</v>
      </c>
      <c r="H182" s="6">
        <v>6.283</v>
      </c>
      <c r="I182" s="6">
        <v>17.592</v>
      </c>
      <c r="J182" s="6">
        <v>0.658</v>
      </c>
      <c r="K182" s="6">
        <v>0.896</v>
      </c>
      <c r="L182" s="6">
        <v>0.895</v>
      </c>
      <c r="M182" s="6">
        <v>0.811</v>
      </c>
      <c r="N182" s="6">
        <v>36142.18</v>
      </c>
    </row>
    <row r="183">
      <c r="A183" s="5">
        <v>46101.62152777778</v>
      </c>
      <c r="B183" s="6">
        <v>31.358</v>
      </c>
      <c r="C183" s="6">
        <v>28.391</v>
      </c>
      <c r="D183" s="6">
        <v>27.422</v>
      </c>
      <c r="E183" s="6">
        <v>29.057</v>
      </c>
      <c r="F183" s="6">
        <v>5.23</v>
      </c>
      <c r="G183" s="6">
        <v>6.397</v>
      </c>
      <c r="H183" s="6">
        <v>6.217</v>
      </c>
      <c r="I183" s="6">
        <v>17.844</v>
      </c>
      <c r="J183" s="6">
        <v>0.67</v>
      </c>
      <c r="K183" s="6">
        <v>0.899</v>
      </c>
      <c r="L183" s="6">
        <v>0.901</v>
      </c>
      <c r="M183" s="6">
        <v>0.817</v>
      </c>
      <c r="N183" s="6">
        <v>36143.656</v>
      </c>
    </row>
    <row r="184">
      <c r="A184" s="5">
        <v>46101.625</v>
      </c>
      <c r="B184" s="6">
        <v>31.033</v>
      </c>
      <c r="C184" s="6">
        <v>27.389</v>
      </c>
      <c r="D184" s="6">
        <v>27.545</v>
      </c>
      <c r="E184" s="6">
        <v>28.655</v>
      </c>
      <c r="F184" s="6">
        <v>5.194</v>
      </c>
      <c r="G184" s="6">
        <v>6.114</v>
      </c>
      <c r="H184" s="6">
        <v>6.243</v>
      </c>
      <c r="I184" s="6">
        <v>17.551</v>
      </c>
      <c r="J184" s="6">
        <v>0.675</v>
      </c>
      <c r="K184" s="6">
        <v>0.893</v>
      </c>
      <c r="L184" s="6">
        <v>0.902</v>
      </c>
      <c r="M184" s="6">
        <v>0.817</v>
      </c>
      <c r="N184" s="6">
        <v>36145.148</v>
      </c>
    </row>
    <row r="185">
      <c r="A185" s="5">
        <v>46101.62847222222</v>
      </c>
      <c r="B185" s="6">
        <v>30.781</v>
      </c>
      <c r="C185" s="6">
        <v>26.439</v>
      </c>
      <c r="D185" s="6">
        <v>28.328</v>
      </c>
      <c r="E185" s="6">
        <v>28.516</v>
      </c>
      <c r="F185" s="6">
        <v>5.136</v>
      </c>
      <c r="G185" s="6">
        <v>5.892</v>
      </c>
      <c r="H185" s="6">
        <v>6.466</v>
      </c>
      <c r="I185" s="6">
        <v>17.494</v>
      </c>
      <c r="J185" s="6">
        <v>0.672</v>
      </c>
      <c r="K185" s="6">
        <v>0.89</v>
      </c>
      <c r="L185" s="6">
        <v>0.908</v>
      </c>
      <c r="M185" s="6">
        <v>0.818</v>
      </c>
      <c r="N185" s="6">
        <v>36146.624</v>
      </c>
    </row>
    <row r="186">
      <c r="A186" s="5">
        <v>46101.631944444445</v>
      </c>
      <c r="B186" s="6">
        <v>31.588</v>
      </c>
      <c r="C186" s="6">
        <v>28.185</v>
      </c>
      <c r="D186" s="6">
        <v>27.592</v>
      </c>
      <c r="E186" s="6">
        <v>29.121</v>
      </c>
      <c r="F186" s="6">
        <v>5.332</v>
      </c>
      <c r="G186" s="6">
        <v>6.329</v>
      </c>
      <c r="H186" s="6">
        <v>6.256</v>
      </c>
      <c r="I186" s="6">
        <v>17.917</v>
      </c>
      <c r="J186" s="6">
        <v>0.68</v>
      </c>
      <c r="K186" s="6">
        <v>0.899</v>
      </c>
      <c r="L186" s="6">
        <v>0.905</v>
      </c>
      <c r="M186" s="6">
        <v>0.822</v>
      </c>
      <c r="N186" s="6">
        <v>36148.104</v>
      </c>
    </row>
    <row r="187">
      <c r="A187" s="5">
        <v>46101.635416666664</v>
      </c>
      <c r="B187" s="6">
        <v>31.454</v>
      </c>
      <c r="C187" s="6">
        <v>26.683</v>
      </c>
      <c r="D187" s="6">
        <v>27.493</v>
      </c>
      <c r="E187" s="6">
        <v>28.544</v>
      </c>
      <c r="F187" s="6">
        <v>5.302</v>
      </c>
      <c r="G187" s="6">
        <v>5.978</v>
      </c>
      <c r="H187" s="6">
        <v>6.256</v>
      </c>
      <c r="I187" s="6">
        <v>17.536</v>
      </c>
      <c r="J187" s="6">
        <v>0.675</v>
      </c>
      <c r="K187" s="6">
        <v>0.892</v>
      </c>
      <c r="L187" s="6">
        <v>0.902</v>
      </c>
      <c r="M187" s="6">
        <v>0.816</v>
      </c>
      <c r="N187" s="6">
        <v>36149.633</v>
      </c>
    </row>
    <row r="188">
      <c r="A188" s="5">
        <v>46101.63888888889</v>
      </c>
      <c r="B188" s="6">
        <v>30.749</v>
      </c>
      <c r="C188" s="6">
        <v>26.505</v>
      </c>
      <c r="D188" s="6">
        <v>25.946</v>
      </c>
      <c r="E188" s="6">
        <v>27.734</v>
      </c>
      <c r="F188" s="6">
        <v>5.204</v>
      </c>
      <c r="G188" s="6">
        <v>5.911</v>
      </c>
      <c r="H188" s="6">
        <v>5.794</v>
      </c>
      <c r="I188" s="6">
        <v>16.909</v>
      </c>
      <c r="J188" s="6">
        <v>0.682</v>
      </c>
      <c r="K188" s="6">
        <v>0.892</v>
      </c>
      <c r="L188" s="6">
        <v>0.89</v>
      </c>
      <c r="M188" s="6">
        <v>0.814</v>
      </c>
      <c r="N188" s="6">
        <v>36151.065</v>
      </c>
    </row>
    <row r="189">
      <c r="A189" s="5">
        <v>46101.64236111111</v>
      </c>
      <c r="B189" s="6">
        <v>30.684</v>
      </c>
      <c r="C189" s="6">
        <v>26.876</v>
      </c>
      <c r="D189" s="6">
        <v>26.941</v>
      </c>
      <c r="E189" s="6">
        <v>28.167</v>
      </c>
      <c r="F189" s="6">
        <v>4.951</v>
      </c>
      <c r="G189" s="6">
        <v>6.013</v>
      </c>
      <c r="H189" s="6">
        <v>6.068</v>
      </c>
      <c r="I189" s="6">
        <v>17.032</v>
      </c>
      <c r="J189" s="6">
        <v>0.648</v>
      </c>
      <c r="K189" s="6">
        <v>0.894</v>
      </c>
      <c r="L189" s="6">
        <v>0.896</v>
      </c>
      <c r="M189" s="6">
        <v>0.806</v>
      </c>
      <c r="N189" s="6">
        <v>36152.465</v>
      </c>
    </row>
    <row r="190">
      <c r="A190" s="5">
        <v>46101.645833333336</v>
      </c>
      <c r="B190" s="6">
        <v>30.45</v>
      </c>
      <c r="C190" s="6">
        <v>27.217</v>
      </c>
      <c r="D190" s="6">
        <v>27.69</v>
      </c>
      <c r="E190" s="6">
        <v>28.452</v>
      </c>
      <c r="F190" s="6">
        <v>4.96</v>
      </c>
      <c r="G190" s="6">
        <v>6.133</v>
      </c>
      <c r="H190" s="6">
        <v>6.266</v>
      </c>
      <c r="I190" s="6">
        <v>17.359</v>
      </c>
      <c r="J190" s="6">
        <v>0.658</v>
      </c>
      <c r="K190" s="6">
        <v>0.903</v>
      </c>
      <c r="L190" s="6">
        <v>0.904</v>
      </c>
      <c r="M190" s="6">
        <v>0.816</v>
      </c>
      <c r="N190" s="6">
        <v>36153.906</v>
      </c>
    </row>
    <row r="191">
      <c r="A191" s="5">
        <v>46101.649305555555</v>
      </c>
      <c r="B191" s="6">
        <v>28.831</v>
      </c>
      <c r="C191" s="6">
        <v>25.459</v>
      </c>
      <c r="D191" s="6">
        <v>25.191</v>
      </c>
      <c r="E191" s="6">
        <v>26.494</v>
      </c>
      <c r="F191" s="6">
        <v>4.636</v>
      </c>
      <c r="G191" s="6">
        <v>5.719</v>
      </c>
      <c r="H191" s="6">
        <v>5.523</v>
      </c>
      <c r="I191" s="6">
        <v>15.878</v>
      </c>
      <c r="J191" s="6">
        <v>0.648</v>
      </c>
      <c r="K191" s="6">
        <v>0.899</v>
      </c>
      <c r="L191" s="6">
        <v>0.876</v>
      </c>
      <c r="M191" s="6">
        <v>0.801</v>
      </c>
      <c r="N191" s="6">
        <v>36155.284</v>
      </c>
    </row>
    <row r="192">
      <c r="A192" s="5">
        <v>46101.65277777778</v>
      </c>
      <c r="B192" s="6">
        <v>29.667</v>
      </c>
      <c r="C192" s="6">
        <v>25.674</v>
      </c>
      <c r="D192" s="6">
        <v>25.156</v>
      </c>
      <c r="E192" s="6">
        <v>26.833</v>
      </c>
      <c r="F192" s="6">
        <v>4.847</v>
      </c>
      <c r="G192" s="6">
        <v>5.739</v>
      </c>
      <c r="H192" s="6">
        <v>5.492</v>
      </c>
      <c r="I192" s="6">
        <v>16.078</v>
      </c>
      <c r="J192" s="6">
        <v>0.661</v>
      </c>
      <c r="K192" s="6">
        <v>0.898</v>
      </c>
      <c r="L192" s="6">
        <v>0.877</v>
      </c>
      <c r="M192" s="6">
        <v>0.805</v>
      </c>
      <c r="N192" s="6">
        <v>36156.628</v>
      </c>
    </row>
    <row r="193">
      <c r="A193" s="5">
        <v>46101.65625</v>
      </c>
      <c r="B193" s="6">
        <v>28.394</v>
      </c>
      <c r="C193" s="6">
        <v>27.537</v>
      </c>
      <c r="D193" s="6">
        <v>25.702</v>
      </c>
      <c r="E193" s="6">
        <v>27.211</v>
      </c>
      <c r="F193" s="6">
        <v>4.5</v>
      </c>
      <c r="G193" s="6">
        <v>6.035</v>
      </c>
      <c r="H193" s="6">
        <v>5.628</v>
      </c>
      <c r="I193" s="6">
        <v>16.163</v>
      </c>
      <c r="J193" s="6">
        <v>0.642</v>
      </c>
      <c r="K193" s="6">
        <v>0.883</v>
      </c>
      <c r="L193" s="6">
        <v>0.88</v>
      </c>
      <c r="M193" s="6">
        <v>0.798</v>
      </c>
      <c r="N193" s="6">
        <v>36157.966</v>
      </c>
    </row>
    <row r="194">
      <c r="A194" s="5">
        <v>46101.65972222222</v>
      </c>
      <c r="B194" s="6">
        <v>27.968</v>
      </c>
      <c r="C194" s="6">
        <v>23.236</v>
      </c>
      <c r="D194" s="6">
        <v>24.186</v>
      </c>
      <c r="E194" s="6">
        <v>25.13</v>
      </c>
      <c r="F194" s="6">
        <v>4.404</v>
      </c>
      <c r="G194" s="6">
        <v>5.002</v>
      </c>
      <c r="H194" s="6">
        <v>5.222</v>
      </c>
      <c r="I194" s="6">
        <v>14.628</v>
      </c>
      <c r="J194" s="6">
        <v>0.638</v>
      </c>
      <c r="K194" s="6">
        <v>0.864</v>
      </c>
      <c r="L194" s="6">
        <v>0.867</v>
      </c>
      <c r="M194" s="6">
        <v>0.782</v>
      </c>
      <c r="N194" s="6">
        <v>36159.263</v>
      </c>
    </row>
    <row r="195">
      <c r="A195" s="5">
        <v>46101.663194444445</v>
      </c>
      <c r="B195" s="6">
        <v>28.051</v>
      </c>
      <c r="C195" s="6">
        <v>23.567</v>
      </c>
      <c r="D195" s="6">
        <v>24.319</v>
      </c>
      <c r="E195" s="6">
        <v>25.313</v>
      </c>
      <c r="F195" s="6">
        <v>4.403</v>
      </c>
      <c r="G195" s="6">
        <v>5.046</v>
      </c>
      <c r="H195" s="6">
        <v>5.245</v>
      </c>
      <c r="I195" s="6">
        <v>14.694</v>
      </c>
      <c r="J195" s="6">
        <v>0.637</v>
      </c>
      <c r="K195" s="6">
        <v>0.861</v>
      </c>
      <c r="L195" s="6">
        <v>0.867</v>
      </c>
      <c r="M195" s="6">
        <v>0.781</v>
      </c>
      <c r="N195" s="6">
        <v>36160.504</v>
      </c>
    </row>
    <row r="196">
      <c r="A196" s="5">
        <v>46101.666666666664</v>
      </c>
      <c r="B196" s="6">
        <v>26.401</v>
      </c>
      <c r="C196" s="6">
        <v>24.685</v>
      </c>
      <c r="D196" s="6">
        <v>25.122</v>
      </c>
      <c r="E196" s="6">
        <v>25.403</v>
      </c>
      <c r="F196" s="6">
        <v>3.883</v>
      </c>
      <c r="G196" s="6">
        <v>5.289</v>
      </c>
      <c r="H196" s="6">
        <v>5.464</v>
      </c>
      <c r="I196" s="6">
        <v>14.636</v>
      </c>
      <c r="J196" s="6">
        <v>0.599</v>
      </c>
      <c r="K196" s="6">
        <v>0.863</v>
      </c>
      <c r="L196" s="6">
        <v>0.876</v>
      </c>
      <c r="M196" s="6">
        <v>0.777</v>
      </c>
      <c r="N196" s="6">
        <v>36161.721</v>
      </c>
    </row>
    <row r="197">
      <c r="A197" s="5">
        <v>46101.67013888889</v>
      </c>
      <c r="B197" s="6">
        <v>22.93</v>
      </c>
      <c r="C197" s="6">
        <v>20.286</v>
      </c>
      <c r="D197" s="6">
        <v>20.849</v>
      </c>
      <c r="E197" s="6">
        <v>21.355</v>
      </c>
      <c r="F197" s="6">
        <v>3.604</v>
      </c>
      <c r="G197" s="6">
        <v>4.533</v>
      </c>
      <c r="H197" s="6">
        <v>4.756</v>
      </c>
      <c r="I197" s="6">
        <v>12.893</v>
      </c>
      <c r="J197" s="6">
        <v>0.631</v>
      </c>
      <c r="K197" s="6">
        <v>0.889</v>
      </c>
      <c r="L197" s="6">
        <v>0.905</v>
      </c>
      <c r="M197" s="6">
        <v>0.803</v>
      </c>
      <c r="N197" s="6">
        <v>36162.935</v>
      </c>
    </row>
    <row r="198">
      <c r="A198" s="5">
        <v>46101.67361111111</v>
      </c>
      <c r="B198" s="6">
        <v>22.282</v>
      </c>
      <c r="C198" s="6">
        <v>17.636</v>
      </c>
      <c r="D198" s="6">
        <v>18.712</v>
      </c>
      <c r="E198" s="6">
        <v>19.543</v>
      </c>
      <c r="F198" s="6">
        <v>3.254</v>
      </c>
      <c r="G198" s="6">
        <v>3.918</v>
      </c>
      <c r="H198" s="6">
        <v>4.186</v>
      </c>
      <c r="I198" s="6">
        <v>11.358</v>
      </c>
      <c r="J198" s="6">
        <v>0.585</v>
      </c>
      <c r="K198" s="6">
        <v>0.883</v>
      </c>
      <c r="L198" s="6">
        <v>0.888</v>
      </c>
      <c r="M198" s="6">
        <v>0.772</v>
      </c>
      <c r="N198" s="6">
        <v>36163.967</v>
      </c>
    </row>
    <row r="199">
      <c r="A199" s="5">
        <v>46101.677083333336</v>
      </c>
      <c r="B199" s="6">
        <v>20.5</v>
      </c>
      <c r="C199" s="6">
        <v>15.018</v>
      </c>
      <c r="D199" s="6">
        <v>15.547</v>
      </c>
      <c r="E199" s="6">
        <v>17.022</v>
      </c>
      <c r="F199" s="6">
        <v>2.592</v>
      </c>
      <c r="G199" s="6">
        <v>3.525</v>
      </c>
      <c r="H199" s="6">
        <v>3.537</v>
      </c>
      <c r="I199" s="6">
        <v>9.654</v>
      </c>
      <c r="J199" s="6">
        <v>0.508</v>
      </c>
      <c r="K199" s="6">
        <v>0.934</v>
      </c>
      <c r="L199" s="6">
        <v>0.905</v>
      </c>
      <c r="M199" s="6">
        <v>0.755</v>
      </c>
      <c r="N199" s="6">
        <v>36164.866</v>
      </c>
    </row>
    <row r="200">
      <c r="A200" s="5">
        <v>46101.680555555555</v>
      </c>
      <c r="B200" s="6">
        <v>3.849</v>
      </c>
      <c r="C200" s="6">
        <v>5.646</v>
      </c>
      <c r="D200" s="6">
        <v>6.398</v>
      </c>
      <c r="E200" s="6">
        <v>5.298</v>
      </c>
      <c r="F200" s="6">
        <v>0.504</v>
      </c>
      <c r="G200" s="6">
        <v>1.327</v>
      </c>
      <c r="H200" s="6">
        <v>1.56</v>
      </c>
      <c r="I200" s="6">
        <v>3.391</v>
      </c>
      <c r="J200" s="6">
        <v>0.522</v>
      </c>
      <c r="K200" s="6">
        <v>0.927</v>
      </c>
      <c r="L200" s="6">
        <v>0.961</v>
      </c>
      <c r="M200" s="6">
        <v>0.844</v>
      </c>
      <c r="N200" s="6">
        <v>36165.357</v>
      </c>
    </row>
    <row r="201">
      <c r="A201" s="5">
        <v>46101.68402777778</v>
      </c>
      <c r="B201" s="6">
        <v>3.763</v>
      </c>
      <c r="C201" s="6">
        <v>3.838</v>
      </c>
      <c r="D201" s="6">
        <v>5.776</v>
      </c>
      <c r="E201" s="6">
        <v>4.459</v>
      </c>
      <c r="F201" s="6">
        <v>0.481</v>
      </c>
      <c r="G201" s="6">
        <v>0.851</v>
      </c>
      <c r="H201" s="6">
        <v>1.384</v>
      </c>
      <c r="I201" s="6">
        <v>2.716</v>
      </c>
      <c r="J201" s="6">
        <v>0.511</v>
      </c>
      <c r="K201" s="6">
        <v>0.877</v>
      </c>
      <c r="L201" s="6">
        <v>1.055</v>
      </c>
      <c r="M201" s="6">
        <v>0.804</v>
      </c>
      <c r="N201" s="6">
        <v>36165.632</v>
      </c>
    </row>
    <row r="202">
      <c r="A202" s="5">
        <v>46101.6875</v>
      </c>
      <c r="B202" s="6">
        <v>2.065</v>
      </c>
      <c r="C202" s="6">
        <v>5.362</v>
      </c>
      <c r="D202" s="6">
        <v>3.906</v>
      </c>
      <c r="E202" s="6">
        <v>3.778</v>
      </c>
      <c r="F202" s="6">
        <v>0.234</v>
      </c>
      <c r="G202" s="6">
        <v>1.191</v>
      </c>
      <c r="H202" s="6">
        <v>0.912</v>
      </c>
      <c r="I202" s="6">
        <v>2.337</v>
      </c>
      <c r="J202" s="6">
        <v>0.454</v>
      </c>
      <c r="K202" s="6">
        <v>0.886</v>
      </c>
      <c r="L202" s="6">
        <v>1.074</v>
      </c>
      <c r="M202" s="6">
        <v>0.822</v>
      </c>
      <c r="N202" s="6">
        <v>36165.86</v>
      </c>
    </row>
    <row r="203">
      <c r="A203" s="5">
        <v>46101.694444444445</v>
      </c>
      <c r="B203" s="6">
        <v>3.954</v>
      </c>
      <c r="C203" s="6">
        <v>3.633</v>
      </c>
      <c r="D203" s="6">
        <v>3.966</v>
      </c>
      <c r="E203" s="6">
        <v>3.851</v>
      </c>
      <c r="F203" s="6">
        <v>0.492</v>
      </c>
      <c r="G203" s="6">
        <v>0.741</v>
      </c>
      <c r="H203" s="6">
        <v>0.812</v>
      </c>
      <c r="I203" s="6">
        <v>2.045</v>
      </c>
      <c r="J203" s="6">
        <v>0.499</v>
      </c>
      <c r="K203" s="6">
        <v>0.812</v>
      </c>
      <c r="L203" s="6">
        <v>0.811</v>
      </c>
      <c r="M203" s="6">
        <v>0.705</v>
      </c>
      <c r="N203" s="6">
        <v>36166.095</v>
      </c>
    </row>
    <row r="204">
      <c r="A204" s="5">
        <v>46101.697916666664</v>
      </c>
      <c r="B204" s="6">
        <v>3.826</v>
      </c>
      <c r="C204" s="6">
        <v>1.855</v>
      </c>
      <c r="D204" s="6">
        <v>3.636</v>
      </c>
      <c r="E204" s="6">
        <v>3.106</v>
      </c>
      <c r="F204" s="6">
        <v>0.463</v>
      </c>
      <c r="G204" s="6">
        <v>0.289</v>
      </c>
      <c r="H204" s="6">
        <v>0.738</v>
      </c>
      <c r="I204" s="6">
        <v>1.49</v>
      </c>
      <c r="J204" s="6">
        <v>0.488</v>
      </c>
      <c r="K204" s="6">
        <v>0.621</v>
      </c>
      <c r="L204" s="6">
        <v>0.809</v>
      </c>
      <c r="M204" s="6">
        <v>0.641</v>
      </c>
      <c r="N204" s="6">
        <v>36166.25</v>
      </c>
    </row>
    <row r="205">
      <c r="A205" s="5">
        <v>46101.70138888889</v>
      </c>
      <c r="B205" s="6">
        <v>3.106</v>
      </c>
      <c r="C205" s="6">
        <v>9.787</v>
      </c>
      <c r="D205" s="6">
        <v>2.817</v>
      </c>
      <c r="E205" s="6">
        <v>5.237</v>
      </c>
      <c r="F205" s="6">
        <v>0.272</v>
      </c>
      <c r="G205" s="6">
        <v>2.358</v>
      </c>
      <c r="H205" s="6">
        <v>0.509</v>
      </c>
      <c r="I205" s="6">
        <v>3.139</v>
      </c>
      <c r="J205" s="6">
        <v>0.353</v>
      </c>
      <c r="K205" s="6">
        <v>0.963</v>
      </c>
      <c r="L205" s="6">
        <v>0.719</v>
      </c>
      <c r="M205" s="6">
        <v>0.799</v>
      </c>
      <c r="N205" s="6">
        <v>36166.361</v>
      </c>
    </row>
    <row r="206">
      <c r="A206" s="5">
        <v>46101.70486111111</v>
      </c>
      <c r="B206" s="6">
        <v>3.925</v>
      </c>
      <c r="C206" s="6">
        <v>3.597</v>
      </c>
      <c r="D206" s="6">
        <v>2.763</v>
      </c>
      <c r="E206" s="6">
        <v>3.428</v>
      </c>
      <c r="F206" s="6">
        <v>0.492</v>
      </c>
      <c r="G206" s="6">
        <v>0.726</v>
      </c>
      <c r="H206" s="6">
        <v>0.517</v>
      </c>
      <c r="I206" s="6">
        <v>1.735</v>
      </c>
      <c r="J206" s="6">
        <v>0.504</v>
      </c>
      <c r="K206" s="6">
        <v>0.805</v>
      </c>
      <c r="L206" s="6">
        <v>0.744</v>
      </c>
      <c r="M206" s="6">
        <v>0.674</v>
      </c>
      <c r="N206" s="6">
        <v>36166.492</v>
      </c>
    </row>
    <row r="207">
      <c r="A207" s="5">
        <v>46101.708333333336</v>
      </c>
      <c r="B207" s="6">
        <v>3.848</v>
      </c>
      <c r="C207" s="6">
        <v>1.543</v>
      </c>
      <c r="D207" s="6">
        <v>2.61</v>
      </c>
      <c r="E207" s="6">
        <v>2.667</v>
      </c>
      <c r="F207" s="6">
        <v>0.47</v>
      </c>
      <c r="G207" s="6">
        <v>0.251</v>
      </c>
      <c r="H207" s="6">
        <v>0.318</v>
      </c>
      <c r="I207" s="6">
        <v>1.039</v>
      </c>
      <c r="J207" s="6">
        <v>0.489</v>
      </c>
      <c r="K207" s="6">
        <v>0.645</v>
      </c>
      <c r="L207" s="6">
        <v>0.48</v>
      </c>
      <c r="M207" s="6">
        <v>0.516</v>
      </c>
      <c r="N207" s="6">
        <v>36166.62</v>
      </c>
    </row>
    <row r="208">
      <c r="A208" s="5">
        <v>46101.711805555555</v>
      </c>
      <c r="B208" s="6">
        <v>3.093</v>
      </c>
      <c r="C208" s="6">
        <v>1.392</v>
      </c>
      <c r="D208" s="6">
        <v>2.573</v>
      </c>
      <c r="E208" s="6">
        <v>2.353</v>
      </c>
      <c r="F208" s="6">
        <v>0.24</v>
      </c>
      <c r="G208" s="6">
        <v>0.204</v>
      </c>
      <c r="H208" s="6">
        <v>0.313</v>
      </c>
      <c r="I208" s="6">
        <v>0.757</v>
      </c>
      <c r="J208" s="6">
        <v>0.309</v>
      </c>
      <c r="K208" s="6">
        <v>0.576</v>
      </c>
      <c r="L208" s="6">
        <v>0.477</v>
      </c>
      <c r="M208" s="6">
        <v>0.423</v>
      </c>
      <c r="N208" s="6">
        <v>36166.692</v>
      </c>
    </row>
    <row r="209">
      <c r="A209" s="5">
        <v>46101.71527777778</v>
      </c>
      <c r="B209" s="6">
        <v>4.033</v>
      </c>
      <c r="C209" s="6">
        <v>3.365</v>
      </c>
      <c r="D209" s="6">
        <v>2.147</v>
      </c>
      <c r="E209" s="6">
        <v>3.182</v>
      </c>
      <c r="F209" s="6">
        <v>0.5</v>
      </c>
      <c r="G209" s="6">
        <v>0.664</v>
      </c>
      <c r="H209" s="6">
        <v>0.288</v>
      </c>
      <c r="I209" s="6">
        <v>1.452</v>
      </c>
      <c r="J209" s="6">
        <v>0.496</v>
      </c>
      <c r="K209" s="6">
        <v>0.78</v>
      </c>
      <c r="L209" s="6">
        <v>0.53</v>
      </c>
      <c r="M209" s="6">
        <v>0.604</v>
      </c>
      <c r="N209" s="6">
        <v>36166.793</v>
      </c>
    </row>
    <row r="210">
      <c r="A210" s="5">
        <v>46101.71875</v>
      </c>
      <c r="B210" s="6">
        <v>3.959</v>
      </c>
      <c r="C210" s="6">
        <v>1.849</v>
      </c>
      <c r="D210" s="6">
        <v>2.15</v>
      </c>
      <c r="E210" s="6">
        <v>2.653</v>
      </c>
      <c r="F210" s="6">
        <v>0.479</v>
      </c>
      <c r="G210" s="6">
        <v>0.221</v>
      </c>
      <c r="H210" s="6">
        <v>0.289</v>
      </c>
      <c r="I210" s="6">
        <v>0.989</v>
      </c>
      <c r="J210" s="6">
        <v>0.484</v>
      </c>
      <c r="K210" s="6">
        <v>0.472</v>
      </c>
      <c r="L210" s="6">
        <v>0.532</v>
      </c>
      <c r="M210" s="6">
        <v>0.495</v>
      </c>
      <c r="N210" s="6">
        <v>36166.9</v>
      </c>
    </row>
    <row r="211">
      <c r="A211" s="5">
        <v>46101.72222222222</v>
      </c>
      <c r="B211" s="6">
        <v>3.1</v>
      </c>
      <c r="C211" s="6">
        <v>1.601</v>
      </c>
      <c r="D211" s="6">
        <v>2.578</v>
      </c>
      <c r="E211" s="6">
        <v>2.427</v>
      </c>
      <c r="F211" s="6">
        <v>0.239</v>
      </c>
      <c r="G211" s="6">
        <v>0.218</v>
      </c>
      <c r="H211" s="6">
        <v>0.384</v>
      </c>
      <c r="I211" s="6">
        <v>0.841</v>
      </c>
      <c r="J211" s="6">
        <v>0.31</v>
      </c>
      <c r="K211" s="6">
        <v>0.542</v>
      </c>
      <c r="L211" s="6">
        <v>0.593</v>
      </c>
      <c r="M211" s="6">
        <v>0.462</v>
      </c>
      <c r="N211" s="6">
        <v>36166.973</v>
      </c>
    </row>
    <row r="212">
      <c r="A212" s="5">
        <v>46101.725694444445</v>
      </c>
      <c r="B212" s="6">
        <v>3.751</v>
      </c>
      <c r="C212" s="6">
        <v>1.213</v>
      </c>
      <c r="D212" s="6">
        <v>2.897</v>
      </c>
      <c r="E212" s="6">
        <v>2.62</v>
      </c>
      <c r="F212" s="6">
        <v>0.455</v>
      </c>
      <c r="G212" s="6">
        <v>0.181</v>
      </c>
      <c r="H212" s="6">
        <v>0.398</v>
      </c>
      <c r="I212" s="6">
        <v>1.034</v>
      </c>
      <c r="J212" s="6">
        <v>0.499</v>
      </c>
      <c r="K212" s="6">
        <v>0.605</v>
      </c>
      <c r="L212" s="6">
        <v>0.557</v>
      </c>
      <c r="M212" s="6">
        <v>0.537</v>
      </c>
      <c r="N212" s="6">
        <v>36167.063</v>
      </c>
    </row>
    <row r="213">
      <c r="A213" s="5">
        <v>46101.729166666664</v>
      </c>
      <c r="B213" s="6">
        <v>3.63</v>
      </c>
      <c r="C213" s="6">
        <v>1.083</v>
      </c>
      <c r="D213" s="6">
        <v>3.09</v>
      </c>
      <c r="E213" s="6">
        <v>2.601</v>
      </c>
      <c r="F213" s="6">
        <v>0.446</v>
      </c>
      <c r="G213" s="6">
        <v>0.187</v>
      </c>
      <c r="H213" s="6">
        <v>0.364</v>
      </c>
      <c r="I213" s="6">
        <v>0.997</v>
      </c>
      <c r="J213" s="6">
        <v>0.5</v>
      </c>
      <c r="K213" s="6">
        <v>0.695</v>
      </c>
      <c r="L213" s="6">
        <v>0.473</v>
      </c>
      <c r="M213" s="6">
        <v>0.516</v>
      </c>
      <c r="N213" s="6">
        <v>36167.147</v>
      </c>
    </row>
    <row r="214">
      <c r="A214" s="5">
        <v>46101.73263888889</v>
      </c>
      <c r="B214" s="6">
        <v>3.223</v>
      </c>
      <c r="C214" s="6">
        <v>1.453</v>
      </c>
      <c r="D214" s="6">
        <v>2.541</v>
      </c>
      <c r="E214" s="6">
        <v>2.406</v>
      </c>
      <c r="F214" s="6">
        <v>0.249</v>
      </c>
      <c r="G214" s="6">
        <v>0.204</v>
      </c>
      <c r="H214" s="6">
        <v>0.347</v>
      </c>
      <c r="I214" s="6">
        <v>0.8</v>
      </c>
      <c r="J214" s="6">
        <v>0.302</v>
      </c>
      <c r="K214" s="6">
        <v>0.544</v>
      </c>
      <c r="L214" s="6">
        <v>0.528</v>
      </c>
      <c r="M214" s="6">
        <v>0.431</v>
      </c>
      <c r="N214" s="6">
        <v>36167.215</v>
      </c>
    </row>
    <row r="215">
      <c r="A215" s="5">
        <v>46101.73611111111</v>
      </c>
      <c r="B215" s="6">
        <v>3.84</v>
      </c>
      <c r="C215" s="6">
        <v>1.244</v>
      </c>
      <c r="D215" s="6">
        <v>2.862</v>
      </c>
      <c r="E215" s="6">
        <v>2.648</v>
      </c>
      <c r="F215" s="6">
        <v>0.471</v>
      </c>
      <c r="G215" s="6">
        <v>0.185</v>
      </c>
      <c r="H215" s="6">
        <v>0.354</v>
      </c>
      <c r="I215" s="6">
        <v>1.01</v>
      </c>
      <c r="J215" s="6">
        <v>0.488</v>
      </c>
      <c r="K215" s="6">
        <v>0.584</v>
      </c>
      <c r="L215" s="6">
        <v>0.487</v>
      </c>
      <c r="M215" s="6">
        <v>0.503</v>
      </c>
      <c r="N215" s="6">
        <v>36167.294</v>
      </c>
    </row>
    <row r="216">
      <c r="A216" s="5">
        <v>46101.739583333336</v>
      </c>
      <c r="B216" s="6">
        <v>4.035</v>
      </c>
      <c r="C216" s="6">
        <v>1.461</v>
      </c>
      <c r="D216" s="6">
        <v>6.906</v>
      </c>
      <c r="E216" s="6">
        <v>4.134</v>
      </c>
      <c r="F216" s="6">
        <v>0.465</v>
      </c>
      <c r="G216" s="6">
        <v>0.214</v>
      </c>
      <c r="H216" s="6">
        <v>1.321</v>
      </c>
      <c r="I216" s="6">
        <v>2.0</v>
      </c>
      <c r="J216" s="6">
        <v>0.452</v>
      </c>
      <c r="K216" s="6">
        <v>0.571</v>
      </c>
      <c r="L216" s="6">
        <v>0.745</v>
      </c>
      <c r="M216" s="6">
        <v>0.63</v>
      </c>
      <c r="N216" s="6">
        <v>36167.454</v>
      </c>
    </row>
    <row r="217">
      <c r="A217" s="5">
        <v>46101.743055555555</v>
      </c>
      <c r="B217" s="6">
        <v>3.133</v>
      </c>
      <c r="C217" s="6">
        <v>1.281</v>
      </c>
      <c r="D217" s="6">
        <v>6.801</v>
      </c>
      <c r="E217" s="6">
        <v>3.739</v>
      </c>
      <c r="F217" s="6">
        <v>0.219</v>
      </c>
      <c r="G217" s="6">
        <v>0.211</v>
      </c>
      <c r="H217" s="6">
        <v>1.31</v>
      </c>
      <c r="I217" s="6">
        <v>1.74</v>
      </c>
      <c r="J217" s="6">
        <v>0.278</v>
      </c>
      <c r="K217" s="6">
        <v>0.647</v>
      </c>
      <c r="L217" s="6">
        <v>0.756</v>
      </c>
      <c r="M217" s="6">
        <v>0.611</v>
      </c>
      <c r="N217" s="6">
        <v>36167.601</v>
      </c>
    </row>
    <row r="218">
      <c r="A218" s="5">
        <v>46101.74652777778</v>
      </c>
      <c r="B218" s="6">
        <v>3.926</v>
      </c>
      <c r="C218" s="6">
        <v>1.431</v>
      </c>
      <c r="D218" s="6">
        <v>6.821</v>
      </c>
      <c r="E218" s="6">
        <v>4.059</v>
      </c>
      <c r="F218" s="6">
        <v>0.455</v>
      </c>
      <c r="G218" s="6">
        <v>0.211</v>
      </c>
      <c r="H218" s="6">
        <v>1.323</v>
      </c>
      <c r="I218" s="6">
        <v>1.989</v>
      </c>
      <c r="J218" s="6">
        <v>0.459</v>
      </c>
      <c r="K218" s="6">
        <v>0.581</v>
      </c>
      <c r="L218" s="6">
        <v>0.76</v>
      </c>
      <c r="M218" s="6">
        <v>0.642</v>
      </c>
      <c r="N218" s="6">
        <v>36167.763</v>
      </c>
    </row>
    <row r="219">
      <c r="A219" s="5">
        <v>46101.75</v>
      </c>
      <c r="B219" s="6">
        <v>3.846</v>
      </c>
      <c r="C219" s="6">
        <v>1.23</v>
      </c>
      <c r="D219" s="6">
        <v>6.916</v>
      </c>
      <c r="E219" s="6">
        <v>3.997</v>
      </c>
      <c r="F219" s="6">
        <v>0.452</v>
      </c>
      <c r="G219" s="6">
        <v>0.222</v>
      </c>
      <c r="H219" s="6">
        <v>1.349</v>
      </c>
      <c r="I219" s="6">
        <v>2.023</v>
      </c>
      <c r="J219" s="6">
        <v>0.463</v>
      </c>
      <c r="K219" s="6">
        <v>0.706</v>
      </c>
      <c r="L219" s="6">
        <v>0.76</v>
      </c>
      <c r="M219" s="6">
        <v>0.66</v>
      </c>
      <c r="N219" s="6">
        <v>36167.93</v>
      </c>
    </row>
    <row r="220">
      <c r="A220" s="5">
        <v>46101.75347222222</v>
      </c>
      <c r="B220" s="6">
        <v>3.023</v>
      </c>
      <c r="C220" s="6">
        <v>1.164</v>
      </c>
      <c r="D220" s="6">
        <v>6.951</v>
      </c>
      <c r="E220" s="6">
        <v>3.713</v>
      </c>
      <c r="F220" s="6">
        <v>0.214</v>
      </c>
      <c r="G220" s="6">
        <v>0.219</v>
      </c>
      <c r="H220" s="6">
        <v>1.352</v>
      </c>
      <c r="I220" s="6">
        <v>1.785</v>
      </c>
      <c r="J220" s="6">
        <v>0.278</v>
      </c>
      <c r="K220" s="6">
        <v>0.736</v>
      </c>
      <c r="L220" s="6">
        <v>0.757</v>
      </c>
      <c r="M220" s="6">
        <v>0.626</v>
      </c>
      <c r="N220" s="6">
        <v>36168.082</v>
      </c>
    </row>
    <row r="221">
      <c r="A221" s="5">
        <v>46101.756944444445</v>
      </c>
      <c r="B221" s="6">
        <v>3.939</v>
      </c>
      <c r="C221" s="6">
        <v>1.335</v>
      </c>
      <c r="D221" s="6">
        <v>6.709</v>
      </c>
      <c r="E221" s="6">
        <v>3.994</v>
      </c>
      <c r="F221" s="6">
        <v>0.461</v>
      </c>
      <c r="G221" s="6">
        <v>0.21</v>
      </c>
      <c r="H221" s="6">
        <v>1.334</v>
      </c>
      <c r="I221" s="6">
        <v>2.005</v>
      </c>
      <c r="J221" s="6">
        <v>0.463</v>
      </c>
      <c r="K221" s="6">
        <v>0.619</v>
      </c>
      <c r="L221" s="6">
        <v>0.778</v>
      </c>
      <c r="M221" s="6">
        <v>0.658</v>
      </c>
      <c r="N221" s="6">
        <v>36168.245</v>
      </c>
    </row>
    <row r="222">
      <c r="A222" s="5">
        <v>46101.760416666664</v>
      </c>
      <c r="B222" s="6">
        <v>3.777</v>
      </c>
      <c r="C222" s="6">
        <v>1.112</v>
      </c>
      <c r="D222" s="6">
        <v>6.975</v>
      </c>
      <c r="E222" s="6">
        <v>3.955</v>
      </c>
      <c r="F222" s="6">
        <v>0.445</v>
      </c>
      <c r="G222" s="6">
        <v>0.211</v>
      </c>
      <c r="H222" s="6">
        <v>1.361</v>
      </c>
      <c r="I222" s="6">
        <v>2.017</v>
      </c>
      <c r="J222" s="6">
        <v>0.468</v>
      </c>
      <c r="K222" s="6">
        <v>0.747</v>
      </c>
      <c r="L222" s="6">
        <v>0.767</v>
      </c>
      <c r="M222" s="6">
        <v>0.67</v>
      </c>
      <c r="N222" s="6">
        <v>36168.414</v>
      </c>
    </row>
    <row r="223">
      <c r="A223" s="5">
        <v>46101.76388888889</v>
      </c>
      <c r="B223" s="6">
        <v>3.003</v>
      </c>
      <c r="C223" s="6">
        <v>1.156</v>
      </c>
      <c r="D223" s="6">
        <v>6.964</v>
      </c>
      <c r="E223" s="6">
        <v>3.708</v>
      </c>
      <c r="F223" s="6">
        <v>0.212</v>
      </c>
      <c r="G223" s="6">
        <v>0.22</v>
      </c>
      <c r="H223" s="6">
        <v>1.373</v>
      </c>
      <c r="I223" s="6">
        <v>1.805</v>
      </c>
      <c r="J223" s="6">
        <v>0.281</v>
      </c>
      <c r="K223" s="6">
        <v>0.749</v>
      </c>
      <c r="L223" s="6">
        <v>0.771</v>
      </c>
      <c r="M223" s="6">
        <v>0.638</v>
      </c>
      <c r="N223" s="6">
        <v>36168.571</v>
      </c>
    </row>
    <row r="224">
      <c r="A224" s="5">
        <v>46101.76736111111</v>
      </c>
      <c r="B224" s="6">
        <v>3.86</v>
      </c>
      <c r="C224" s="6">
        <v>1.403</v>
      </c>
      <c r="D224" s="6">
        <v>7.249</v>
      </c>
      <c r="E224" s="6">
        <v>4.171</v>
      </c>
      <c r="F224" s="6">
        <v>0.455</v>
      </c>
      <c r="G224" s="6">
        <v>0.223</v>
      </c>
      <c r="H224" s="6">
        <v>1.512</v>
      </c>
      <c r="I224" s="6">
        <v>2.19</v>
      </c>
      <c r="J224" s="6">
        <v>0.469</v>
      </c>
      <c r="K224" s="6">
        <v>0.628</v>
      </c>
      <c r="L224" s="6">
        <v>0.823</v>
      </c>
      <c r="M224" s="6">
        <v>0.692</v>
      </c>
      <c r="N224" s="6">
        <v>36168.731</v>
      </c>
    </row>
    <row r="225">
      <c r="A225" s="5">
        <v>46101.770833333336</v>
      </c>
      <c r="B225" s="6">
        <v>3.669</v>
      </c>
      <c r="C225" s="6">
        <v>1.514</v>
      </c>
      <c r="D225" s="6">
        <v>7.381</v>
      </c>
      <c r="E225" s="6">
        <v>4.188</v>
      </c>
      <c r="F225" s="6">
        <v>0.437</v>
      </c>
      <c r="G225" s="6">
        <v>0.252</v>
      </c>
      <c r="H225" s="6">
        <v>1.519</v>
      </c>
      <c r="I225" s="6">
        <v>2.208</v>
      </c>
      <c r="J225" s="6">
        <v>0.474</v>
      </c>
      <c r="K225" s="6">
        <v>0.656</v>
      </c>
      <c r="L225" s="6">
        <v>0.807</v>
      </c>
      <c r="M225" s="6">
        <v>0.693</v>
      </c>
      <c r="N225" s="6">
        <v>36168.913</v>
      </c>
    </row>
    <row r="226">
      <c r="A226" s="5">
        <v>46101.774305555555</v>
      </c>
      <c r="B226" s="6">
        <v>2.95</v>
      </c>
      <c r="C226" s="6">
        <v>1.304</v>
      </c>
      <c r="D226" s="6">
        <v>7.293</v>
      </c>
      <c r="E226" s="6">
        <v>3.849</v>
      </c>
      <c r="F226" s="6">
        <v>0.209</v>
      </c>
      <c r="G226" s="6">
        <v>0.242</v>
      </c>
      <c r="H226" s="6">
        <v>1.503</v>
      </c>
      <c r="I226" s="6">
        <v>1.954</v>
      </c>
      <c r="J226" s="6">
        <v>0.283</v>
      </c>
      <c r="K226" s="6">
        <v>0.733</v>
      </c>
      <c r="L226" s="6">
        <v>0.812</v>
      </c>
      <c r="M226" s="6">
        <v>0.669</v>
      </c>
      <c r="N226" s="6">
        <v>36169.086</v>
      </c>
    </row>
    <row r="227">
      <c r="A227" s="5">
        <v>46101.77777777778</v>
      </c>
      <c r="B227" s="6">
        <v>3.837</v>
      </c>
      <c r="C227" s="6">
        <v>1.515</v>
      </c>
      <c r="D227" s="6">
        <v>7.024</v>
      </c>
      <c r="E227" s="6">
        <v>4.125</v>
      </c>
      <c r="F227" s="6">
        <v>0.458</v>
      </c>
      <c r="G227" s="6">
        <v>0.283</v>
      </c>
      <c r="H227" s="6">
        <v>1.485</v>
      </c>
      <c r="I227" s="6">
        <v>2.226</v>
      </c>
      <c r="J227" s="6">
        <v>0.477</v>
      </c>
      <c r="K227" s="6">
        <v>0.74</v>
      </c>
      <c r="L227" s="6">
        <v>0.831</v>
      </c>
      <c r="M227" s="6">
        <v>0.711</v>
      </c>
      <c r="N227" s="6">
        <v>36169.258</v>
      </c>
    </row>
    <row r="228">
      <c r="A228" s="5">
        <v>46101.78125</v>
      </c>
      <c r="B228" s="6">
        <v>3.877</v>
      </c>
      <c r="C228" s="6">
        <v>1.415</v>
      </c>
      <c r="D228" s="6">
        <v>3.528</v>
      </c>
      <c r="E228" s="6">
        <v>2.94</v>
      </c>
      <c r="F228" s="6">
        <v>0.475</v>
      </c>
      <c r="G228" s="6">
        <v>0.266</v>
      </c>
      <c r="H228" s="6">
        <v>0.701</v>
      </c>
      <c r="I228" s="6">
        <v>1.442</v>
      </c>
      <c r="J228" s="6">
        <v>0.489</v>
      </c>
      <c r="K228" s="6">
        <v>0.744</v>
      </c>
      <c r="L228" s="6">
        <v>0.782</v>
      </c>
      <c r="M228" s="6">
        <v>0.648</v>
      </c>
      <c r="N228" s="6">
        <v>36169.381</v>
      </c>
    </row>
    <row r="229">
      <c r="A229" s="5">
        <v>46101.78472222222</v>
      </c>
      <c r="B229" s="6">
        <v>3.046</v>
      </c>
      <c r="C229" s="6">
        <v>1.303</v>
      </c>
      <c r="D229" s="6">
        <v>3.218</v>
      </c>
      <c r="E229" s="6">
        <v>2.522</v>
      </c>
      <c r="F229" s="6">
        <v>0.243</v>
      </c>
      <c r="G229" s="6">
        <v>0.266</v>
      </c>
      <c r="H229" s="6">
        <v>0.551</v>
      </c>
      <c r="I229" s="6">
        <v>1.06</v>
      </c>
      <c r="J229" s="6">
        <v>0.318</v>
      </c>
      <c r="K229" s="6">
        <v>0.808</v>
      </c>
      <c r="L229" s="6">
        <v>0.673</v>
      </c>
      <c r="M229" s="6">
        <v>0.554</v>
      </c>
      <c r="N229" s="6">
        <v>36169.485</v>
      </c>
    </row>
    <row r="230">
      <c r="A230" s="5">
        <v>46101.788194444445</v>
      </c>
      <c r="B230" s="6">
        <v>3.928</v>
      </c>
      <c r="C230" s="6">
        <v>1.422</v>
      </c>
      <c r="D230" s="6">
        <v>3.028</v>
      </c>
      <c r="E230" s="6">
        <v>2.793</v>
      </c>
      <c r="F230" s="6">
        <v>0.496</v>
      </c>
      <c r="G230" s="6">
        <v>0.259</v>
      </c>
      <c r="H230" s="6">
        <v>0.552</v>
      </c>
      <c r="I230" s="6">
        <v>1.307</v>
      </c>
      <c r="J230" s="6">
        <v>0.503</v>
      </c>
      <c r="K230" s="6">
        <v>0.719</v>
      </c>
      <c r="L230" s="6">
        <v>0.717</v>
      </c>
      <c r="M230" s="6">
        <v>0.618</v>
      </c>
      <c r="N230" s="6">
        <v>36169.577</v>
      </c>
    </row>
    <row r="231">
      <c r="A231" s="5">
        <v>46101.791666666664</v>
      </c>
      <c r="B231" s="6">
        <v>3.85</v>
      </c>
      <c r="C231" s="6">
        <v>1.359</v>
      </c>
      <c r="D231" s="6">
        <v>3.102</v>
      </c>
      <c r="E231" s="6">
        <v>2.77</v>
      </c>
      <c r="F231" s="6">
        <v>0.475</v>
      </c>
      <c r="G231" s="6">
        <v>0.258</v>
      </c>
      <c r="H231" s="6">
        <v>0.547</v>
      </c>
      <c r="I231" s="6">
        <v>1.28</v>
      </c>
      <c r="J231" s="6">
        <v>0.492</v>
      </c>
      <c r="K231" s="6">
        <v>0.752</v>
      </c>
      <c r="L231" s="6">
        <v>0.694</v>
      </c>
      <c r="M231" s="6">
        <v>0.611</v>
      </c>
      <c r="N231" s="6">
        <v>36169.685</v>
      </c>
    </row>
    <row r="232">
      <c r="A232" s="5">
        <v>46101.79513888889</v>
      </c>
      <c r="B232" s="6">
        <v>3.005</v>
      </c>
      <c r="C232" s="6">
        <v>1.415</v>
      </c>
      <c r="D232" s="6">
        <v>3.258</v>
      </c>
      <c r="E232" s="6">
        <v>2.559</v>
      </c>
      <c r="F232" s="6">
        <v>0.241</v>
      </c>
      <c r="G232" s="6">
        <v>0.28</v>
      </c>
      <c r="H232" s="6">
        <v>0.549</v>
      </c>
      <c r="I232" s="6">
        <v>1.07</v>
      </c>
      <c r="J232" s="6">
        <v>0.32</v>
      </c>
      <c r="K232" s="6">
        <v>0.784</v>
      </c>
      <c r="L232" s="6">
        <v>0.662</v>
      </c>
      <c r="M232" s="6">
        <v>0.552</v>
      </c>
      <c r="N232" s="6">
        <v>36169.789</v>
      </c>
    </row>
    <row r="233">
      <c r="A233" s="5">
        <v>46101.79861111111</v>
      </c>
      <c r="B233" s="6">
        <v>3.819</v>
      </c>
      <c r="C233" s="6">
        <v>1.368</v>
      </c>
      <c r="D233" s="6">
        <v>3.354</v>
      </c>
      <c r="E233" s="6">
        <v>2.847</v>
      </c>
      <c r="F233" s="6">
        <v>0.489</v>
      </c>
      <c r="G233" s="6">
        <v>0.268</v>
      </c>
      <c r="H233" s="6">
        <v>0.561</v>
      </c>
      <c r="I233" s="6">
        <v>1.318</v>
      </c>
      <c r="J233" s="6">
        <v>0.51</v>
      </c>
      <c r="K233" s="6">
        <v>0.773</v>
      </c>
      <c r="L233" s="6">
        <v>0.655</v>
      </c>
      <c r="M233" s="6">
        <v>0.61</v>
      </c>
      <c r="N233" s="6">
        <v>36169.879</v>
      </c>
    </row>
    <row r="234">
      <c r="A234" s="5">
        <v>46101.802083333336</v>
      </c>
      <c r="B234" s="6">
        <v>3.753</v>
      </c>
      <c r="C234" s="6">
        <v>1.404</v>
      </c>
      <c r="D234" s="6">
        <v>3.445</v>
      </c>
      <c r="E234" s="6">
        <v>2.867</v>
      </c>
      <c r="F234" s="6">
        <v>0.471</v>
      </c>
      <c r="G234" s="6">
        <v>0.27</v>
      </c>
      <c r="H234" s="6">
        <v>0.563</v>
      </c>
      <c r="I234" s="6">
        <v>1.304</v>
      </c>
      <c r="J234" s="6">
        <v>0.499</v>
      </c>
      <c r="K234" s="6">
        <v>0.759</v>
      </c>
      <c r="L234" s="6">
        <v>0.639</v>
      </c>
      <c r="M234" s="6">
        <v>0.598</v>
      </c>
      <c r="N234" s="6">
        <v>36169.987</v>
      </c>
    </row>
    <row r="235">
      <c r="A235" s="5">
        <v>46101.805555555555</v>
      </c>
      <c r="B235" s="6">
        <v>2.958</v>
      </c>
      <c r="C235" s="6">
        <v>1.376</v>
      </c>
      <c r="D235" s="6">
        <v>3.44</v>
      </c>
      <c r="E235" s="6">
        <v>2.591</v>
      </c>
      <c r="F235" s="6">
        <v>0.239</v>
      </c>
      <c r="G235" s="6">
        <v>0.276</v>
      </c>
      <c r="H235" s="6">
        <v>0.555</v>
      </c>
      <c r="I235" s="6">
        <v>1.07</v>
      </c>
      <c r="J235" s="6">
        <v>0.321</v>
      </c>
      <c r="K235" s="6">
        <v>0.794</v>
      </c>
      <c r="L235" s="6">
        <v>0.633</v>
      </c>
      <c r="M235" s="6">
        <v>0.544</v>
      </c>
      <c r="N235" s="6">
        <v>36170.089</v>
      </c>
    </row>
    <row r="236">
      <c r="A236" s="5">
        <v>46101.80902777778</v>
      </c>
      <c r="B236" s="6">
        <v>3.746</v>
      </c>
      <c r="C236" s="6">
        <v>1.429</v>
      </c>
      <c r="D236" s="6">
        <v>3.51</v>
      </c>
      <c r="E236" s="6">
        <v>2.895</v>
      </c>
      <c r="F236" s="6">
        <v>0.487</v>
      </c>
      <c r="G236" s="6">
        <v>0.27</v>
      </c>
      <c r="H236" s="6">
        <v>0.562</v>
      </c>
      <c r="I236" s="6">
        <v>1.319</v>
      </c>
      <c r="J236" s="6">
        <v>0.517</v>
      </c>
      <c r="K236" s="6">
        <v>0.747</v>
      </c>
      <c r="L236" s="6">
        <v>0.627</v>
      </c>
      <c r="M236" s="6">
        <v>0.6</v>
      </c>
      <c r="N236" s="6">
        <v>36170.182</v>
      </c>
    </row>
    <row r="237">
      <c r="A237" s="5">
        <v>46101.8125</v>
      </c>
      <c r="B237" s="6">
        <v>3.785</v>
      </c>
      <c r="C237" s="6">
        <v>1.443</v>
      </c>
      <c r="D237" s="6">
        <v>3.38</v>
      </c>
      <c r="E237" s="6">
        <v>2.869</v>
      </c>
      <c r="F237" s="6">
        <v>0.473</v>
      </c>
      <c r="G237" s="6">
        <v>0.277</v>
      </c>
      <c r="H237" s="6">
        <v>0.558</v>
      </c>
      <c r="I237" s="6">
        <v>1.308</v>
      </c>
      <c r="J237" s="6">
        <v>0.496</v>
      </c>
      <c r="K237" s="6">
        <v>0.757</v>
      </c>
      <c r="L237" s="6">
        <v>0.646</v>
      </c>
      <c r="M237" s="6">
        <v>0.599</v>
      </c>
      <c r="N237" s="6">
        <v>36170.291</v>
      </c>
    </row>
    <row r="238">
      <c r="A238" s="5">
        <v>46101.81597222222</v>
      </c>
      <c r="B238" s="6">
        <v>2.914</v>
      </c>
      <c r="C238" s="6">
        <v>1.435</v>
      </c>
      <c r="D238" s="6">
        <v>3.585</v>
      </c>
      <c r="E238" s="6">
        <v>2.645</v>
      </c>
      <c r="F238" s="6">
        <v>0.238</v>
      </c>
      <c r="G238" s="6">
        <v>0.28</v>
      </c>
      <c r="H238" s="6">
        <v>0.564</v>
      </c>
      <c r="I238" s="6">
        <v>1.082</v>
      </c>
      <c r="J238" s="6">
        <v>0.324</v>
      </c>
      <c r="K238" s="6">
        <v>0.769</v>
      </c>
      <c r="L238" s="6">
        <v>0.616</v>
      </c>
      <c r="M238" s="6">
        <v>0.537</v>
      </c>
      <c r="N238" s="6">
        <v>36170.396</v>
      </c>
    </row>
    <row r="239">
      <c r="A239" s="5">
        <v>46101.819444444445</v>
      </c>
      <c r="B239" s="6">
        <v>3.801</v>
      </c>
      <c r="C239" s="6">
        <v>1.512</v>
      </c>
      <c r="D239" s="6">
        <v>7.188</v>
      </c>
      <c r="E239" s="6">
        <v>4.167</v>
      </c>
      <c r="F239" s="6">
        <v>0.465</v>
      </c>
      <c r="G239" s="6">
        <v>0.299</v>
      </c>
      <c r="H239" s="6">
        <v>1.472</v>
      </c>
      <c r="I239" s="6">
        <v>2.236</v>
      </c>
      <c r="J239" s="6">
        <v>0.485</v>
      </c>
      <c r="K239" s="6">
        <v>0.779</v>
      </c>
      <c r="L239" s="6">
        <v>0.8</v>
      </c>
      <c r="M239" s="6">
        <v>0.703</v>
      </c>
      <c r="N239" s="6">
        <v>36170.504</v>
      </c>
    </row>
    <row r="240">
      <c r="A240" s="5">
        <v>46101.822916666664</v>
      </c>
      <c r="B240" s="6">
        <v>3.755</v>
      </c>
      <c r="C240" s="6">
        <v>1.566</v>
      </c>
      <c r="D240" s="6">
        <v>7.103</v>
      </c>
      <c r="E240" s="6">
        <v>4.141</v>
      </c>
      <c r="F240" s="6">
        <v>0.45</v>
      </c>
      <c r="G240" s="6">
        <v>0.304</v>
      </c>
      <c r="H240" s="6">
        <v>1.444</v>
      </c>
      <c r="I240" s="6">
        <v>2.198</v>
      </c>
      <c r="J240" s="6">
        <v>0.473</v>
      </c>
      <c r="K240" s="6">
        <v>0.764</v>
      </c>
      <c r="L240" s="6">
        <v>0.793</v>
      </c>
      <c r="M240" s="6">
        <v>0.694</v>
      </c>
      <c r="N240" s="6">
        <v>36170.688</v>
      </c>
    </row>
    <row r="241">
      <c r="A241" s="5">
        <v>46101.82638888889</v>
      </c>
      <c r="B241" s="6">
        <v>2.945</v>
      </c>
      <c r="C241" s="6">
        <v>1.595</v>
      </c>
      <c r="D241" s="6">
        <v>7.165</v>
      </c>
      <c r="E241" s="6">
        <v>3.902</v>
      </c>
      <c r="F241" s="6">
        <v>0.213</v>
      </c>
      <c r="G241" s="6">
        <v>0.313</v>
      </c>
      <c r="H241" s="6">
        <v>1.477</v>
      </c>
      <c r="I241" s="6">
        <v>2.003</v>
      </c>
      <c r="J241" s="6">
        <v>0.285</v>
      </c>
      <c r="K241" s="6">
        <v>0.774</v>
      </c>
      <c r="L241" s="6">
        <v>0.803</v>
      </c>
      <c r="M241" s="6">
        <v>0.67</v>
      </c>
      <c r="N241" s="6">
        <v>36170.87</v>
      </c>
    </row>
    <row r="242">
      <c r="A242" s="5">
        <v>46101.82986111111</v>
      </c>
      <c r="B242" s="6">
        <v>2.929</v>
      </c>
      <c r="C242" s="6">
        <v>1.633</v>
      </c>
      <c r="D242" s="6">
        <v>7.296</v>
      </c>
      <c r="E242" s="6">
        <v>3.953</v>
      </c>
      <c r="F242" s="6">
        <v>0.214</v>
      </c>
      <c r="G242" s="6">
        <v>0.309</v>
      </c>
      <c r="H242" s="6">
        <v>1.49</v>
      </c>
      <c r="I242" s="6">
        <v>2.013</v>
      </c>
      <c r="J242" s="6">
        <v>0.289</v>
      </c>
      <c r="K242" s="6">
        <v>0.745</v>
      </c>
      <c r="L242" s="6">
        <v>0.795</v>
      </c>
      <c r="M242" s="6">
        <v>0.664</v>
      </c>
      <c r="N242" s="6">
        <v>36171.038</v>
      </c>
    </row>
    <row r="243">
      <c r="A243" s="5">
        <v>46101.833333333336</v>
      </c>
      <c r="B243" s="6">
        <v>3.771</v>
      </c>
      <c r="C243" s="6">
        <v>1.71</v>
      </c>
      <c r="D243" s="6">
        <v>7.252</v>
      </c>
      <c r="E243" s="6">
        <v>4.244</v>
      </c>
      <c r="F243" s="6">
        <v>0.451</v>
      </c>
      <c r="G243" s="6">
        <v>0.315</v>
      </c>
      <c r="H243" s="6">
        <v>1.486</v>
      </c>
      <c r="I243" s="6">
        <v>2.252</v>
      </c>
      <c r="J243" s="6">
        <v>0.472</v>
      </c>
      <c r="K243" s="6">
        <v>0.725</v>
      </c>
      <c r="L243" s="6">
        <v>0.8</v>
      </c>
      <c r="M243" s="6">
        <v>0.694</v>
      </c>
      <c r="N243" s="6">
        <v>36171.223</v>
      </c>
    </row>
    <row r="244">
      <c r="A244" s="5">
        <v>46101.836805555555</v>
      </c>
      <c r="B244" s="6">
        <v>2.925</v>
      </c>
      <c r="C244" s="6">
        <v>1.622</v>
      </c>
      <c r="D244" s="6">
        <v>7.155</v>
      </c>
      <c r="E244" s="6">
        <v>3.9</v>
      </c>
      <c r="F244" s="6">
        <v>0.212</v>
      </c>
      <c r="G244" s="6">
        <v>0.312</v>
      </c>
      <c r="H244" s="6">
        <v>1.482</v>
      </c>
      <c r="I244" s="6">
        <v>2.006</v>
      </c>
      <c r="J244" s="6">
        <v>0.286</v>
      </c>
      <c r="K244" s="6">
        <v>0.756</v>
      </c>
      <c r="L244" s="6">
        <v>0.806</v>
      </c>
      <c r="M244" s="6">
        <v>0.671</v>
      </c>
      <c r="N244" s="6">
        <v>36171.409</v>
      </c>
    </row>
    <row r="245">
      <c r="A245" s="5">
        <v>46101.84027777778</v>
      </c>
      <c r="B245" s="6">
        <v>3.047</v>
      </c>
      <c r="C245" s="6">
        <v>1.55</v>
      </c>
      <c r="D245" s="6">
        <v>7.136</v>
      </c>
      <c r="E245" s="6">
        <v>3.911</v>
      </c>
      <c r="F245" s="6">
        <v>0.219</v>
      </c>
      <c r="G245" s="6">
        <v>0.309</v>
      </c>
      <c r="H245" s="6">
        <v>1.479</v>
      </c>
      <c r="I245" s="6">
        <v>2.007</v>
      </c>
      <c r="J245" s="6">
        <v>0.284</v>
      </c>
      <c r="K245" s="6">
        <v>0.783</v>
      </c>
      <c r="L245" s="6">
        <v>0.806</v>
      </c>
      <c r="M245" s="6">
        <v>0.669</v>
      </c>
      <c r="N245" s="6">
        <v>36171.576</v>
      </c>
    </row>
    <row r="246">
      <c r="A246" s="5">
        <v>46101.84375</v>
      </c>
      <c r="B246" s="6">
        <v>3.891</v>
      </c>
      <c r="C246" s="6">
        <v>1.563</v>
      </c>
      <c r="D246" s="6">
        <v>7.187</v>
      </c>
      <c r="E246" s="6">
        <v>4.214</v>
      </c>
      <c r="F246" s="6">
        <v>0.458</v>
      </c>
      <c r="G246" s="6">
        <v>0.307</v>
      </c>
      <c r="H246" s="6">
        <v>1.485</v>
      </c>
      <c r="I246" s="6">
        <v>2.25</v>
      </c>
      <c r="J246" s="6">
        <v>0.465</v>
      </c>
      <c r="K246" s="6">
        <v>0.769</v>
      </c>
      <c r="L246" s="6">
        <v>0.804</v>
      </c>
      <c r="M246" s="6">
        <v>0.696</v>
      </c>
      <c r="N246" s="6">
        <v>36171.761</v>
      </c>
    </row>
    <row r="247">
      <c r="A247" s="5">
        <v>46101.84722222222</v>
      </c>
      <c r="B247" s="6">
        <v>2.966</v>
      </c>
      <c r="C247" s="6">
        <v>1.665</v>
      </c>
      <c r="D247" s="6">
        <v>7.2</v>
      </c>
      <c r="E247" s="6">
        <v>3.944</v>
      </c>
      <c r="F247" s="6">
        <v>0.214</v>
      </c>
      <c r="G247" s="6">
        <v>0.318</v>
      </c>
      <c r="H247" s="6">
        <v>1.483</v>
      </c>
      <c r="I247" s="6">
        <v>2.015</v>
      </c>
      <c r="J247" s="6">
        <v>0.284</v>
      </c>
      <c r="K247" s="6">
        <v>0.748</v>
      </c>
      <c r="L247" s="6">
        <v>0.802</v>
      </c>
      <c r="M247" s="6">
        <v>0.665</v>
      </c>
      <c r="N247" s="6">
        <v>36171.948</v>
      </c>
    </row>
    <row r="248">
      <c r="A248" s="5">
        <v>46101.850694444445</v>
      </c>
      <c r="B248" s="6">
        <v>2.927</v>
      </c>
      <c r="C248" s="6">
        <v>1.686</v>
      </c>
      <c r="D248" s="6">
        <v>7.19</v>
      </c>
      <c r="E248" s="6">
        <v>3.935</v>
      </c>
      <c r="F248" s="6">
        <v>0.212</v>
      </c>
      <c r="G248" s="6">
        <v>0.316</v>
      </c>
      <c r="H248" s="6">
        <v>1.477</v>
      </c>
      <c r="I248" s="6">
        <v>2.005</v>
      </c>
      <c r="J248" s="6">
        <v>0.286</v>
      </c>
      <c r="K248" s="6">
        <v>0.735</v>
      </c>
      <c r="L248" s="6">
        <v>0.8</v>
      </c>
      <c r="M248" s="6">
        <v>0.664</v>
      </c>
      <c r="N248" s="6">
        <v>36172.116</v>
      </c>
    </row>
    <row r="249">
      <c r="A249" s="5">
        <v>46101.854166666664</v>
      </c>
      <c r="B249" s="6">
        <v>3.746</v>
      </c>
      <c r="C249" s="6">
        <v>1.854</v>
      </c>
      <c r="D249" s="6">
        <v>7.234</v>
      </c>
      <c r="E249" s="6">
        <v>4.278</v>
      </c>
      <c r="F249" s="6">
        <v>0.45</v>
      </c>
      <c r="G249" s="6">
        <v>0.319</v>
      </c>
      <c r="H249" s="6">
        <v>1.484</v>
      </c>
      <c r="I249" s="6">
        <v>2.253</v>
      </c>
      <c r="J249" s="6">
        <v>0.475</v>
      </c>
      <c r="K249" s="6">
        <v>0.675</v>
      </c>
      <c r="L249" s="6">
        <v>0.798</v>
      </c>
      <c r="M249" s="6">
        <v>0.687</v>
      </c>
      <c r="N249" s="6">
        <v>36172.3</v>
      </c>
    </row>
    <row r="250">
      <c r="A250" s="5">
        <v>46101.85763888889</v>
      </c>
      <c r="B250" s="6">
        <v>3.77</v>
      </c>
      <c r="C250" s="6">
        <v>1.639</v>
      </c>
      <c r="D250" s="6">
        <v>7.215</v>
      </c>
      <c r="E250" s="6">
        <v>4.208</v>
      </c>
      <c r="F250" s="6">
        <v>0.449</v>
      </c>
      <c r="G250" s="6">
        <v>0.308</v>
      </c>
      <c r="H250" s="6">
        <v>1.481</v>
      </c>
      <c r="I250" s="6">
        <v>2.238</v>
      </c>
      <c r="J250" s="6">
        <v>0.471</v>
      </c>
      <c r="K250" s="6">
        <v>0.737</v>
      </c>
      <c r="L250" s="6">
        <v>0.799</v>
      </c>
      <c r="M250" s="6">
        <v>0.694</v>
      </c>
      <c r="N250" s="6">
        <v>36172.486</v>
      </c>
    </row>
    <row r="251">
      <c r="A251" s="5">
        <v>46101.86111111111</v>
      </c>
      <c r="B251" s="6">
        <v>2.536</v>
      </c>
      <c r="C251" s="6">
        <v>2.613</v>
      </c>
      <c r="D251" s="6">
        <v>7.031</v>
      </c>
      <c r="E251" s="6">
        <v>4.06</v>
      </c>
      <c r="F251" s="6">
        <v>0.23</v>
      </c>
      <c r="G251" s="6">
        <v>0.38</v>
      </c>
      <c r="H251" s="6">
        <v>1.436</v>
      </c>
      <c r="I251" s="6">
        <v>2.046</v>
      </c>
      <c r="J251" s="6">
        <v>0.359</v>
      </c>
      <c r="K251" s="6">
        <v>0.569</v>
      </c>
      <c r="L251" s="6">
        <v>0.794</v>
      </c>
      <c r="M251" s="6">
        <v>0.656</v>
      </c>
      <c r="N251" s="6">
        <v>36172.656</v>
      </c>
    </row>
    <row r="252">
      <c r="A252" s="5">
        <v>46101.864583333336</v>
      </c>
      <c r="B252" s="6">
        <v>3.589</v>
      </c>
      <c r="C252" s="6">
        <v>2.525</v>
      </c>
      <c r="D252" s="6">
        <v>3.285</v>
      </c>
      <c r="E252" s="6">
        <v>3.133</v>
      </c>
      <c r="F252" s="6">
        <v>0.5</v>
      </c>
      <c r="G252" s="6">
        <v>0.346</v>
      </c>
      <c r="H252" s="6">
        <v>0.487</v>
      </c>
      <c r="I252" s="6">
        <v>1.333</v>
      </c>
      <c r="J252" s="6">
        <v>0.55</v>
      </c>
      <c r="K252" s="6">
        <v>0.536</v>
      </c>
      <c r="L252" s="6">
        <v>0.576</v>
      </c>
      <c r="M252" s="6">
        <v>0.556</v>
      </c>
      <c r="N252" s="6">
        <v>36172.769</v>
      </c>
    </row>
    <row r="253">
      <c r="A253" s="5">
        <v>46101.868055555555</v>
      </c>
      <c r="B253" s="6">
        <v>3.6</v>
      </c>
      <c r="C253" s="6">
        <v>2.562</v>
      </c>
      <c r="D253" s="6">
        <v>3.244</v>
      </c>
      <c r="E253" s="6">
        <v>3.135</v>
      </c>
      <c r="F253" s="6">
        <v>0.493</v>
      </c>
      <c r="G253" s="6">
        <v>0.348</v>
      </c>
      <c r="H253" s="6">
        <v>0.482</v>
      </c>
      <c r="I253" s="6">
        <v>1.323</v>
      </c>
      <c r="J253" s="6">
        <v>0.54</v>
      </c>
      <c r="K253" s="6">
        <v>0.531</v>
      </c>
      <c r="L253" s="6">
        <v>0.58</v>
      </c>
      <c r="M253" s="6">
        <v>0.551</v>
      </c>
      <c r="N253" s="6">
        <v>36172.88</v>
      </c>
    </row>
    <row r="254">
      <c r="A254" s="5">
        <v>46101.87152777778</v>
      </c>
      <c r="B254" s="6">
        <v>2.594</v>
      </c>
      <c r="C254" s="6">
        <v>2.522</v>
      </c>
      <c r="D254" s="6">
        <v>3.129</v>
      </c>
      <c r="E254" s="6">
        <v>2.748</v>
      </c>
      <c r="F254" s="6">
        <v>0.258</v>
      </c>
      <c r="G254" s="6">
        <v>0.354</v>
      </c>
      <c r="H254" s="6">
        <v>0.471</v>
      </c>
      <c r="I254" s="6">
        <v>1.083</v>
      </c>
      <c r="J254" s="6">
        <v>0.392</v>
      </c>
      <c r="K254" s="6">
        <v>0.548</v>
      </c>
      <c r="L254" s="6">
        <v>0.585</v>
      </c>
      <c r="M254" s="6">
        <v>0.513</v>
      </c>
      <c r="N254" s="6">
        <v>36172.973</v>
      </c>
    </row>
    <row r="255">
      <c r="A255" s="5">
        <v>46101.875</v>
      </c>
      <c r="B255" s="6">
        <v>3.594</v>
      </c>
      <c r="C255" s="6">
        <v>2.503</v>
      </c>
      <c r="D255" s="6">
        <v>3.151</v>
      </c>
      <c r="E255" s="6">
        <v>3.083</v>
      </c>
      <c r="F255" s="6">
        <v>0.498</v>
      </c>
      <c r="G255" s="6">
        <v>0.343</v>
      </c>
      <c r="H255" s="6">
        <v>0.474</v>
      </c>
      <c r="I255" s="6">
        <v>1.315</v>
      </c>
      <c r="J255" s="6">
        <v>0.547</v>
      </c>
      <c r="K255" s="6">
        <v>0.537</v>
      </c>
      <c r="L255" s="6">
        <v>0.586</v>
      </c>
      <c r="M255" s="6">
        <v>0.558</v>
      </c>
      <c r="N255" s="6">
        <v>36173.077</v>
      </c>
    </row>
    <row r="256">
      <c r="A256" s="5">
        <v>46101.87847222222</v>
      </c>
      <c r="B256" s="6">
        <v>3.565</v>
      </c>
      <c r="C256" s="6">
        <v>2.548</v>
      </c>
      <c r="D256" s="6">
        <v>3.263</v>
      </c>
      <c r="E256" s="6">
        <v>3.125</v>
      </c>
      <c r="F256" s="6">
        <v>0.494</v>
      </c>
      <c r="G256" s="6">
        <v>0.349</v>
      </c>
      <c r="H256" s="6">
        <v>0.481</v>
      </c>
      <c r="I256" s="6">
        <v>1.324</v>
      </c>
      <c r="J256" s="6">
        <v>0.546</v>
      </c>
      <c r="K256" s="6">
        <v>0.537</v>
      </c>
      <c r="L256" s="6">
        <v>0.575</v>
      </c>
      <c r="M256" s="6">
        <v>0.554</v>
      </c>
      <c r="N256" s="6">
        <v>36173.187</v>
      </c>
    </row>
    <row r="257">
      <c r="A257" s="5">
        <v>46101.881944444445</v>
      </c>
      <c r="B257" s="6">
        <v>2.61</v>
      </c>
      <c r="C257" s="6">
        <v>2.514</v>
      </c>
      <c r="D257" s="6">
        <v>3.154</v>
      </c>
      <c r="E257" s="6">
        <v>2.759</v>
      </c>
      <c r="F257" s="6">
        <v>0.254</v>
      </c>
      <c r="G257" s="6">
        <v>0.354</v>
      </c>
      <c r="H257" s="6">
        <v>0.491</v>
      </c>
      <c r="I257" s="6">
        <v>1.099</v>
      </c>
      <c r="J257" s="6">
        <v>0.384</v>
      </c>
      <c r="K257" s="6">
        <v>0.552</v>
      </c>
      <c r="L257" s="6">
        <v>0.606</v>
      </c>
      <c r="M257" s="6">
        <v>0.52</v>
      </c>
      <c r="N257" s="6">
        <v>36173.281</v>
      </c>
    </row>
    <row r="258">
      <c r="A258" s="5">
        <v>46101.885416666664</v>
      </c>
      <c r="B258" s="6">
        <v>3.589</v>
      </c>
      <c r="C258" s="6">
        <v>2.537</v>
      </c>
      <c r="D258" s="6">
        <v>3.258</v>
      </c>
      <c r="E258" s="6">
        <v>3.128</v>
      </c>
      <c r="F258" s="6">
        <v>0.5</v>
      </c>
      <c r="G258" s="6">
        <v>0.346</v>
      </c>
      <c r="H258" s="6">
        <v>0.492</v>
      </c>
      <c r="I258" s="6">
        <v>1.338</v>
      </c>
      <c r="J258" s="6">
        <v>0.55</v>
      </c>
      <c r="K258" s="6">
        <v>0.536</v>
      </c>
      <c r="L258" s="6">
        <v>0.589</v>
      </c>
      <c r="M258" s="6">
        <v>0.56</v>
      </c>
      <c r="N258" s="6">
        <v>36173.386</v>
      </c>
    </row>
    <row r="259">
      <c r="A259" s="5">
        <v>46101.88888888889</v>
      </c>
      <c r="B259" s="6">
        <v>3.606</v>
      </c>
      <c r="C259" s="6">
        <v>2.525</v>
      </c>
      <c r="D259" s="6">
        <v>3.245</v>
      </c>
      <c r="E259" s="6">
        <v>3.126</v>
      </c>
      <c r="F259" s="6">
        <v>0.497</v>
      </c>
      <c r="G259" s="6">
        <v>0.345</v>
      </c>
      <c r="H259" s="6">
        <v>0.5</v>
      </c>
      <c r="I259" s="6">
        <v>1.342</v>
      </c>
      <c r="J259" s="6">
        <v>0.544</v>
      </c>
      <c r="K259" s="6">
        <v>0.537</v>
      </c>
      <c r="L259" s="6">
        <v>0.599</v>
      </c>
      <c r="M259" s="6">
        <v>0.561</v>
      </c>
      <c r="N259" s="6">
        <v>36173.498</v>
      </c>
    </row>
    <row r="260">
      <c r="A260" s="5">
        <v>46101.89236111111</v>
      </c>
      <c r="B260" s="6">
        <v>2.686</v>
      </c>
      <c r="C260" s="6">
        <v>2.527</v>
      </c>
      <c r="D260" s="6">
        <v>3.196</v>
      </c>
      <c r="E260" s="6">
        <v>2.803</v>
      </c>
      <c r="F260" s="6">
        <v>0.254</v>
      </c>
      <c r="G260" s="6">
        <v>0.355</v>
      </c>
      <c r="H260" s="6">
        <v>0.492</v>
      </c>
      <c r="I260" s="6">
        <v>1.101</v>
      </c>
      <c r="J260" s="6">
        <v>0.373</v>
      </c>
      <c r="K260" s="6">
        <v>0.551</v>
      </c>
      <c r="L260" s="6">
        <v>0.598</v>
      </c>
      <c r="M260" s="6">
        <v>0.513</v>
      </c>
      <c r="N260" s="6">
        <v>36173.592</v>
      </c>
    </row>
    <row r="261">
      <c r="A261" s="5">
        <v>46101.895833333336</v>
      </c>
      <c r="B261" s="6">
        <v>3.617</v>
      </c>
      <c r="C261" s="6">
        <v>2.536</v>
      </c>
      <c r="D261" s="6">
        <v>3.275</v>
      </c>
      <c r="E261" s="6">
        <v>3.143</v>
      </c>
      <c r="F261" s="6">
        <v>0.5</v>
      </c>
      <c r="G261" s="6">
        <v>0.346</v>
      </c>
      <c r="H261" s="6">
        <v>0.498</v>
      </c>
      <c r="I261" s="6">
        <v>1.344</v>
      </c>
      <c r="J261" s="6">
        <v>0.547</v>
      </c>
      <c r="K261" s="6">
        <v>0.536</v>
      </c>
      <c r="L261" s="6">
        <v>0.592</v>
      </c>
      <c r="M261" s="6">
        <v>0.56</v>
      </c>
      <c r="N261" s="6">
        <v>36173.696</v>
      </c>
    </row>
    <row r="262">
      <c r="A262" s="5">
        <v>46101.899305555555</v>
      </c>
      <c r="B262" s="6">
        <v>3.668</v>
      </c>
      <c r="C262" s="6">
        <v>2.466</v>
      </c>
      <c r="D262" s="6">
        <v>3.179</v>
      </c>
      <c r="E262" s="6">
        <v>3.104</v>
      </c>
      <c r="F262" s="6">
        <v>0.495</v>
      </c>
      <c r="G262" s="6">
        <v>0.34</v>
      </c>
      <c r="H262" s="6">
        <v>0.493</v>
      </c>
      <c r="I262" s="6">
        <v>1.328</v>
      </c>
      <c r="J262" s="6">
        <v>0.532</v>
      </c>
      <c r="K262" s="6">
        <v>0.542</v>
      </c>
      <c r="L262" s="6">
        <v>0.604</v>
      </c>
      <c r="M262" s="6">
        <v>0.559</v>
      </c>
      <c r="N262" s="6">
        <v>36173.807</v>
      </c>
    </row>
    <row r="263">
      <c r="A263" s="5">
        <v>46101.90277777778</v>
      </c>
      <c r="B263" s="6">
        <v>2.645</v>
      </c>
      <c r="C263" s="6">
        <v>2.538</v>
      </c>
      <c r="D263" s="6">
        <v>3.173</v>
      </c>
      <c r="E263" s="6">
        <v>2.785</v>
      </c>
      <c r="F263" s="6">
        <v>0.256</v>
      </c>
      <c r="G263" s="6">
        <v>0.355</v>
      </c>
      <c r="H263" s="6">
        <v>0.495</v>
      </c>
      <c r="I263" s="6">
        <v>1.106</v>
      </c>
      <c r="J263" s="6">
        <v>0.382</v>
      </c>
      <c r="K263" s="6">
        <v>0.548</v>
      </c>
      <c r="L263" s="6">
        <v>0.608</v>
      </c>
      <c r="M263" s="6">
        <v>0.519</v>
      </c>
      <c r="N263" s="6">
        <v>36173.903</v>
      </c>
    </row>
    <row r="264">
      <c r="A264" s="5">
        <v>46101.90625</v>
      </c>
      <c r="B264" s="6">
        <v>3.612</v>
      </c>
      <c r="C264" s="6">
        <v>2.505</v>
      </c>
      <c r="D264" s="6">
        <v>3.199</v>
      </c>
      <c r="E264" s="6">
        <v>3.105</v>
      </c>
      <c r="F264" s="6">
        <v>0.501</v>
      </c>
      <c r="G264" s="6">
        <v>0.343</v>
      </c>
      <c r="H264" s="6">
        <v>0.472</v>
      </c>
      <c r="I264" s="6">
        <v>1.316</v>
      </c>
      <c r="J264" s="6">
        <v>0.547</v>
      </c>
      <c r="K264" s="6">
        <v>0.537</v>
      </c>
      <c r="L264" s="6">
        <v>0.575</v>
      </c>
      <c r="M264" s="6">
        <v>0.554</v>
      </c>
      <c r="N264" s="6">
        <v>36174.006</v>
      </c>
    </row>
    <row r="265">
      <c r="A265" s="5">
        <v>46101.90972222222</v>
      </c>
      <c r="B265" s="6">
        <v>3.632</v>
      </c>
      <c r="C265" s="6">
        <v>2.513</v>
      </c>
      <c r="D265" s="6">
        <v>3.142</v>
      </c>
      <c r="E265" s="6">
        <v>3.095</v>
      </c>
      <c r="F265" s="6">
        <v>0.496</v>
      </c>
      <c r="G265" s="6">
        <v>0.344</v>
      </c>
      <c r="H265" s="6">
        <v>0.455</v>
      </c>
      <c r="I265" s="6">
        <v>1.295</v>
      </c>
      <c r="J265" s="6">
        <v>0.539</v>
      </c>
      <c r="K265" s="6">
        <v>0.535</v>
      </c>
      <c r="L265" s="6">
        <v>0.565</v>
      </c>
      <c r="M265" s="6">
        <v>0.547</v>
      </c>
      <c r="N265" s="6">
        <v>36174.113</v>
      </c>
    </row>
    <row r="266">
      <c r="A266" s="5">
        <v>46101.913194444445</v>
      </c>
      <c r="B266" s="6">
        <v>2.728</v>
      </c>
      <c r="C266" s="6">
        <v>2.496</v>
      </c>
      <c r="D266" s="6">
        <v>3.022</v>
      </c>
      <c r="E266" s="6">
        <v>2.749</v>
      </c>
      <c r="F266" s="6">
        <v>0.251</v>
      </c>
      <c r="G266" s="6">
        <v>0.35</v>
      </c>
      <c r="H266" s="6">
        <v>0.45</v>
      </c>
      <c r="I266" s="6">
        <v>1.051</v>
      </c>
      <c r="J266" s="6">
        <v>0.363</v>
      </c>
      <c r="K266" s="6">
        <v>0.549</v>
      </c>
      <c r="L266" s="6">
        <v>0.58</v>
      </c>
      <c r="M266" s="6">
        <v>0.5</v>
      </c>
      <c r="N266" s="6">
        <v>36174.206</v>
      </c>
    </row>
    <row r="267">
      <c r="A267" s="5">
        <v>46101.916666666664</v>
      </c>
      <c r="B267" s="6">
        <v>3.694</v>
      </c>
      <c r="C267" s="6">
        <v>2.415</v>
      </c>
      <c r="D267" s="6">
        <v>2.988</v>
      </c>
      <c r="E267" s="6">
        <v>3.032</v>
      </c>
      <c r="F267" s="6">
        <v>0.501</v>
      </c>
      <c r="G267" s="6">
        <v>0.334</v>
      </c>
      <c r="H267" s="6">
        <v>0.449</v>
      </c>
      <c r="I267" s="6">
        <v>1.284</v>
      </c>
      <c r="J267" s="6">
        <v>0.534</v>
      </c>
      <c r="K267" s="6">
        <v>0.542</v>
      </c>
      <c r="L267" s="6">
        <v>0.584</v>
      </c>
      <c r="M267" s="6">
        <v>0.553</v>
      </c>
      <c r="N267" s="6">
        <v>36174.304</v>
      </c>
    </row>
    <row r="268">
      <c r="A268" s="5">
        <v>46101.92013888889</v>
      </c>
      <c r="B268" s="6">
        <v>3.6</v>
      </c>
      <c r="C268" s="6">
        <v>2.553</v>
      </c>
      <c r="D268" s="6">
        <v>3.24</v>
      </c>
      <c r="E268" s="6">
        <v>3.131</v>
      </c>
      <c r="F268" s="6">
        <v>0.497</v>
      </c>
      <c r="G268" s="6">
        <v>0.346</v>
      </c>
      <c r="H268" s="6">
        <v>0.461</v>
      </c>
      <c r="I268" s="6">
        <v>1.304</v>
      </c>
      <c r="J268" s="6">
        <v>0.546</v>
      </c>
      <c r="K268" s="6">
        <v>0.532</v>
      </c>
      <c r="L268" s="6">
        <v>0.554</v>
      </c>
      <c r="M268" s="6">
        <v>0.545</v>
      </c>
      <c r="N268" s="6">
        <v>36174.412</v>
      </c>
    </row>
    <row r="269">
      <c r="A269" s="5">
        <v>46101.92361111111</v>
      </c>
      <c r="B269" s="6">
        <v>2.655</v>
      </c>
      <c r="C269" s="6">
        <v>2.547</v>
      </c>
      <c r="D269" s="6">
        <v>3.145</v>
      </c>
      <c r="E269" s="6">
        <v>2.782</v>
      </c>
      <c r="F269" s="6">
        <v>0.258</v>
      </c>
      <c r="G269" s="6">
        <v>0.354</v>
      </c>
      <c r="H269" s="6">
        <v>0.449</v>
      </c>
      <c r="I269" s="6">
        <v>1.061</v>
      </c>
      <c r="J269" s="6">
        <v>0.383</v>
      </c>
      <c r="K269" s="6">
        <v>0.544</v>
      </c>
      <c r="L269" s="6">
        <v>0.557</v>
      </c>
      <c r="M269" s="6">
        <v>0.498</v>
      </c>
      <c r="N269" s="6">
        <v>36174.508</v>
      </c>
    </row>
    <row r="270">
      <c r="A270" s="5">
        <v>46101.927083333336</v>
      </c>
      <c r="B270" s="6">
        <v>3.655</v>
      </c>
      <c r="C270" s="6">
        <v>2.454</v>
      </c>
      <c r="D270" s="6">
        <v>3.017</v>
      </c>
      <c r="E270" s="6">
        <v>3.042</v>
      </c>
      <c r="F270" s="6">
        <v>0.501</v>
      </c>
      <c r="G270" s="6">
        <v>0.338</v>
      </c>
      <c r="H270" s="6">
        <v>0.454</v>
      </c>
      <c r="I270" s="6">
        <v>1.293</v>
      </c>
      <c r="J270" s="6">
        <v>0.54</v>
      </c>
      <c r="K270" s="6">
        <v>0.54</v>
      </c>
      <c r="L270" s="6">
        <v>0.585</v>
      </c>
      <c r="M270" s="6">
        <v>0.555</v>
      </c>
      <c r="N270" s="6">
        <v>36174.603</v>
      </c>
    </row>
    <row r="271">
      <c r="A271" s="5">
        <v>46101.930555555555</v>
      </c>
      <c r="B271" s="6">
        <v>3.651</v>
      </c>
      <c r="C271" s="6">
        <v>2.481</v>
      </c>
      <c r="D271" s="6">
        <v>3.152</v>
      </c>
      <c r="E271" s="6">
        <v>3.094</v>
      </c>
      <c r="F271" s="6">
        <v>0.497</v>
      </c>
      <c r="G271" s="6">
        <v>0.341</v>
      </c>
      <c r="H271" s="6">
        <v>0.457</v>
      </c>
      <c r="I271" s="6">
        <v>1.295</v>
      </c>
      <c r="J271" s="6">
        <v>0.536</v>
      </c>
      <c r="K271" s="6">
        <v>0.539</v>
      </c>
      <c r="L271" s="6">
        <v>0.563</v>
      </c>
      <c r="M271" s="6">
        <v>0.546</v>
      </c>
      <c r="N271" s="6">
        <v>36174.711</v>
      </c>
    </row>
    <row r="272">
      <c r="A272" s="5">
        <v>46101.93402777778</v>
      </c>
      <c r="B272" s="6">
        <v>2.695</v>
      </c>
      <c r="C272" s="6">
        <v>2.49</v>
      </c>
      <c r="D272" s="6">
        <v>3.003</v>
      </c>
      <c r="E272" s="6">
        <v>2.729</v>
      </c>
      <c r="F272" s="6">
        <v>0.253</v>
      </c>
      <c r="G272" s="6">
        <v>0.349</v>
      </c>
      <c r="H272" s="6">
        <v>0.464</v>
      </c>
      <c r="I272" s="6">
        <v>1.066</v>
      </c>
      <c r="J272" s="6">
        <v>0.369</v>
      </c>
      <c r="K272" s="6">
        <v>0.548</v>
      </c>
      <c r="L272" s="6">
        <v>0.599</v>
      </c>
      <c r="M272" s="6">
        <v>0.508</v>
      </c>
      <c r="N272" s="6">
        <v>36174.808</v>
      </c>
    </row>
    <row r="273">
      <c r="A273" s="5">
        <v>46101.9375</v>
      </c>
      <c r="B273" s="6">
        <v>3.698</v>
      </c>
      <c r="C273" s="6">
        <v>2.49</v>
      </c>
      <c r="D273" s="6">
        <v>3.17</v>
      </c>
      <c r="E273" s="6">
        <v>3.119</v>
      </c>
      <c r="F273" s="6">
        <v>0.508</v>
      </c>
      <c r="G273" s="6">
        <v>0.343</v>
      </c>
      <c r="H273" s="6">
        <v>0.459</v>
      </c>
      <c r="I273" s="6">
        <v>1.31</v>
      </c>
      <c r="J273" s="6">
        <v>0.542</v>
      </c>
      <c r="K273" s="6">
        <v>0.54</v>
      </c>
      <c r="L273" s="6">
        <v>0.56</v>
      </c>
      <c r="M273" s="6">
        <v>0.548</v>
      </c>
      <c r="N273" s="6">
        <v>36174.905</v>
      </c>
    </row>
    <row r="274">
      <c r="A274" s="5">
        <v>46101.94097222222</v>
      </c>
      <c r="B274" s="6">
        <v>3.687</v>
      </c>
      <c r="C274" s="6">
        <v>2.495</v>
      </c>
      <c r="D274" s="6">
        <v>3.023</v>
      </c>
      <c r="E274" s="6">
        <v>3.068</v>
      </c>
      <c r="F274" s="6">
        <v>0.496</v>
      </c>
      <c r="G274" s="6">
        <v>0.343</v>
      </c>
      <c r="H274" s="6">
        <v>0.452</v>
      </c>
      <c r="I274" s="6">
        <v>1.291</v>
      </c>
      <c r="J274" s="6">
        <v>0.528</v>
      </c>
      <c r="K274" s="6">
        <v>0.537</v>
      </c>
      <c r="L274" s="6">
        <v>0.58</v>
      </c>
      <c r="M274" s="6">
        <v>0.548</v>
      </c>
      <c r="N274" s="6">
        <v>36175.013</v>
      </c>
    </row>
    <row r="275">
      <c r="A275" s="5">
        <v>46101.944444444445</v>
      </c>
      <c r="B275" s="6">
        <v>2.748</v>
      </c>
      <c r="C275" s="6">
        <v>2.535</v>
      </c>
      <c r="D275" s="6">
        <v>3.043</v>
      </c>
      <c r="E275" s="6">
        <v>2.775</v>
      </c>
      <c r="F275" s="6">
        <v>0.258</v>
      </c>
      <c r="G275" s="6">
        <v>0.354</v>
      </c>
      <c r="H275" s="6">
        <v>0.446</v>
      </c>
      <c r="I275" s="6">
        <v>1.058</v>
      </c>
      <c r="J275" s="6">
        <v>0.369</v>
      </c>
      <c r="K275" s="6">
        <v>0.546</v>
      </c>
      <c r="L275" s="6">
        <v>0.569</v>
      </c>
      <c r="M275" s="6">
        <v>0.497</v>
      </c>
      <c r="N275" s="6">
        <v>36175.11</v>
      </c>
    </row>
    <row r="276">
      <c r="A276" s="5">
        <v>46101.947916666664</v>
      </c>
      <c r="B276" s="6">
        <v>3.706</v>
      </c>
      <c r="C276" s="6">
        <v>2.497</v>
      </c>
      <c r="D276" s="6">
        <v>2.937</v>
      </c>
      <c r="E276" s="6">
        <v>3.047</v>
      </c>
      <c r="F276" s="6">
        <v>0.503</v>
      </c>
      <c r="G276" s="6">
        <v>0.342</v>
      </c>
      <c r="H276" s="6">
        <v>0.45</v>
      </c>
      <c r="I276" s="6">
        <v>1.295</v>
      </c>
      <c r="J276" s="6">
        <v>0.534</v>
      </c>
      <c r="K276" s="6">
        <v>0.536</v>
      </c>
      <c r="L276" s="6">
        <v>0.595</v>
      </c>
      <c r="M276" s="6">
        <v>0.554</v>
      </c>
      <c r="N276" s="6">
        <v>36175.204</v>
      </c>
    </row>
    <row r="277">
      <c r="A277" s="5">
        <v>46101.95138888889</v>
      </c>
      <c r="B277" s="6">
        <v>3.691</v>
      </c>
      <c r="C277" s="6">
        <v>2.482</v>
      </c>
      <c r="D277" s="6">
        <v>3.058</v>
      </c>
      <c r="E277" s="6">
        <v>3.077</v>
      </c>
      <c r="F277" s="6">
        <v>0.493</v>
      </c>
      <c r="G277" s="6">
        <v>0.338</v>
      </c>
      <c r="H277" s="6">
        <v>0.458</v>
      </c>
      <c r="I277" s="6">
        <v>1.289</v>
      </c>
      <c r="J277" s="6">
        <v>0.527</v>
      </c>
      <c r="K277" s="6">
        <v>0.533</v>
      </c>
      <c r="L277" s="6">
        <v>0.58</v>
      </c>
      <c r="M277" s="6">
        <v>0.546</v>
      </c>
      <c r="N277" s="6">
        <v>36175.311</v>
      </c>
    </row>
    <row r="278">
      <c r="A278" s="5">
        <v>46101.95486111111</v>
      </c>
      <c r="B278" s="6">
        <v>2.838</v>
      </c>
      <c r="C278" s="6">
        <v>2.477</v>
      </c>
      <c r="D278" s="6">
        <v>2.913</v>
      </c>
      <c r="E278" s="6">
        <v>2.743</v>
      </c>
      <c r="F278" s="6">
        <v>0.253</v>
      </c>
      <c r="G278" s="6">
        <v>0.345</v>
      </c>
      <c r="H278" s="6">
        <v>0.45</v>
      </c>
      <c r="I278" s="6">
        <v>1.048</v>
      </c>
      <c r="J278" s="6">
        <v>0.35</v>
      </c>
      <c r="K278" s="6">
        <v>0.543</v>
      </c>
      <c r="L278" s="6">
        <v>0.598</v>
      </c>
      <c r="M278" s="6">
        <v>0.497</v>
      </c>
      <c r="N278" s="6">
        <v>36175.409</v>
      </c>
    </row>
    <row r="279">
      <c r="A279" s="5">
        <v>46101.958333333336</v>
      </c>
      <c r="B279" s="6">
        <v>3.768</v>
      </c>
      <c r="C279" s="6">
        <v>2.441</v>
      </c>
      <c r="D279" s="6">
        <v>2.884</v>
      </c>
      <c r="E279" s="6">
        <v>3.031</v>
      </c>
      <c r="F279" s="6">
        <v>0.51</v>
      </c>
      <c r="G279" s="6">
        <v>0.334</v>
      </c>
      <c r="H279" s="6">
        <v>0.453</v>
      </c>
      <c r="I279" s="6">
        <v>1.297</v>
      </c>
      <c r="J279" s="6">
        <v>0.531</v>
      </c>
      <c r="K279" s="6">
        <v>0.534</v>
      </c>
      <c r="L279" s="6">
        <v>0.609</v>
      </c>
      <c r="M279" s="6">
        <v>0.556</v>
      </c>
      <c r="N279" s="6">
        <v>36175.501</v>
      </c>
    </row>
    <row r="280">
      <c r="A280" s="5">
        <v>46101.961805555555</v>
      </c>
      <c r="B280" s="6">
        <v>3.661</v>
      </c>
      <c r="C280" s="6">
        <v>2.513</v>
      </c>
      <c r="D280" s="6">
        <v>3.065</v>
      </c>
      <c r="E280" s="6">
        <v>3.08</v>
      </c>
      <c r="F280" s="6">
        <v>0.491</v>
      </c>
      <c r="G280" s="6">
        <v>0.342</v>
      </c>
      <c r="H280" s="6">
        <v>0.465</v>
      </c>
      <c r="I280" s="6">
        <v>1.298</v>
      </c>
      <c r="J280" s="6">
        <v>0.527</v>
      </c>
      <c r="K280" s="6">
        <v>0.53</v>
      </c>
      <c r="L280" s="6">
        <v>0.587</v>
      </c>
      <c r="M280" s="6">
        <v>0.548</v>
      </c>
      <c r="N280" s="6">
        <v>36175.609</v>
      </c>
    </row>
    <row r="281">
      <c r="A281" s="5">
        <v>46101.96527777778</v>
      </c>
      <c r="B281" s="6">
        <v>2.75</v>
      </c>
      <c r="C281" s="6">
        <v>2.543</v>
      </c>
      <c r="D281" s="6">
        <v>3.124</v>
      </c>
      <c r="E281" s="6">
        <v>2.806</v>
      </c>
      <c r="F281" s="6">
        <v>0.259</v>
      </c>
      <c r="G281" s="6">
        <v>0.354</v>
      </c>
      <c r="H281" s="6">
        <v>0.459</v>
      </c>
      <c r="I281" s="6">
        <v>1.072</v>
      </c>
      <c r="J281" s="6">
        <v>0.37</v>
      </c>
      <c r="K281" s="6">
        <v>0.543</v>
      </c>
      <c r="L281" s="6">
        <v>0.57</v>
      </c>
      <c r="M281" s="6">
        <v>0.497</v>
      </c>
      <c r="N281" s="6">
        <v>36175.709</v>
      </c>
    </row>
    <row r="282">
      <c r="A282" s="5">
        <v>46101.96875</v>
      </c>
      <c r="B282" s="6">
        <v>3.791</v>
      </c>
      <c r="C282" s="6">
        <v>2.439</v>
      </c>
      <c r="D282" s="6">
        <v>2.844</v>
      </c>
      <c r="E282" s="6">
        <v>3.025</v>
      </c>
      <c r="F282" s="6">
        <v>0.509</v>
      </c>
      <c r="G282" s="6">
        <v>0.332</v>
      </c>
      <c r="H282" s="6">
        <v>0.459</v>
      </c>
      <c r="I282" s="6">
        <v>1.3</v>
      </c>
      <c r="J282" s="6">
        <v>0.527</v>
      </c>
      <c r="K282" s="6">
        <v>0.53</v>
      </c>
      <c r="L282" s="6">
        <v>0.623</v>
      </c>
      <c r="M282" s="6">
        <v>0.558</v>
      </c>
      <c r="N282" s="6">
        <v>36175.801</v>
      </c>
    </row>
    <row r="283">
      <c r="A283" s="5">
        <v>46101.97222222222</v>
      </c>
      <c r="B283" s="6">
        <v>3.714</v>
      </c>
      <c r="C283" s="6">
        <v>2.478</v>
      </c>
      <c r="D283" s="6">
        <v>2.95</v>
      </c>
      <c r="E283" s="6">
        <v>3.047</v>
      </c>
      <c r="F283" s="6">
        <v>0.499</v>
      </c>
      <c r="G283" s="6">
        <v>0.338</v>
      </c>
      <c r="H283" s="6">
        <v>0.46</v>
      </c>
      <c r="I283" s="6">
        <v>1.297</v>
      </c>
      <c r="J283" s="6">
        <v>0.526</v>
      </c>
      <c r="K283" s="6">
        <v>0.532</v>
      </c>
      <c r="L283" s="6">
        <v>0.604</v>
      </c>
      <c r="M283" s="6">
        <v>0.553</v>
      </c>
      <c r="N283" s="6">
        <v>36175.91</v>
      </c>
    </row>
    <row r="284">
      <c r="A284" s="5">
        <v>46101.975694444445</v>
      </c>
      <c r="B284" s="6">
        <v>2.767</v>
      </c>
      <c r="C284" s="6">
        <v>2.455</v>
      </c>
      <c r="D284" s="6">
        <v>2.963</v>
      </c>
      <c r="E284" s="6">
        <v>2.728</v>
      </c>
      <c r="F284" s="6">
        <v>0.25</v>
      </c>
      <c r="G284" s="6">
        <v>0.344</v>
      </c>
      <c r="H284" s="6">
        <v>0.462</v>
      </c>
      <c r="I284" s="6">
        <v>1.056</v>
      </c>
      <c r="J284" s="6">
        <v>0.354</v>
      </c>
      <c r="K284" s="6">
        <v>0.546</v>
      </c>
      <c r="L284" s="6">
        <v>0.604</v>
      </c>
      <c r="M284" s="6">
        <v>0.503</v>
      </c>
      <c r="N284" s="6">
        <v>36176.011</v>
      </c>
    </row>
    <row r="285">
      <c r="A285" s="5">
        <v>46101.979166666664</v>
      </c>
      <c r="B285" s="6">
        <v>3.78</v>
      </c>
      <c r="C285" s="6">
        <v>2.46</v>
      </c>
      <c r="D285" s="6">
        <v>2.946</v>
      </c>
      <c r="E285" s="6">
        <v>3.062</v>
      </c>
      <c r="F285" s="6">
        <v>0.517</v>
      </c>
      <c r="G285" s="6">
        <v>0.337</v>
      </c>
      <c r="H285" s="6">
        <v>0.467</v>
      </c>
      <c r="I285" s="6">
        <v>1.321</v>
      </c>
      <c r="J285" s="6">
        <v>0.535</v>
      </c>
      <c r="K285" s="6">
        <v>0.533</v>
      </c>
      <c r="L285" s="6">
        <v>0.615</v>
      </c>
      <c r="M285" s="6">
        <v>0.56</v>
      </c>
      <c r="N285" s="6">
        <v>36176.101</v>
      </c>
    </row>
    <row r="286">
      <c r="A286" s="5">
        <v>46101.98263888889</v>
      </c>
      <c r="B286" s="6">
        <v>3.698</v>
      </c>
      <c r="C286" s="6">
        <v>2.484</v>
      </c>
      <c r="D286" s="6">
        <v>3.0</v>
      </c>
      <c r="E286" s="6">
        <v>3.061</v>
      </c>
      <c r="F286" s="6">
        <v>0.496</v>
      </c>
      <c r="G286" s="6">
        <v>0.34</v>
      </c>
      <c r="H286" s="6">
        <v>0.461</v>
      </c>
      <c r="I286" s="6">
        <v>1.297</v>
      </c>
      <c r="J286" s="6">
        <v>0.528</v>
      </c>
      <c r="K286" s="6">
        <v>0.536</v>
      </c>
      <c r="L286" s="6">
        <v>0.597</v>
      </c>
      <c r="M286" s="6">
        <v>0.553</v>
      </c>
      <c r="N286" s="6">
        <v>36176.209</v>
      </c>
    </row>
    <row r="287">
      <c r="A287" s="5">
        <v>46101.98611111111</v>
      </c>
      <c r="B287" s="6">
        <v>2.774</v>
      </c>
      <c r="C287" s="6">
        <v>2.471</v>
      </c>
      <c r="D287" s="6">
        <v>2.894</v>
      </c>
      <c r="E287" s="6">
        <v>2.713</v>
      </c>
      <c r="F287" s="6">
        <v>0.253</v>
      </c>
      <c r="G287" s="6">
        <v>0.346</v>
      </c>
      <c r="H287" s="6">
        <v>0.458</v>
      </c>
      <c r="I287" s="6">
        <v>1.057</v>
      </c>
      <c r="J287" s="6">
        <v>0.359</v>
      </c>
      <c r="K287" s="6">
        <v>0.548</v>
      </c>
      <c r="L287" s="6">
        <v>0.614</v>
      </c>
      <c r="M287" s="6">
        <v>0.508</v>
      </c>
      <c r="N287" s="6">
        <v>36176.31</v>
      </c>
    </row>
    <row r="288">
      <c r="A288" s="5">
        <v>46101.989583333336</v>
      </c>
      <c r="B288" s="6">
        <v>3.766</v>
      </c>
      <c r="C288" s="6">
        <v>2.447</v>
      </c>
      <c r="D288" s="6">
        <v>2.84</v>
      </c>
      <c r="E288" s="6">
        <v>3.018</v>
      </c>
      <c r="F288" s="6">
        <v>0.511</v>
      </c>
      <c r="G288" s="6">
        <v>0.333</v>
      </c>
      <c r="H288" s="6">
        <v>0.456</v>
      </c>
      <c r="I288" s="6">
        <v>1.3</v>
      </c>
      <c r="J288" s="6">
        <v>0.534</v>
      </c>
      <c r="K288" s="6">
        <v>0.532</v>
      </c>
      <c r="L288" s="6">
        <v>0.622</v>
      </c>
      <c r="M288" s="6">
        <v>0.561</v>
      </c>
      <c r="N288" s="6">
        <v>36176.4</v>
      </c>
    </row>
    <row r="289">
      <c r="A289" s="5">
        <v>46101.993055555555</v>
      </c>
      <c r="B289" s="6">
        <v>3.685</v>
      </c>
      <c r="C289" s="6">
        <v>2.402</v>
      </c>
      <c r="D289" s="6">
        <v>2.93</v>
      </c>
      <c r="E289" s="6">
        <v>3.006</v>
      </c>
      <c r="F289" s="6">
        <v>0.491</v>
      </c>
      <c r="G289" s="6">
        <v>0.331</v>
      </c>
      <c r="H289" s="6">
        <v>0.45</v>
      </c>
      <c r="I289" s="6">
        <v>1.272</v>
      </c>
      <c r="J289" s="6">
        <v>0.526</v>
      </c>
      <c r="K289" s="6">
        <v>0.54</v>
      </c>
      <c r="L289" s="6">
        <v>0.598</v>
      </c>
      <c r="M289" s="6">
        <v>0.553</v>
      </c>
      <c r="N289" s="6">
        <v>36176.508</v>
      </c>
    </row>
    <row r="290">
      <c r="A290" s="5">
        <v>46101.99652777778</v>
      </c>
      <c r="B290" s="6">
        <v>2.808</v>
      </c>
      <c r="C290" s="6">
        <v>2.491</v>
      </c>
      <c r="D290" s="6">
        <v>2.886</v>
      </c>
      <c r="E290" s="6">
        <v>2.728</v>
      </c>
      <c r="F290" s="6">
        <v>0.246</v>
      </c>
      <c r="G290" s="6">
        <v>0.343</v>
      </c>
      <c r="H290" s="6">
        <v>0.453</v>
      </c>
      <c r="I290" s="6">
        <v>1.042</v>
      </c>
      <c r="J290" s="6">
        <v>0.345</v>
      </c>
      <c r="K290" s="6">
        <v>0.539</v>
      </c>
      <c r="L290" s="6">
        <v>0.609</v>
      </c>
      <c r="M290" s="6">
        <v>0.498</v>
      </c>
      <c r="N290" s="6">
        <v>36176.607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12.883</v>
      </c>
      <c r="C2" s="4">
        <f t="shared" si="1"/>
        <v>8.096</v>
      </c>
      <c r="D2" s="4">
        <f t="shared" si="1"/>
        <v>17.285</v>
      </c>
      <c r="E2" s="4">
        <f t="shared" si="1"/>
        <v>13.261</v>
      </c>
      <c r="F2" s="4">
        <f t="shared" si="1"/>
        <v>3.11</v>
      </c>
      <c r="G2" s="4">
        <f t="shared" si="1"/>
        <v>2.021</v>
      </c>
      <c r="H2" s="4">
        <f t="shared" si="1"/>
        <v>4.284</v>
      </c>
      <c r="I2" s="4">
        <f t="shared" si="1"/>
        <v>9.813</v>
      </c>
      <c r="J2" s="4">
        <f t="shared" si="1"/>
        <v>0.988</v>
      </c>
      <c r="K2" s="4">
        <f t="shared" si="1"/>
        <v>0.889</v>
      </c>
      <c r="L2" s="4">
        <f t="shared" si="1"/>
        <v>0.979</v>
      </c>
      <c r="M2" s="4">
        <f t="shared" si="1"/>
        <v>0.954</v>
      </c>
      <c r="N2" s="4">
        <f t="shared" si="1"/>
        <v>99440.374</v>
      </c>
    </row>
    <row r="3">
      <c r="A3" s="3" t="s">
        <v>10</v>
      </c>
      <c r="B3" s="4">
        <f t="shared" ref="B3:N3" si="2">ROUND(MAX(B5:B1000), 3)</f>
        <v>46.431</v>
      </c>
      <c r="C3" s="4">
        <f t="shared" si="2"/>
        <v>37.31</v>
      </c>
      <c r="D3" s="4">
        <f t="shared" si="2"/>
        <v>48.417</v>
      </c>
      <c r="E3" s="4">
        <f t="shared" si="2"/>
        <v>37.843</v>
      </c>
      <c r="F3" s="4">
        <f t="shared" si="2"/>
        <v>11.776</v>
      </c>
      <c r="G3" s="4">
        <f t="shared" si="2"/>
        <v>9.501</v>
      </c>
      <c r="H3" s="4">
        <f t="shared" si="2"/>
        <v>12.44</v>
      </c>
      <c r="I3" s="4">
        <f t="shared" si="2"/>
        <v>28.63</v>
      </c>
      <c r="J3" s="4">
        <f t="shared" si="2"/>
        <v>1.043</v>
      </c>
      <c r="K3" s="4">
        <f t="shared" si="2"/>
        <v>1.02</v>
      </c>
      <c r="L3" s="4">
        <f t="shared" si="2"/>
        <v>1.016</v>
      </c>
      <c r="M3" s="4">
        <f t="shared" si="2"/>
        <v>0.995</v>
      </c>
      <c r="N3" s="4">
        <f t="shared" si="2"/>
        <v>99859.29</v>
      </c>
    </row>
    <row r="4">
      <c r="A4" s="3" t="s">
        <v>11</v>
      </c>
      <c r="B4" s="4">
        <f t="shared" ref="B4:N4" si="3">ROUND(AVERAGE(B5:B1000), 3)</f>
        <v>24.174</v>
      </c>
      <c r="C4" s="4">
        <f t="shared" si="3"/>
        <v>17.539</v>
      </c>
      <c r="D4" s="4">
        <f t="shared" si="3"/>
        <v>29.318</v>
      </c>
      <c r="E4" s="4">
        <f t="shared" si="3"/>
        <v>23.677</v>
      </c>
      <c r="F4" s="4">
        <f t="shared" si="3"/>
        <v>5.928</v>
      </c>
      <c r="G4" s="4">
        <f t="shared" si="3"/>
        <v>4.34</v>
      </c>
      <c r="H4" s="4">
        <f t="shared" si="3"/>
        <v>7.325</v>
      </c>
      <c r="I4" s="4">
        <f t="shared" si="3"/>
        <v>17.593</v>
      </c>
      <c r="J4" s="4">
        <f t="shared" si="3"/>
        <v>1.019</v>
      </c>
      <c r="K4" s="4">
        <f t="shared" si="3"/>
        <v>1.006</v>
      </c>
      <c r="L4" s="4">
        <f t="shared" si="3"/>
        <v>1.006</v>
      </c>
      <c r="M4" s="4">
        <f t="shared" si="3"/>
        <v>0.987</v>
      </c>
      <c r="N4" s="4">
        <f t="shared" si="3"/>
        <v>99639.261</v>
      </c>
    </row>
    <row r="5">
      <c r="A5" s="5">
        <v>46101.0</v>
      </c>
      <c r="B5" s="6">
        <v>30.543</v>
      </c>
      <c r="C5" s="6">
        <v>13.473</v>
      </c>
      <c r="D5" s="6">
        <v>29.851</v>
      </c>
      <c r="E5" s="6">
        <v>24.622</v>
      </c>
      <c r="F5" s="6">
        <v>7.68</v>
      </c>
      <c r="G5" s="6">
        <v>3.383</v>
      </c>
      <c r="H5" s="6">
        <v>7.585</v>
      </c>
      <c r="I5" s="6">
        <v>18.648</v>
      </c>
      <c r="J5" s="6">
        <v>1.009</v>
      </c>
      <c r="K5" s="6">
        <v>1.015</v>
      </c>
      <c r="L5" s="6">
        <v>1.008</v>
      </c>
      <c r="M5" s="6">
        <v>0.99</v>
      </c>
      <c r="N5" s="6">
        <v>99440.374</v>
      </c>
    </row>
    <row r="6">
      <c r="A6" s="5">
        <v>46101.00347222222</v>
      </c>
      <c r="B6" s="6">
        <v>27.027</v>
      </c>
      <c r="C6" s="6">
        <v>17.447</v>
      </c>
      <c r="D6" s="6">
        <v>30.705</v>
      </c>
      <c r="E6" s="6">
        <v>25.06</v>
      </c>
      <c r="F6" s="6">
        <v>6.752</v>
      </c>
      <c r="G6" s="6">
        <v>4.377</v>
      </c>
      <c r="H6" s="6">
        <v>7.824</v>
      </c>
      <c r="I6" s="6">
        <v>18.953</v>
      </c>
      <c r="J6" s="6">
        <v>1.012</v>
      </c>
      <c r="K6" s="6">
        <v>1.012</v>
      </c>
      <c r="L6" s="6">
        <v>1.004</v>
      </c>
      <c r="M6" s="6">
        <v>0.991</v>
      </c>
      <c r="N6" s="6">
        <v>99441.917</v>
      </c>
    </row>
    <row r="7">
      <c r="A7" s="5">
        <v>46101.006944444445</v>
      </c>
      <c r="B7" s="6">
        <v>26.642</v>
      </c>
      <c r="C7" s="6">
        <v>17.849</v>
      </c>
      <c r="D7" s="6">
        <v>30.987</v>
      </c>
      <c r="E7" s="6">
        <v>25.16</v>
      </c>
      <c r="F7" s="6">
        <v>6.647</v>
      </c>
      <c r="G7" s="6">
        <v>4.465</v>
      </c>
      <c r="H7" s="6">
        <v>7.855</v>
      </c>
      <c r="I7" s="6">
        <v>18.967</v>
      </c>
      <c r="J7" s="6">
        <v>1.011</v>
      </c>
      <c r="K7" s="6">
        <v>1.013</v>
      </c>
      <c r="L7" s="6">
        <v>1.007</v>
      </c>
      <c r="M7" s="6">
        <v>0.99</v>
      </c>
      <c r="N7" s="6">
        <v>99443.494</v>
      </c>
    </row>
    <row r="8">
      <c r="A8" s="5">
        <v>46101.010416666664</v>
      </c>
      <c r="B8" s="6">
        <v>26.611</v>
      </c>
      <c r="C8" s="6">
        <v>13.635</v>
      </c>
      <c r="D8" s="6">
        <v>31.735</v>
      </c>
      <c r="E8" s="6">
        <v>23.994</v>
      </c>
      <c r="F8" s="6">
        <v>6.652</v>
      </c>
      <c r="G8" s="6">
        <v>3.398</v>
      </c>
      <c r="H8" s="6">
        <v>8.058</v>
      </c>
      <c r="I8" s="6">
        <v>18.108</v>
      </c>
      <c r="J8" s="6">
        <v>1.01</v>
      </c>
      <c r="K8" s="6">
        <v>1.017</v>
      </c>
      <c r="L8" s="6">
        <v>1.007</v>
      </c>
      <c r="M8" s="6">
        <v>0.99</v>
      </c>
      <c r="N8" s="6">
        <v>99445.058</v>
      </c>
    </row>
    <row r="9">
      <c r="A9" s="5">
        <v>46101.01388888889</v>
      </c>
      <c r="B9" s="6">
        <v>26.708</v>
      </c>
      <c r="C9" s="6">
        <v>13.428</v>
      </c>
      <c r="D9" s="6">
        <v>32.034</v>
      </c>
      <c r="E9" s="6">
        <v>24.057</v>
      </c>
      <c r="F9" s="6">
        <v>6.656</v>
      </c>
      <c r="G9" s="6">
        <v>3.34</v>
      </c>
      <c r="H9" s="6">
        <v>8.129</v>
      </c>
      <c r="I9" s="6">
        <v>18.125</v>
      </c>
      <c r="J9" s="6">
        <v>1.01</v>
      </c>
      <c r="K9" s="6">
        <v>1.018</v>
      </c>
      <c r="L9" s="6">
        <v>1.005</v>
      </c>
      <c r="M9" s="6">
        <v>0.991</v>
      </c>
      <c r="N9" s="6">
        <v>99446.554</v>
      </c>
    </row>
    <row r="10">
      <c r="A10" s="5">
        <v>46101.01736111111</v>
      </c>
      <c r="B10" s="6">
        <v>30.17</v>
      </c>
      <c r="C10" s="6">
        <v>13.706</v>
      </c>
      <c r="D10" s="6">
        <v>33.92</v>
      </c>
      <c r="E10" s="6">
        <v>25.932</v>
      </c>
      <c r="F10" s="6">
        <v>7.526</v>
      </c>
      <c r="G10" s="6">
        <v>3.406</v>
      </c>
      <c r="H10" s="6">
        <v>8.568</v>
      </c>
      <c r="I10" s="6">
        <v>19.5</v>
      </c>
      <c r="J10" s="6">
        <v>1.01</v>
      </c>
      <c r="K10" s="6">
        <v>1.016</v>
      </c>
      <c r="L10" s="6">
        <v>1.008</v>
      </c>
      <c r="M10" s="6">
        <v>0.99</v>
      </c>
      <c r="N10" s="6">
        <v>99448.172</v>
      </c>
    </row>
    <row r="11">
      <c r="A11" s="5">
        <v>46101.020833333336</v>
      </c>
      <c r="B11" s="6">
        <v>26.319</v>
      </c>
      <c r="C11" s="6">
        <v>14.254</v>
      </c>
      <c r="D11" s="6">
        <v>34.934</v>
      </c>
      <c r="E11" s="6">
        <v>25.169</v>
      </c>
      <c r="F11" s="6">
        <v>6.547</v>
      </c>
      <c r="G11" s="6">
        <v>3.549</v>
      </c>
      <c r="H11" s="6">
        <v>8.83</v>
      </c>
      <c r="I11" s="6">
        <v>18.926</v>
      </c>
      <c r="J11" s="6">
        <v>1.011</v>
      </c>
      <c r="K11" s="6">
        <v>1.016</v>
      </c>
      <c r="L11" s="6">
        <v>1.005</v>
      </c>
      <c r="M11" s="6">
        <v>0.991</v>
      </c>
      <c r="N11" s="6">
        <v>99449.799</v>
      </c>
    </row>
    <row r="12">
      <c r="A12" s="5">
        <v>46101.024305555555</v>
      </c>
      <c r="B12" s="6">
        <v>31.899</v>
      </c>
      <c r="C12" s="6">
        <v>14.098</v>
      </c>
      <c r="D12" s="6">
        <v>34.661</v>
      </c>
      <c r="E12" s="6">
        <v>26.886</v>
      </c>
      <c r="F12" s="6">
        <v>7.918</v>
      </c>
      <c r="G12" s="6">
        <v>3.497</v>
      </c>
      <c r="H12" s="6">
        <v>8.739</v>
      </c>
      <c r="I12" s="6">
        <v>20.154</v>
      </c>
      <c r="J12" s="6">
        <v>1.009</v>
      </c>
      <c r="K12" s="6">
        <v>1.015</v>
      </c>
      <c r="L12" s="6">
        <v>1.005</v>
      </c>
      <c r="M12" s="6">
        <v>0.992</v>
      </c>
      <c r="N12" s="6">
        <v>99451.436</v>
      </c>
    </row>
    <row r="13">
      <c r="A13" s="5">
        <v>46101.02777777778</v>
      </c>
      <c r="B13" s="6">
        <v>31.368</v>
      </c>
      <c r="C13" s="6">
        <v>14.261</v>
      </c>
      <c r="D13" s="6">
        <v>33.585</v>
      </c>
      <c r="E13" s="6">
        <v>26.405</v>
      </c>
      <c r="F13" s="6">
        <v>7.773</v>
      </c>
      <c r="G13" s="6">
        <v>3.534</v>
      </c>
      <c r="H13" s="6">
        <v>8.425</v>
      </c>
      <c r="I13" s="6">
        <v>19.732</v>
      </c>
      <c r="J13" s="6">
        <v>1.009</v>
      </c>
      <c r="K13" s="6">
        <v>1.015</v>
      </c>
      <c r="L13" s="6">
        <v>1.008</v>
      </c>
      <c r="M13" s="6">
        <v>0.99</v>
      </c>
      <c r="N13" s="6">
        <v>99453.104</v>
      </c>
    </row>
    <row r="14">
      <c r="A14" s="5">
        <v>46101.03125</v>
      </c>
      <c r="B14" s="6">
        <v>32.327</v>
      </c>
      <c r="C14" s="6">
        <v>14.046</v>
      </c>
      <c r="D14" s="6">
        <v>34.169</v>
      </c>
      <c r="E14" s="6">
        <v>26.847</v>
      </c>
      <c r="F14" s="6">
        <v>8.006</v>
      </c>
      <c r="G14" s="6">
        <v>3.478</v>
      </c>
      <c r="H14" s="6">
        <v>8.612</v>
      </c>
      <c r="I14" s="6">
        <v>20.096</v>
      </c>
      <c r="J14" s="6">
        <v>1.009</v>
      </c>
      <c r="K14" s="6">
        <v>1.015</v>
      </c>
      <c r="L14" s="6">
        <v>1.004</v>
      </c>
      <c r="M14" s="6">
        <v>0.992</v>
      </c>
      <c r="N14" s="6">
        <v>99454.757</v>
      </c>
    </row>
    <row r="15">
      <c r="A15" s="5">
        <v>46101.03472222222</v>
      </c>
      <c r="B15" s="6">
        <v>32.484</v>
      </c>
      <c r="C15" s="6">
        <v>14.149</v>
      </c>
      <c r="D15" s="6">
        <v>32.734</v>
      </c>
      <c r="E15" s="6">
        <v>26.456</v>
      </c>
      <c r="F15" s="6">
        <v>8.02</v>
      </c>
      <c r="G15" s="6">
        <v>3.488</v>
      </c>
      <c r="H15" s="6">
        <v>8.177</v>
      </c>
      <c r="I15" s="6">
        <v>19.685</v>
      </c>
      <c r="J15" s="6">
        <v>1.009</v>
      </c>
      <c r="K15" s="6">
        <v>1.018</v>
      </c>
      <c r="L15" s="6">
        <v>1.007</v>
      </c>
      <c r="M15" s="6">
        <v>0.99</v>
      </c>
      <c r="N15" s="6">
        <v>99456.402</v>
      </c>
    </row>
    <row r="16">
      <c r="A16" s="5">
        <v>46101.038194444445</v>
      </c>
      <c r="B16" s="6">
        <v>30.741</v>
      </c>
      <c r="C16" s="6">
        <v>14.589</v>
      </c>
      <c r="D16" s="6">
        <v>32.342</v>
      </c>
      <c r="E16" s="6">
        <v>25.891</v>
      </c>
      <c r="F16" s="6">
        <v>7.561</v>
      </c>
      <c r="G16" s="6">
        <v>3.603</v>
      </c>
      <c r="H16" s="6">
        <v>8.067</v>
      </c>
      <c r="I16" s="6">
        <v>19.231</v>
      </c>
      <c r="J16" s="6">
        <v>1.011</v>
      </c>
      <c r="K16" s="6">
        <v>1.015</v>
      </c>
      <c r="L16" s="6">
        <v>1.007</v>
      </c>
      <c r="M16" s="6">
        <v>0.99</v>
      </c>
      <c r="N16" s="6">
        <v>99457.994</v>
      </c>
    </row>
    <row r="17">
      <c r="A17" s="5">
        <v>46101.041666666664</v>
      </c>
      <c r="B17" s="6">
        <v>31.758</v>
      </c>
      <c r="C17" s="6">
        <v>20.972</v>
      </c>
      <c r="D17" s="6">
        <v>33.66</v>
      </c>
      <c r="E17" s="6">
        <v>28.797</v>
      </c>
      <c r="F17" s="6">
        <v>7.796</v>
      </c>
      <c r="G17" s="6">
        <v>5.105</v>
      </c>
      <c r="H17" s="6">
        <v>8.395</v>
      </c>
      <c r="I17" s="6">
        <v>21.296</v>
      </c>
      <c r="J17" s="6">
        <v>1.01</v>
      </c>
      <c r="K17" s="6">
        <v>0.978</v>
      </c>
      <c r="L17" s="6">
        <v>1.004</v>
      </c>
      <c r="M17" s="6">
        <v>0.989</v>
      </c>
      <c r="N17" s="6">
        <v>99459.668</v>
      </c>
    </row>
    <row r="18">
      <c r="A18" s="5">
        <v>46101.04513888889</v>
      </c>
      <c r="B18" s="6">
        <v>31.243</v>
      </c>
      <c r="C18" s="6">
        <v>14.498</v>
      </c>
      <c r="D18" s="6">
        <v>32.446</v>
      </c>
      <c r="E18" s="6">
        <v>26.062</v>
      </c>
      <c r="F18" s="6">
        <v>7.5</v>
      </c>
      <c r="G18" s="6">
        <v>3.476</v>
      </c>
      <c r="H18" s="6">
        <v>7.874</v>
      </c>
      <c r="I18" s="6">
        <v>18.85</v>
      </c>
      <c r="J18" s="6">
        <v>1.009</v>
      </c>
      <c r="K18" s="6">
        <v>1.014</v>
      </c>
      <c r="L18" s="6">
        <v>1.008</v>
      </c>
      <c r="M18" s="6">
        <v>0.991</v>
      </c>
      <c r="N18" s="6">
        <v>99461.336</v>
      </c>
    </row>
    <row r="19">
      <c r="A19" s="5">
        <v>46101.04861111111</v>
      </c>
      <c r="B19" s="6">
        <v>26.666</v>
      </c>
      <c r="C19" s="6">
        <v>14.253</v>
      </c>
      <c r="D19" s="6">
        <v>32.132</v>
      </c>
      <c r="E19" s="6">
        <v>24.35</v>
      </c>
      <c r="F19" s="6">
        <v>6.362</v>
      </c>
      <c r="G19" s="6">
        <v>3.392</v>
      </c>
      <c r="H19" s="6">
        <v>7.752</v>
      </c>
      <c r="I19" s="6">
        <v>17.506</v>
      </c>
      <c r="J19" s="6">
        <v>1.01</v>
      </c>
      <c r="K19" s="6">
        <v>1.014</v>
      </c>
      <c r="L19" s="6">
        <v>1.007</v>
      </c>
      <c r="M19" s="6">
        <v>0.99</v>
      </c>
      <c r="N19" s="6">
        <v>99462.881</v>
      </c>
    </row>
    <row r="20">
      <c r="A20" s="5">
        <v>46101.052083333336</v>
      </c>
      <c r="B20" s="6">
        <v>23.05</v>
      </c>
      <c r="C20" s="6">
        <v>14.565</v>
      </c>
      <c r="D20" s="6">
        <v>33.916</v>
      </c>
      <c r="E20" s="6">
        <v>23.843</v>
      </c>
      <c r="F20" s="6">
        <v>5.491</v>
      </c>
      <c r="G20" s="6">
        <v>3.449</v>
      </c>
      <c r="H20" s="6">
        <v>8.18</v>
      </c>
      <c r="I20" s="6">
        <v>17.12</v>
      </c>
      <c r="J20" s="6">
        <v>1.009</v>
      </c>
      <c r="K20" s="6">
        <v>1.015</v>
      </c>
      <c r="L20" s="6">
        <v>1.004</v>
      </c>
      <c r="M20" s="6">
        <v>0.992</v>
      </c>
      <c r="N20" s="6">
        <v>99464.295</v>
      </c>
    </row>
    <row r="21">
      <c r="A21" s="5">
        <v>46101.055555555555</v>
      </c>
      <c r="B21" s="6">
        <v>22.487</v>
      </c>
      <c r="C21" s="6">
        <v>14.168</v>
      </c>
      <c r="D21" s="6">
        <v>28.32</v>
      </c>
      <c r="E21" s="6">
        <v>21.658</v>
      </c>
      <c r="F21" s="6">
        <v>5.305</v>
      </c>
      <c r="G21" s="6">
        <v>3.362</v>
      </c>
      <c r="H21" s="6">
        <v>6.809</v>
      </c>
      <c r="I21" s="6">
        <v>15.476</v>
      </c>
      <c r="J21" s="6">
        <v>1.017</v>
      </c>
      <c r="K21" s="6">
        <v>1.015</v>
      </c>
      <c r="L21" s="6">
        <v>1.008</v>
      </c>
      <c r="M21" s="6">
        <v>0.988</v>
      </c>
      <c r="N21" s="6">
        <v>99465.623</v>
      </c>
    </row>
    <row r="22">
      <c r="A22" s="5">
        <v>46101.05902777778</v>
      </c>
      <c r="B22" s="6">
        <v>22.629</v>
      </c>
      <c r="C22" s="6">
        <v>13.913</v>
      </c>
      <c r="D22" s="6">
        <v>24.811</v>
      </c>
      <c r="E22" s="6">
        <v>20.451</v>
      </c>
      <c r="F22" s="6">
        <v>5.334</v>
      </c>
      <c r="G22" s="6">
        <v>3.299</v>
      </c>
      <c r="H22" s="6">
        <v>5.973</v>
      </c>
      <c r="I22" s="6">
        <v>14.606</v>
      </c>
      <c r="J22" s="6">
        <v>1.017</v>
      </c>
      <c r="K22" s="6">
        <v>1.015</v>
      </c>
      <c r="L22" s="6">
        <v>1.007</v>
      </c>
      <c r="M22" s="6">
        <v>0.987</v>
      </c>
      <c r="N22" s="6">
        <v>99466.881</v>
      </c>
    </row>
    <row r="23">
      <c r="A23" s="5">
        <v>46101.0625</v>
      </c>
      <c r="B23" s="6">
        <v>22.545</v>
      </c>
      <c r="C23" s="6">
        <v>13.877</v>
      </c>
      <c r="D23" s="6">
        <v>26.197</v>
      </c>
      <c r="E23" s="6">
        <v>20.873</v>
      </c>
      <c r="F23" s="6">
        <v>5.301</v>
      </c>
      <c r="G23" s="6">
        <v>3.275</v>
      </c>
      <c r="H23" s="6">
        <v>6.296</v>
      </c>
      <c r="I23" s="6">
        <v>14.872</v>
      </c>
      <c r="J23" s="6">
        <v>1.018</v>
      </c>
      <c r="K23" s="6">
        <v>1.016</v>
      </c>
      <c r="L23" s="6">
        <v>1.004</v>
      </c>
      <c r="M23" s="6">
        <v>0.989</v>
      </c>
      <c r="N23" s="6">
        <v>99468.111</v>
      </c>
    </row>
    <row r="24">
      <c r="A24" s="5">
        <v>46101.06597222222</v>
      </c>
      <c r="B24" s="6">
        <v>22.692</v>
      </c>
      <c r="C24" s="6">
        <v>13.97</v>
      </c>
      <c r="D24" s="6">
        <v>26.194</v>
      </c>
      <c r="E24" s="6">
        <v>20.952</v>
      </c>
      <c r="F24" s="6">
        <v>5.346</v>
      </c>
      <c r="G24" s="6">
        <v>3.299</v>
      </c>
      <c r="H24" s="6">
        <v>6.292</v>
      </c>
      <c r="I24" s="6">
        <v>14.937</v>
      </c>
      <c r="J24" s="6">
        <v>1.017</v>
      </c>
      <c r="K24" s="6">
        <v>1.015</v>
      </c>
      <c r="L24" s="6">
        <v>1.005</v>
      </c>
      <c r="M24" s="6">
        <v>0.989</v>
      </c>
      <c r="N24" s="6">
        <v>99469.33</v>
      </c>
    </row>
    <row r="25">
      <c r="A25" s="5">
        <v>46101.069444444445</v>
      </c>
      <c r="B25" s="6">
        <v>23.246</v>
      </c>
      <c r="C25" s="6">
        <v>14.207</v>
      </c>
      <c r="D25" s="6">
        <v>25.817</v>
      </c>
      <c r="E25" s="6">
        <v>21.09</v>
      </c>
      <c r="F25" s="6">
        <v>5.456</v>
      </c>
      <c r="G25" s="6">
        <v>3.349</v>
      </c>
      <c r="H25" s="6">
        <v>6.164</v>
      </c>
      <c r="I25" s="6">
        <v>14.969</v>
      </c>
      <c r="J25" s="6">
        <v>1.017</v>
      </c>
      <c r="K25" s="6">
        <v>1.013</v>
      </c>
      <c r="L25" s="6">
        <v>1.008</v>
      </c>
      <c r="M25" s="6">
        <v>0.988</v>
      </c>
      <c r="N25" s="6">
        <v>99470.586</v>
      </c>
    </row>
    <row r="26">
      <c r="A26" s="5">
        <v>46101.072916666664</v>
      </c>
      <c r="B26" s="6">
        <v>23.573</v>
      </c>
      <c r="C26" s="6">
        <v>14.25</v>
      </c>
      <c r="D26" s="6">
        <v>27.407</v>
      </c>
      <c r="E26" s="6">
        <v>21.743</v>
      </c>
      <c r="F26" s="6">
        <v>5.529</v>
      </c>
      <c r="G26" s="6">
        <v>3.369</v>
      </c>
      <c r="H26" s="6">
        <v>6.576</v>
      </c>
      <c r="I26" s="6">
        <v>15.474</v>
      </c>
      <c r="J26" s="6">
        <v>1.019</v>
      </c>
      <c r="K26" s="6">
        <v>1.013</v>
      </c>
      <c r="L26" s="6">
        <v>1.004</v>
      </c>
      <c r="M26" s="6">
        <v>0.989</v>
      </c>
      <c r="N26" s="6">
        <v>99471.859</v>
      </c>
    </row>
    <row r="27">
      <c r="A27" s="5">
        <v>46101.07638888889</v>
      </c>
      <c r="B27" s="6">
        <v>23.534</v>
      </c>
      <c r="C27" s="6">
        <v>14.183</v>
      </c>
      <c r="D27" s="6">
        <v>27.295</v>
      </c>
      <c r="E27" s="6">
        <v>21.671</v>
      </c>
      <c r="F27" s="6">
        <v>5.536</v>
      </c>
      <c r="G27" s="6">
        <v>3.359</v>
      </c>
      <c r="H27" s="6">
        <v>6.562</v>
      </c>
      <c r="I27" s="6">
        <v>15.457</v>
      </c>
      <c r="J27" s="6">
        <v>1.019</v>
      </c>
      <c r="K27" s="6">
        <v>1.014</v>
      </c>
      <c r="L27" s="6">
        <v>1.004</v>
      </c>
      <c r="M27" s="6">
        <v>0.988</v>
      </c>
      <c r="N27" s="6">
        <v>99473.118</v>
      </c>
    </row>
    <row r="28">
      <c r="A28" s="5">
        <v>46101.07986111111</v>
      </c>
      <c r="B28" s="6">
        <v>23.471</v>
      </c>
      <c r="C28" s="6">
        <v>14.176</v>
      </c>
      <c r="D28" s="6">
        <v>26.075</v>
      </c>
      <c r="E28" s="6">
        <v>21.241</v>
      </c>
      <c r="F28" s="6">
        <v>5.52</v>
      </c>
      <c r="G28" s="6">
        <v>3.361</v>
      </c>
      <c r="H28" s="6">
        <v>6.251</v>
      </c>
      <c r="I28" s="6">
        <v>15.132</v>
      </c>
      <c r="J28" s="6">
        <v>1.019</v>
      </c>
      <c r="K28" s="6">
        <v>1.013</v>
      </c>
      <c r="L28" s="6">
        <v>1.008</v>
      </c>
      <c r="M28" s="6">
        <v>0.987</v>
      </c>
      <c r="N28" s="6">
        <v>99474.441</v>
      </c>
    </row>
    <row r="29">
      <c r="A29" s="5">
        <v>46101.083333333336</v>
      </c>
      <c r="B29" s="6">
        <v>23.688</v>
      </c>
      <c r="C29" s="6">
        <v>14.074</v>
      </c>
      <c r="D29" s="6">
        <v>28.354</v>
      </c>
      <c r="E29" s="6">
        <v>22.039</v>
      </c>
      <c r="F29" s="6">
        <v>5.561</v>
      </c>
      <c r="G29" s="6">
        <v>3.333</v>
      </c>
      <c r="H29" s="6">
        <v>6.791</v>
      </c>
      <c r="I29" s="6">
        <v>15.685</v>
      </c>
      <c r="J29" s="6">
        <v>1.021</v>
      </c>
      <c r="K29" s="6">
        <v>1.014</v>
      </c>
      <c r="L29" s="6">
        <v>1.007</v>
      </c>
      <c r="M29" s="6">
        <v>0.987</v>
      </c>
      <c r="N29" s="6">
        <v>99475.758</v>
      </c>
    </row>
    <row r="30">
      <c r="A30" s="5">
        <v>46101.086805555555</v>
      </c>
      <c r="B30" s="6">
        <v>24.096</v>
      </c>
      <c r="C30" s="6">
        <v>14.254</v>
      </c>
      <c r="D30" s="6">
        <v>27.064</v>
      </c>
      <c r="E30" s="6">
        <v>21.805</v>
      </c>
      <c r="F30" s="6">
        <v>5.635</v>
      </c>
      <c r="G30" s="6">
        <v>3.37</v>
      </c>
      <c r="H30" s="6">
        <v>6.484</v>
      </c>
      <c r="I30" s="6">
        <v>15.489</v>
      </c>
      <c r="J30" s="6">
        <v>1.02</v>
      </c>
      <c r="K30" s="6">
        <v>1.012</v>
      </c>
      <c r="L30" s="6">
        <v>1.005</v>
      </c>
      <c r="M30" s="6">
        <v>0.988</v>
      </c>
      <c r="N30" s="6">
        <v>99477.032</v>
      </c>
    </row>
    <row r="31">
      <c r="A31" s="5">
        <v>46101.09027777778</v>
      </c>
      <c r="B31" s="6">
        <v>23.976</v>
      </c>
      <c r="C31" s="6">
        <v>14.448</v>
      </c>
      <c r="D31" s="6">
        <v>25.843</v>
      </c>
      <c r="E31" s="6">
        <v>21.422</v>
      </c>
      <c r="F31" s="6">
        <v>5.599</v>
      </c>
      <c r="G31" s="6">
        <v>3.408</v>
      </c>
      <c r="H31" s="6">
        <v>6.161</v>
      </c>
      <c r="I31" s="6">
        <v>15.168</v>
      </c>
      <c r="J31" s="6">
        <v>1.021</v>
      </c>
      <c r="K31" s="6">
        <v>1.012</v>
      </c>
      <c r="L31" s="6">
        <v>1.008</v>
      </c>
      <c r="M31" s="6">
        <v>0.986</v>
      </c>
      <c r="N31" s="6">
        <v>99478.313</v>
      </c>
    </row>
    <row r="32">
      <c r="A32" s="5">
        <v>46101.09375</v>
      </c>
      <c r="B32" s="6">
        <v>23.898</v>
      </c>
      <c r="C32" s="6">
        <v>14.938</v>
      </c>
      <c r="D32" s="6">
        <v>25.556</v>
      </c>
      <c r="E32" s="6">
        <v>21.464</v>
      </c>
      <c r="F32" s="6">
        <v>5.574</v>
      </c>
      <c r="G32" s="6">
        <v>3.521</v>
      </c>
      <c r="H32" s="6">
        <v>6.085</v>
      </c>
      <c r="I32" s="6">
        <v>15.18</v>
      </c>
      <c r="J32" s="6">
        <v>1.022</v>
      </c>
      <c r="K32" s="6">
        <v>1.013</v>
      </c>
      <c r="L32" s="6">
        <v>1.008</v>
      </c>
      <c r="M32" s="6">
        <v>0.986</v>
      </c>
      <c r="N32" s="6">
        <v>99479.593</v>
      </c>
    </row>
    <row r="33">
      <c r="A33" s="5">
        <v>46101.09722222222</v>
      </c>
      <c r="B33" s="6">
        <v>23.753</v>
      </c>
      <c r="C33" s="6">
        <v>14.923</v>
      </c>
      <c r="D33" s="6">
        <v>31.048</v>
      </c>
      <c r="E33" s="6">
        <v>23.241</v>
      </c>
      <c r="F33" s="6">
        <v>5.536</v>
      </c>
      <c r="G33" s="6">
        <v>3.513</v>
      </c>
      <c r="H33" s="6">
        <v>7.4</v>
      </c>
      <c r="I33" s="6">
        <v>16.449</v>
      </c>
      <c r="J33" s="6">
        <v>1.021</v>
      </c>
      <c r="K33" s="6">
        <v>1.013</v>
      </c>
      <c r="L33" s="6">
        <v>1.004</v>
      </c>
      <c r="M33" s="6">
        <v>0.988</v>
      </c>
      <c r="N33" s="6">
        <v>99480.899</v>
      </c>
    </row>
    <row r="34">
      <c r="A34" s="5">
        <v>46101.100694444445</v>
      </c>
      <c r="B34" s="6">
        <v>23.807</v>
      </c>
      <c r="C34" s="6">
        <v>14.837</v>
      </c>
      <c r="D34" s="6">
        <v>29.608</v>
      </c>
      <c r="E34" s="6">
        <v>22.751</v>
      </c>
      <c r="F34" s="6">
        <v>5.546</v>
      </c>
      <c r="G34" s="6">
        <v>3.495</v>
      </c>
      <c r="H34" s="6">
        <v>7.04</v>
      </c>
      <c r="I34" s="6">
        <v>16.081</v>
      </c>
      <c r="J34" s="6">
        <v>1.021</v>
      </c>
      <c r="K34" s="6">
        <v>1.013</v>
      </c>
      <c r="L34" s="6">
        <v>1.007</v>
      </c>
      <c r="M34" s="6">
        <v>0.987</v>
      </c>
      <c r="N34" s="6">
        <v>99482.248</v>
      </c>
    </row>
    <row r="35">
      <c r="A35" s="5">
        <v>46101.104166666664</v>
      </c>
      <c r="B35" s="6">
        <v>23.796</v>
      </c>
      <c r="C35" s="6">
        <v>14.919</v>
      </c>
      <c r="D35" s="6">
        <v>34.281</v>
      </c>
      <c r="E35" s="6">
        <v>24.332</v>
      </c>
      <c r="F35" s="6">
        <v>5.548</v>
      </c>
      <c r="G35" s="6">
        <v>3.517</v>
      </c>
      <c r="H35" s="6">
        <v>8.166</v>
      </c>
      <c r="I35" s="6">
        <v>17.231</v>
      </c>
      <c r="J35" s="6">
        <v>1.021</v>
      </c>
      <c r="K35" s="6">
        <v>1.013</v>
      </c>
      <c r="L35" s="6">
        <v>1.007</v>
      </c>
      <c r="M35" s="6">
        <v>0.987</v>
      </c>
      <c r="N35" s="6">
        <v>99483.67</v>
      </c>
    </row>
    <row r="36">
      <c r="A36" s="5">
        <v>46101.10763888889</v>
      </c>
      <c r="B36" s="6">
        <v>23.765</v>
      </c>
      <c r="C36" s="6">
        <v>15.004</v>
      </c>
      <c r="D36" s="6">
        <v>36.081</v>
      </c>
      <c r="E36" s="6">
        <v>24.95</v>
      </c>
      <c r="F36" s="6">
        <v>5.538</v>
      </c>
      <c r="G36" s="6">
        <v>3.531</v>
      </c>
      <c r="H36" s="6">
        <v>8.6</v>
      </c>
      <c r="I36" s="6">
        <v>17.669</v>
      </c>
      <c r="J36" s="6">
        <v>1.021</v>
      </c>
      <c r="K36" s="6">
        <v>1.013</v>
      </c>
      <c r="L36" s="6">
        <v>1.004</v>
      </c>
      <c r="M36" s="6">
        <v>0.989</v>
      </c>
      <c r="N36" s="6">
        <v>99485.131</v>
      </c>
    </row>
    <row r="37">
      <c r="A37" s="5">
        <v>46101.11111111111</v>
      </c>
      <c r="B37" s="6">
        <v>23.669</v>
      </c>
      <c r="C37" s="6">
        <v>14.926</v>
      </c>
      <c r="D37" s="6">
        <v>35.297</v>
      </c>
      <c r="E37" s="6">
        <v>24.631</v>
      </c>
      <c r="F37" s="6">
        <v>5.511</v>
      </c>
      <c r="G37" s="6">
        <v>3.508</v>
      </c>
      <c r="H37" s="6">
        <v>8.414</v>
      </c>
      <c r="I37" s="6">
        <v>17.433</v>
      </c>
      <c r="J37" s="6">
        <v>1.02</v>
      </c>
      <c r="K37" s="6">
        <v>1.013</v>
      </c>
      <c r="L37" s="6">
        <v>1.004</v>
      </c>
      <c r="M37" s="6">
        <v>0.989</v>
      </c>
      <c r="N37" s="6">
        <v>99486.576</v>
      </c>
    </row>
    <row r="38">
      <c r="A38" s="5">
        <v>46101.114583333336</v>
      </c>
      <c r="B38" s="6">
        <v>23.667</v>
      </c>
      <c r="C38" s="6">
        <v>14.686</v>
      </c>
      <c r="D38" s="6">
        <v>26.105</v>
      </c>
      <c r="E38" s="6">
        <v>21.486</v>
      </c>
      <c r="F38" s="6">
        <v>5.508</v>
      </c>
      <c r="G38" s="6">
        <v>3.451</v>
      </c>
      <c r="H38" s="6">
        <v>6.203</v>
      </c>
      <c r="I38" s="6">
        <v>15.162</v>
      </c>
      <c r="J38" s="6">
        <v>1.022</v>
      </c>
      <c r="K38" s="6">
        <v>1.013</v>
      </c>
      <c r="L38" s="6">
        <v>1.007</v>
      </c>
      <c r="M38" s="6">
        <v>0.986</v>
      </c>
      <c r="N38" s="6">
        <v>99487.909</v>
      </c>
    </row>
    <row r="39">
      <c r="A39" s="5">
        <v>46101.118055555555</v>
      </c>
      <c r="B39" s="6">
        <v>23.868</v>
      </c>
      <c r="C39" s="6">
        <v>14.726</v>
      </c>
      <c r="D39" s="6">
        <v>29.743</v>
      </c>
      <c r="E39" s="6">
        <v>22.779</v>
      </c>
      <c r="F39" s="6">
        <v>5.54</v>
      </c>
      <c r="G39" s="6">
        <v>3.453</v>
      </c>
      <c r="H39" s="6">
        <v>7.065</v>
      </c>
      <c r="I39" s="6">
        <v>16.058</v>
      </c>
      <c r="J39" s="6">
        <v>1.022</v>
      </c>
      <c r="K39" s="6">
        <v>1.013</v>
      </c>
      <c r="L39" s="6">
        <v>1.007</v>
      </c>
      <c r="M39" s="6">
        <v>0.987</v>
      </c>
      <c r="N39" s="6">
        <v>99489.231</v>
      </c>
    </row>
    <row r="40">
      <c r="A40" s="5">
        <v>46101.12152777778</v>
      </c>
      <c r="B40" s="6">
        <v>23.971</v>
      </c>
      <c r="C40" s="6">
        <v>14.722</v>
      </c>
      <c r="D40" s="6">
        <v>30.702</v>
      </c>
      <c r="E40" s="6">
        <v>23.131</v>
      </c>
      <c r="F40" s="6">
        <v>5.562</v>
      </c>
      <c r="G40" s="6">
        <v>3.451</v>
      </c>
      <c r="H40" s="6">
        <v>7.303</v>
      </c>
      <c r="I40" s="6">
        <v>16.316</v>
      </c>
      <c r="J40" s="6">
        <v>1.022</v>
      </c>
      <c r="K40" s="6">
        <v>1.013</v>
      </c>
      <c r="L40" s="6">
        <v>1.004</v>
      </c>
      <c r="M40" s="6">
        <v>0.988</v>
      </c>
      <c r="N40" s="6">
        <v>99490.571</v>
      </c>
    </row>
    <row r="41">
      <c r="A41" s="5">
        <v>46101.125</v>
      </c>
      <c r="B41" s="6">
        <v>24.202</v>
      </c>
      <c r="C41" s="6">
        <v>15.396</v>
      </c>
      <c r="D41" s="6">
        <v>30.5</v>
      </c>
      <c r="E41" s="6">
        <v>23.366</v>
      </c>
      <c r="F41" s="6">
        <v>5.611</v>
      </c>
      <c r="G41" s="6">
        <v>3.605</v>
      </c>
      <c r="H41" s="6">
        <v>7.225</v>
      </c>
      <c r="I41" s="6">
        <v>16.441</v>
      </c>
      <c r="J41" s="6">
        <v>1.021</v>
      </c>
      <c r="K41" s="6">
        <v>1.013</v>
      </c>
      <c r="L41" s="6">
        <v>1.006</v>
      </c>
      <c r="M41" s="6">
        <v>0.987</v>
      </c>
      <c r="N41" s="6">
        <v>99491.862</v>
      </c>
    </row>
    <row r="42">
      <c r="A42" s="5">
        <v>46101.12847222222</v>
      </c>
      <c r="B42" s="6">
        <v>24.501</v>
      </c>
      <c r="C42" s="6">
        <v>15.279</v>
      </c>
      <c r="D42" s="6">
        <v>36.257</v>
      </c>
      <c r="E42" s="6">
        <v>25.346</v>
      </c>
      <c r="F42" s="6">
        <v>5.813</v>
      </c>
      <c r="G42" s="6">
        <v>3.66</v>
      </c>
      <c r="H42" s="6">
        <v>8.773</v>
      </c>
      <c r="I42" s="6">
        <v>18.246</v>
      </c>
      <c r="J42" s="6">
        <v>1.02</v>
      </c>
      <c r="K42" s="6">
        <v>1.014</v>
      </c>
      <c r="L42" s="6">
        <v>1.006</v>
      </c>
      <c r="M42" s="6">
        <v>0.988</v>
      </c>
      <c r="N42" s="6">
        <v>99493.301</v>
      </c>
    </row>
    <row r="43">
      <c r="A43" s="5">
        <v>46101.131944444445</v>
      </c>
      <c r="B43" s="6">
        <v>24.699</v>
      </c>
      <c r="C43" s="6">
        <v>15.414</v>
      </c>
      <c r="D43" s="6">
        <v>36.183</v>
      </c>
      <c r="E43" s="6">
        <v>25.432</v>
      </c>
      <c r="F43" s="6">
        <v>5.966</v>
      </c>
      <c r="G43" s="6">
        <v>3.749</v>
      </c>
      <c r="H43" s="6">
        <v>8.93</v>
      </c>
      <c r="I43" s="6">
        <v>18.645</v>
      </c>
      <c r="J43" s="6">
        <v>1.02</v>
      </c>
      <c r="K43" s="6">
        <v>1.014</v>
      </c>
      <c r="L43" s="6">
        <v>1.004</v>
      </c>
      <c r="M43" s="6">
        <v>0.989</v>
      </c>
      <c r="N43" s="6">
        <v>99494.82</v>
      </c>
    </row>
    <row r="44">
      <c r="A44" s="5">
        <v>46101.135416666664</v>
      </c>
      <c r="B44" s="6">
        <v>25.009</v>
      </c>
      <c r="C44" s="6">
        <v>19.304</v>
      </c>
      <c r="D44" s="6">
        <v>35.036</v>
      </c>
      <c r="E44" s="6">
        <v>26.45</v>
      </c>
      <c r="F44" s="6">
        <v>6.124</v>
      </c>
      <c r="G44" s="6">
        <v>4.779</v>
      </c>
      <c r="H44" s="6">
        <v>8.759</v>
      </c>
      <c r="I44" s="6">
        <v>19.662</v>
      </c>
      <c r="J44" s="6">
        <v>1.02</v>
      </c>
      <c r="K44" s="6">
        <v>1.011</v>
      </c>
      <c r="L44" s="6">
        <v>1.007</v>
      </c>
      <c r="M44" s="6">
        <v>0.988</v>
      </c>
      <c r="N44" s="6">
        <v>99496.407</v>
      </c>
    </row>
    <row r="45">
      <c r="A45" s="5">
        <v>46101.13888888889</v>
      </c>
      <c r="B45" s="6">
        <v>33.901</v>
      </c>
      <c r="C45" s="6">
        <v>19.497</v>
      </c>
      <c r="D45" s="6">
        <v>35.558</v>
      </c>
      <c r="E45" s="6">
        <v>29.652</v>
      </c>
      <c r="F45" s="6">
        <v>8.344</v>
      </c>
      <c r="G45" s="6">
        <v>4.83</v>
      </c>
      <c r="H45" s="6">
        <v>8.868</v>
      </c>
      <c r="I45" s="6">
        <v>22.042</v>
      </c>
      <c r="J45" s="6">
        <v>1.013</v>
      </c>
      <c r="K45" s="6">
        <v>1.009</v>
      </c>
      <c r="L45" s="6">
        <v>1.007</v>
      </c>
      <c r="M45" s="6">
        <v>0.99</v>
      </c>
      <c r="N45" s="6">
        <v>99498.125</v>
      </c>
    </row>
    <row r="46">
      <c r="A46" s="5">
        <v>46101.14236111111</v>
      </c>
      <c r="B46" s="6">
        <v>33.483</v>
      </c>
      <c r="C46" s="6">
        <v>19.533</v>
      </c>
      <c r="D46" s="6">
        <v>32.92</v>
      </c>
      <c r="E46" s="6">
        <v>28.645</v>
      </c>
      <c r="F46" s="6">
        <v>8.233</v>
      </c>
      <c r="G46" s="6">
        <v>4.852</v>
      </c>
      <c r="H46" s="6">
        <v>8.236</v>
      </c>
      <c r="I46" s="6">
        <v>21.321</v>
      </c>
      <c r="J46" s="6">
        <v>1.014</v>
      </c>
      <c r="K46" s="6">
        <v>1.008</v>
      </c>
      <c r="L46" s="6">
        <v>1.004</v>
      </c>
      <c r="M46" s="6">
        <v>0.991</v>
      </c>
      <c r="N46" s="6">
        <v>99499.905</v>
      </c>
    </row>
    <row r="47">
      <c r="A47" s="5">
        <v>46101.145833333336</v>
      </c>
      <c r="B47" s="6">
        <v>33.813</v>
      </c>
      <c r="C47" s="6">
        <v>31.979</v>
      </c>
      <c r="D47" s="6">
        <v>35.304</v>
      </c>
      <c r="E47" s="6">
        <v>33.699</v>
      </c>
      <c r="F47" s="6">
        <v>8.309</v>
      </c>
      <c r="G47" s="6">
        <v>7.951</v>
      </c>
      <c r="H47" s="6">
        <v>8.82</v>
      </c>
      <c r="I47" s="6">
        <v>25.08</v>
      </c>
      <c r="J47" s="6">
        <v>1.015</v>
      </c>
      <c r="K47" s="6">
        <v>1.005</v>
      </c>
      <c r="L47" s="6">
        <v>1.006</v>
      </c>
      <c r="M47" s="6">
        <v>0.991</v>
      </c>
      <c r="N47" s="6">
        <v>99501.948</v>
      </c>
    </row>
    <row r="48">
      <c r="A48" s="5">
        <v>46101.149305555555</v>
      </c>
      <c r="B48" s="6">
        <v>33.711</v>
      </c>
      <c r="C48" s="6">
        <v>30.26</v>
      </c>
      <c r="D48" s="6">
        <v>26.763</v>
      </c>
      <c r="E48" s="6">
        <v>30.245</v>
      </c>
      <c r="F48" s="6">
        <v>8.283</v>
      </c>
      <c r="G48" s="6">
        <v>7.477</v>
      </c>
      <c r="H48" s="6">
        <v>6.651</v>
      </c>
      <c r="I48" s="6">
        <v>22.411</v>
      </c>
      <c r="J48" s="6">
        <v>1.015</v>
      </c>
      <c r="K48" s="6">
        <v>0.989</v>
      </c>
      <c r="L48" s="6">
        <v>1.007</v>
      </c>
      <c r="M48" s="6">
        <v>0.989</v>
      </c>
      <c r="N48" s="6">
        <v>99503.894</v>
      </c>
    </row>
    <row r="49">
      <c r="A49" s="5">
        <v>46101.15277777778</v>
      </c>
      <c r="B49" s="6">
        <v>35.916</v>
      </c>
      <c r="C49" s="6">
        <v>30.209</v>
      </c>
      <c r="D49" s="6">
        <v>28.197</v>
      </c>
      <c r="E49" s="6">
        <v>31.44</v>
      </c>
      <c r="F49" s="6">
        <v>8.835</v>
      </c>
      <c r="G49" s="6">
        <v>7.445</v>
      </c>
      <c r="H49" s="6">
        <v>7.047</v>
      </c>
      <c r="I49" s="6">
        <v>23.327</v>
      </c>
      <c r="J49" s="6">
        <v>1.012</v>
      </c>
      <c r="K49" s="6">
        <v>0.989</v>
      </c>
      <c r="L49" s="6">
        <v>1.004</v>
      </c>
      <c r="M49" s="6">
        <v>0.991</v>
      </c>
      <c r="N49" s="6">
        <v>99505.854</v>
      </c>
    </row>
    <row r="50">
      <c r="A50" s="5">
        <v>46101.15625</v>
      </c>
      <c r="B50" s="6">
        <v>32.056</v>
      </c>
      <c r="C50" s="6">
        <v>17.372</v>
      </c>
      <c r="D50" s="6">
        <v>31.912</v>
      </c>
      <c r="E50" s="6">
        <v>27.113</v>
      </c>
      <c r="F50" s="6">
        <v>7.877</v>
      </c>
      <c r="G50" s="6">
        <v>4.296</v>
      </c>
      <c r="H50" s="6">
        <v>7.945</v>
      </c>
      <c r="I50" s="6">
        <v>20.118</v>
      </c>
      <c r="J50" s="6">
        <v>1.013</v>
      </c>
      <c r="K50" s="6">
        <v>1.01</v>
      </c>
      <c r="L50" s="6">
        <v>1.007</v>
      </c>
      <c r="M50" s="6">
        <v>0.99</v>
      </c>
      <c r="N50" s="6">
        <v>99507.651</v>
      </c>
    </row>
    <row r="51">
      <c r="A51" s="5">
        <v>46101.15972222222</v>
      </c>
      <c r="B51" s="6">
        <v>34.289</v>
      </c>
      <c r="C51" s="6">
        <v>26.473</v>
      </c>
      <c r="D51" s="6">
        <v>30.791</v>
      </c>
      <c r="E51" s="6">
        <v>30.518</v>
      </c>
      <c r="F51" s="6">
        <v>8.427</v>
      </c>
      <c r="G51" s="6">
        <v>6.501</v>
      </c>
      <c r="H51" s="6">
        <v>7.678</v>
      </c>
      <c r="I51" s="6">
        <v>22.606</v>
      </c>
      <c r="J51" s="6">
        <v>1.013</v>
      </c>
      <c r="K51" s="6">
        <v>0.984</v>
      </c>
      <c r="L51" s="6">
        <v>1.006</v>
      </c>
      <c r="M51" s="6">
        <v>0.989</v>
      </c>
      <c r="N51" s="6">
        <v>99509.421</v>
      </c>
    </row>
    <row r="52">
      <c r="A52" s="5">
        <v>46101.163194444445</v>
      </c>
      <c r="B52" s="6">
        <v>28.488</v>
      </c>
      <c r="C52" s="6">
        <v>15.181</v>
      </c>
      <c r="D52" s="6">
        <v>37.041</v>
      </c>
      <c r="E52" s="6">
        <v>26.903</v>
      </c>
      <c r="F52" s="6">
        <v>6.972</v>
      </c>
      <c r="G52" s="6">
        <v>3.725</v>
      </c>
      <c r="H52" s="6">
        <v>9.223</v>
      </c>
      <c r="I52" s="6">
        <v>19.92</v>
      </c>
      <c r="J52" s="6">
        <v>1.016</v>
      </c>
      <c r="K52" s="6">
        <v>1.017</v>
      </c>
      <c r="L52" s="6">
        <v>1.006</v>
      </c>
      <c r="M52" s="6">
        <v>0.989</v>
      </c>
      <c r="N52" s="6">
        <v>99511.116</v>
      </c>
    </row>
    <row r="53">
      <c r="A53" s="5">
        <v>46101.166666666664</v>
      </c>
      <c r="B53" s="6">
        <v>33.801</v>
      </c>
      <c r="C53" s="6">
        <v>23.195</v>
      </c>
      <c r="D53" s="6">
        <v>37.059</v>
      </c>
      <c r="E53" s="6">
        <v>31.352</v>
      </c>
      <c r="F53" s="6">
        <v>8.345</v>
      </c>
      <c r="G53" s="6">
        <v>5.753</v>
      </c>
      <c r="H53" s="6">
        <v>9.327</v>
      </c>
      <c r="I53" s="6">
        <v>23.425</v>
      </c>
      <c r="J53" s="6">
        <v>1.016</v>
      </c>
      <c r="K53" s="6">
        <v>0.983</v>
      </c>
      <c r="L53" s="6">
        <v>1.004</v>
      </c>
      <c r="M53" s="6">
        <v>0.988</v>
      </c>
      <c r="N53" s="6">
        <v>99513.133</v>
      </c>
    </row>
    <row r="54">
      <c r="A54" s="5">
        <v>46101.17013888889</v>
      </c>
      <c r="B54" s="6">
        <v>32.46</v>
      </c>
      <c r="C54" s="6">
        <v>16.212</v>
      </c>
      <c r="D54" s="6">
        <v>39.148</v>
      </c>
      <c r="E54" s="6">
        <v>29.273</v>
      </c>
      <c r="F54" s="6">
        <v>8.008</v>
      </c>
      <c r="G54" s="6">
        <v>3.943</v>
      </c>
      <c r="H54" s="6">
        <v>9.813</v>
      </c>
      <c r="I54" s="6">
        <v>21.764</v>
      </c>
      <c r="J54" s="6">
        <v>1.016</v>
      </c>
      <c r="K54" s="6">
        <v>0.967</v>
      </c>
      <c r="L54" s="6">
        <v>1.007</v>
      </c>
      <c r="M54" s="6">
        <v>0.985</v>
      </c>
      <c r="N54" s="6">
        <v>99514.929</v>
      </c>
    </row>
    <row r="55">
      <c r="A55" s="5">
        <v>46101.17361111111</v>
      </c>
      <c r="B55" s="6">
        <v>39.1</v>
      </c>
      <c r="C55" s="6">
        <v>31.678</v>
      </c>
      <c r="D55" s="6">
        <v>42.752</v>
      </c>
      <c r="E55" s="6">
        <v>37.843</v>
      </c>
      <c r="F55" s="6">
        <v>9.644</v>
      </c>
      <c r="G55" s="6">
        <v>7.874</v>
      </c>
      <c r="H55" s="6">
        <v>10.683</v>
      </c>
      <c r="I55" s="6">
        <v>28.201</v>
      </c>
      <c r="J55" s="6">
        <v>1.013</v>
      </c>
      <c r="K55" s="6">
        <v>1.009</v>
      </c>
      <c r="L55" s="6">
        <v>1.01</v>
      </c>
      <c r="M55" s="6">
        <v>0.989</v>
      </c>
      <c r="N55" s="6">
        <v>99517.013</v>
      </c>
    </row>
    <row r="56">
      <c r="A56" s="5">
        <v>46101.177083333336</v>
      </c>
      <c r="B56" s="6">
        <v>33.122</v>
      </c>
      <c r="C56" s="6">
        <v>24.126</v>
      </c>
      <c r="D56" s="6">
        <v>44.472</v>
      </c>
      <c r="E56" s="6">
        <v>33.907</v>
      </c>
      <c r="F56" s="6">
        <v>8.165</v>
      </c>
      <c r="G56" s="6">
        <v>5.967</v>
      </c>
      <c r="H56" s="6">
        <v>11.094</v>
      </c>
      <c r="I56" s="6">
        <v>25.226</v>
      </c>
      <c r="J56" s="6">
        <v>1.015</v>
      </c>
      <c r="K56" s="6">
        <v>0.986</v>
      </c>
      <c r="L56" s="6">
        <v>1.009</v>
      </c>
      <c r="M56" s="6">
        <v>0.988</v>
      </c>
      <c r="N56" s="6">
        <v>99519.455</v>
      </c>
    </row>
    <row r="57">
      <c r="A57" s="5">
        <v>46101.180555555555</v>
      </c>
      <c r="B57" s="6">
        <v>31.423</v>
      </c>
      <c r="C57" s="6">
        <v>23.895</v>
      </c>
      <c r="D57" s="6">
        <v>26.993</v>
      </c>
      <c r="E57" s="6">
        <v>27.437</v>
      </c>
      <c r="F57" s="6">
        <v>7.777</v>
      </c>
      <c r="G57" s="6">
        <v>5.917</v>
      </c>
      <c r="H57" s="6">
        <v>6.748</v>
      </c>
      <c r="I57" s="6">
        <v>20.442</v>
      </c>
      <c r="J57" s="6">
        <v>1.013</v>
      </c>
      <c r="K57" s="6">
        <v>0.985</v>
      </c>
      <c r="L57" s="6">
        <v>1.009</v>
      </c>
      <c r="M57" s="6">
        <v>0.988</v>
      </c>
      <c r="N57" s="6">
        <v>99521.386</v>
      </c>
    </row>
    <row r="58">
      <c r="A58" s="5">
        <v>46101.18402777778</v>
      </c>
      <c r="B58" s="6">
        <v>21.487</v>
      </c>
      <c r="C58" s="6">
        <v>13.307</v>
      </c>
      <c r="D58" s="6">
        <v>29.593</v>
      </c>
      <c r="E58" s="6">
        <v>21.462</v>
      </c>
      <c r="F58" s="6">
        <v>5.276</v>
      </c>
      <c r="G58" s="6">
        <v>3.286</v>
      </c>
      <c r="H58" s="6">
        <v>7.365</v>
      </c>
      <c r="I58" s="6">
        <v>15.927</v>
      </c>
      <c r="J58" s="6">
        <v>1.018</v>
      </c>
      <c r="K58" s="6">
        <v>1.017</v>
      </c>
      <c r="L58" s="6">
        <v>1.012</v>
      </c>
      <c r="M58" s="6">
        <v>0.985</v>
      </c>
      <c r="N58" s="6">
        <v>99522.964</v>
      </c>
    </row>
    <row r="59">
      <c r="A59" s="5">
        <v>46101.1875</v>
      </c>
      <c r="B59" s="6">
        <v>21.263</v>
      </c>
      <c r="C59" s="6">
        <v>13.136</v>
      </c>
      <c r="D59" s="6">
        <v>24.97</v>
      </c>
      <c r="E59" s="6">
        <v>19.79</v>
      </c>
      <c r="F59" s="6">
        <v>5.276</v>
      </c>
      <c r="G59" s="6">
        <v>3.274</v>
      </c>
      <c r="H59" s="6">
        <v>6.281</v>
      </c>
      <c r="I59" s="6">
        <v>14.831</v>
      </c>
      <c r="J59" s="6">
        <v>1.02</v>
      </c>
      <c r="K59" s="6">
        <v>1.017</v>
      </c>
      <c r="L59" s="6">
        <v>1.014</v>
      </c>
      <c r="M59" s="6">
        <v>0.983</v>
      </c>
      <c r="N59" s="6">
        <v>99524.278</v>
      </c>
    </row>
    <row r="60">
      <c r="A60" s="5">
        <v>46101.19097222222</v>
      </c>
      <c r="B60" s="6">
        <v>21.245</v>
      </c>
      <c r="C60" s="6">
        <v>13.439</v>
      </c>
      <c r="D60" s="6">
        <v>26.377</v>
      </c>
      <c r="E60" s="6">
        <v>20.353</v>
      </c>
      <c r="F60" s="6">
        <v>5.166</v>
      </c>
      <c r="G60" s="6">
        <v>3.286</v>
      </c>
      <c r="H60" s="6">
        <v>6.514</v>
      </c>
      <c r="I60" s="6">
        <v>14.966</v>
      </c>
      <c r="J60" s="6">
        <v>1.018</v>
      </c>
      <c r="K60" s="6">
        <v>1.015</v>
      </c>
      <c r="L60" s="6">
        <v>1.008</v>
      </c>
      <c r="M60" s="6">
        <v>0.987</v>
      </c>
      <c r="N60" s="6">
        <v>99525.509</v>
      </c>
    </row>
    <row r="61">
      <c r="A61" s="5">
        <v>46101.194444444445</v>
      </c>
      <c r="B61" s="6">
        <v>20.961</v>
      </c>
      <c r="C61" s="6">
        <v>13.596</v>
      </c>
      <c r="D61" s="6">
        <v>25.804</v>
      </c>
      <c r="E61" s="6">
        <v>20.12</v>
      </c>
      <c r="F61" s="6">
        <v>5.08</v>
      </c>
      <c r="G61" s="6">
        <v>3.309</v>
      </c>
      <c r="H61" s="6">
        <v>6.329</v>
      </c>
      <c r="I61" s="6">
        <v>14.718</v>
      </c>
      <c r="J61" s="6">
        <v>1.017</v>
      </c>
      <c r="K61" s="6">
        <v>1.016</v>
      </c>
      <c r="L61" s="6">
        <v>1.012</v>
      </c>
      <c r="M61" s="6">
        <v>0.986</v>
      </c>
      <c r="N61" s="6">
        <v>99526.742</v>
      </c>
    </row>
    <row r="62">
      <c r="A62" s="5">
        <v>46101.197916666664</v>
      </c>
      <c r="B62" s="6">
        <v>21.034</v>
      </c>
      <c r="C62" s="6">
        <v>13.618</v>
      </c>
      <c r="D62" s="6">
        <v>25.068</v>
      </c>
      <c r="E62" s="6">
        <v>19.907</v>
      </c>
      <c r="F62" s="6">
        <v>5.091</v>
      </c>
      <c r="G62" s="6">
        <v>3.312</v>
      </c>
      <c r="H62" s="6">
        <v>6.143</v>
      </c>
      <c r="I62" s="6">
        <v>14.546</v>
      </c>
      <c r="J62" s="6">
        <v>1.017</v>
      </c>
      <c r="K62" s="6">
        <v>1.014</v>
      </c>
      <c r="L62" s="6">
        <v>1.012</v>
      </c>
      <c r="M62" s="6">
        <v>0.986</v>
      </c>
      <c r="N62" s="6">
        <v>99527.978</v>
      </c>
    </row>
    <row r="63">
      <c r="A63" s="5">
        <v>46101.20138888889</v>
      </c>
      <c r="B63" s="6">
        <v>20.942</v>
      </c>
      <c r="C63" s="6">
        <v>14.661</v>
      </c>
      <c r="D63" s="6">
        <v>26.704</v>
      </c>
      <c r="E63" s="6">
        <v>20.769</v>
      </c>
      <c r="F63" s="6">
        <v>5.048</v>
      </c>
      <c r="G63" s="6">
        <v>3.567</v>
      </c>
      <c r="H63" s="6">
        <v>6.561</v>
      </c>
      <c r="I63" s="6">
        <v>15.176</v>
      </c>
      <c r="J63" s="6">
        <v>1.02</v>
      </c>
      <c r="K63" s="6">
        <v>1.013</v>
      </c>
      <c r="L63" s="6">
        <v>1.007</v>
      </c>
      <c r="M63" s="6">
        <v>0.987</v>
      </c>
      <c r="N63" s="6">
        <v>99529.219</v>
      </c>
    </row>
    <row r="64">
      <c r="A64" s="5">
        <v>46101.20486111111</v>
      </c>
      <c r="B64" s="6">
        <v>20.237</v>
      </c>
      <c r="C64" s="6">
        <v>14.663</v>
      </c>
      <c r="D64" s="6">
        <v>25.94</v>
      </c>
      <c r="E64" s="6">
        <v>20.28</v>
      </c>
      <c r="F64" s="6">
        <v>4.865</v>
      </c>
      <c r="G64" s="6">
        <v>3.566</v>
      </c>
      <c r="H64" s="6">
        <v>6.34</v>
      </c>
      <c r="I64" s="6">
        <v>14.771</v>
      </c>
      <c r="J64" s="6">
        <v>1.022</v>
      </c>
      <c r="K64" s="6">
        <v>1.012</v>
      </c>
      <c r="L64" s="6">
        <v>1.012</v>
      </c>
      <c r="M64" s="6">
        <v>0.985</v>
      </c>
      <c r="N64" s="6">
        <v>99530.472</v>
      </c>
    </row>
    <row r="65">
      <c r="A65" s="5">
        <v>46101.208333333336</v>
      </c>
      <c r="B65" s="6">
        <v>20.557</v>
      </c>
      <c r="C65" s="6">
        <v>14.489</v>
      </c>
      <c r="D65" s="6">
        <v>26.919</v>
      </c>
      <c r="E65" s="6">
        <v>20.655</v>
      </c>
      <c r="F65" s="6">
        <v>4.944</v>
      </c>
      <c r="G65" s="6">
        <v>3.519</v>
      </c>
      <c r="H65" s="6">
        <v>6.617</v>
      </c>
      <c r="I65" s="6">
        <v>15.08</v>
      </c>
      <c r="J65" s="6">
        <v>1.021</v>
      </c>
      <c r="K65" s="6">
        <v>1.011</v>
      </c>
      <c r="L65" s="6">
        <v>1.005</v>
      </c>
      <c r="M65" s="6">
        <v>0.988</v>
      </c>
      <c r="N65" s="6">
        <v>99531.711</v>
      </c>
    </row>
    <row r="66">
      <c r="A66" s="5">
        <v>46101.211805555555</v>
      </c>
      <c r="B66" s="6">
        <v>20.041</v>
      </c>
      <c r="C66" s="6">
        <v>15.05</v>
      </c>
      <c r="D66" s="6">
        <v>26.874</v>
      </c>
      <c r="E66" s="6">
        <v>20.655</v>
      </c>
      <c r="F66" s="6">
        <v>4.811</v>
      </c>
      <c r="G66" s="6">
        <v>3.649</v>
      </c>
      <c r="H66" s="6">
        <v>6.582</v>
      </c>
      <c r="I66" s="6">
        <v>15.042</v>
      </c>
      <c r="J66" s="6">
        <v>1.02</v>
      </c>
      <c r="K66" s="6">
        <v>1.011</v>
      </c>
      <c r="L66" s="6">
        <v>1.006</v>
      </c>
      <c r="M66" s="6">
        <v>0.988</v>
      </c>
      <c r="N66" s="6">
        <v>99532.951</v>
      </c>
    </row>
    <row r="67">
      <c r="A67" s="5">
        <v>46101.21527777778</v>
      </c>
      <c r="B67" s="6">
        <v>19.845</v>
      </c>
      <c r="C67" s="6">
        <v>15.026</v>
      </c>
      <c r="D67" s="6">
        <v>26.227</v>
      </c>
      <c r="E67" s="6">
        <v>20.366</v>
      </c>
      <c r="F67" s="6">
        <v>4.826</v>
      </c>
      <c r="G67" s="6">
        <v>3.686</v>
      </c>
      <c r="H67" s="6">
        <v>6.485</v>
      </c>
      <c r="I67" s="6">
        <v>14.997</v>
      </c>
      <c r="J67" s="6">
        <v>1.018</v>
      </c>
      <c r="K67" s="6">
        <v>1.011</v>
      </c>
      <c r="L67" s="6">
        <v>1.009</v>
      </c>
      <c r="M67" s="6">
        <v>0.987</v>
      </c>
      <c r="N67" s="6">
        <v>99534.214</v>
      </c>
    </row>
    <row r="68">
      <c r="A68" s="5">
        <v>46101.21875</v>
      </c>
      <c r="B68" s="6">
        <v>19.938</v>
      </c>
      <c r="C68" s="6">
        <v>15.041</v>
      </c>
      <c r="D68" s="6">
        <v>26.892</v>
      </c>
      <c r="E68" s="6">
        <v>20.624</v>
      </c>
      <c r="F68" s="6">
        <v>4.882</v>
      </c>
      <c r="G68" s="6">
        <v>3.718</v>
      </c>
      <c r="H68" s="6">
        <v>6.71</v>
      </c>
      <c r="I68" s="6">
        <v>15.31</v>
      </c>
      <c r="J68" s="6">
        <v>1.019</v>
      </c>
      <c r="K68" s="6">
        <v>1.012</v>
      </c>
      <c r="L68" s="6">
        <v>1.006</v>
      </c>
      <c r="M68" s="6">
        <v>0.989</v>
      </c>
      <c r="N68" s="6">
        <v>99535.473</v>
      </c>
    </row>
    <row r="69">
      <c r="A69" s="5">
        <v>46101.22222222222</v>
      </c>
      <c r="B69" s="6">
        <v>20.538</v>
      </c>
      <c r="C69" s="6">
        <v>15.434</v>
      </c>
      <c r="D69" s="6">
        <v>27.58</v>
      </c>
      <c r="E69" s="6">
        <v>21.184</v>
      </c>
      <c r="F69" s="6">
        <v>5.015</v>
      </c>
      <c r="G69" s="6">
        <v>3.807</v>
      </c>
      <c r="H69" s="6">
        <v>6.857</v>
      </c>
      <c r="I69" s="6">
        <v>15.679</v>
      </c>
      <c r="J69" s="6">
        <v>1.019</v>
      </c>
      <c r="K69" s="6">
        <v>1.01</v>
      </c>
      <c r="L69" s="6">
        <v>1.007</v>
      </c>
      <c r="M69" s="6">
        <v>0.988</v>
      </c>
      <c r="N69" s="6">
        <v>99536.739</v>
      </c>
    </row>
    <row r="70">
      <c r="A70" s="5">
        <v>46101.225694444445</v>
      </c>
      <c r="B70" s="6">
        <v>19.934</v>
      </c>
      <c r="C70" s="6">
        <v>15.889</v>
      </c>
      <c r="D70" s="6">
        <v>26.194</v>
      </c>
      <c r="E70" s="6">
        <v>20.672</v>
      </c>
      <c r="F70" s="6">
        <v>4.843</v>
      </c>
      <c r="G70" s="6">
        <v>3.92</v>
      </c>
      <c r="H70" s="6">
        <v>6.498</v>
      </c>
      <c r="I70" s="6">
        <v>15.261</v>
      </c>
      <c r="J70" s="6">
        <v>1.023</v>
      </c>
      <c r="K70" s="6">
        <v>1.009</v>
      </c>
      <c r="L70" s="6">
        <v>1.008</v>
      </c>
      <c r="M70" s="6">
        <v>0.987</v>
      </c>
      <c r="N70" s="6">
        <v>99538.038</v>
      </c>
    </row>
    <row r="71">
      <c r="A71" s="5">
        <v>46101.229166666664</v>
      </c>
      <c r="B71" s="6">
        <v>20.309</v>
      </c>
      <c r="C71" s="6">
        <v>16.199</v>
      </c>
      <c r="D71" s="6">
        <v>27.05</v>
      </c>
      <c r="E71" s="6">
        <v>21.186</v>
      </c>
      <c r="F71" s="6">
        <v>4.935</v>
      </c>
      <c r="G71" s="6">
        <v>3.996</v>
      </c>
      <c r="H71" s="6">
        <v>6.738</v>
      </c>
      <c r="I71" s="6">
        <v>15.669</v>
      </c>
      <c r="J71" s="6">
        <v>1.023</v>
      </c>
      <c r="K71" s="6">
        <v>1.009</v>
      </c>
      <c r="L71" s="6">
        <v>1.004</v>
      </c>
      <c r="M71" s="6">
        <v>0.988</v>
      </c>
      <c r="N71" s="6">
        <v>99539.325</v>
      </c>
    </row>
    <row r="72">
      <c r="A72" s="5">
        <v>46101.23263888889</v>
      </c>
      <c r="B72" s="6">
        <v>21.29</v>
      </c>
      <c r="C72" s="6">
        <v>16.211</v>
      </c>
      <c r="D72" s="6">
        <v>25.353</v>
      </c>
      <c r="E72" s="6">
        <v>20.951</v>
      </c>
      <c r="F72" s="6">
        <v>5.19</v>
      </c>
      <c r="G72" s="6">
        <v>4.017</v>
      </c>
      <c r="H72" s="6">
        <v>6.305</v>
      </c>
      <c r="I72" s="6">
        <v>15.512</v>
      </c>
      <c r="J72" s="6">
        <v>1.023</v>
      </c>
      <c r="K72" s="6">
        <v>1.009</v>
      </c>
      <c r="L72" s="6">
        <v>1.008</v>
      </c>
      <c r="M72" s="6">
        <v>0.987</v>
      </c>
      <c r="N72" s="6">
        <v>99540.609</v>
      </c>
    </row>
    <row r="73">
      <c r="A73" s="5">
        <v>46101.23611111111</v>
      </c>
      <c r="B73" s="6">
        <v>21.501</v>
      </c>
      <c r="C73" s="6">
        <v>19.677</v>
      </c>
      <c r="D73" s="6">
        <v>25.046</v>
      </c>
      <c r="E73" s="6">
        <v>22.075</v>
      </c>
      <c r="F73" s="6">
        <v>5.238</v>
      </c>
      <c r="G73" s="6">
        <v>4.891</v>
      </c>
      <c r="H73" s="6">
        <v>6.232</v>
      </c>
      <c r="I73" s="6">
        <v>16.361</v>
      </c>
      <c r="J73" s="6">
        <v>1.023</v>
      </c>
      <c r="K73" s="6">
        <v>1.008</v>
      </c>
      <c r="L73" s="6">
        <v>1.008</v>
      </c>
      <c r="M73" s="6">
        <v>0.987</v>
      </c>
      <c r="N73" s="6">
        <v>99541.925</v>
      </c>
    </row>
    <row r="74">
      <c r="A74" s="5">
        <v>46101.239583333336</v>
      </c>
      <c r="B74" s="6">
        <v>20.7</v>
      </c>
      <c r="C74" s="6">
        <v>19.877</v>
      </c>
      <c r="D74" s="6">
        <v>27.197</v>
      </c>
      <c r="E74" s="6">
        <v>22.591</v>
      </c>
      <c r="F74" s="6">
        <v>5.056</v>
      </c>
      <c r="G74" s="6">
        <v>4.937</v>
      </c>
      <c r="H74" s="6">
        <v>6.791</v>
      </c>
      <c r="I74" s="6">
        <v>16.784</v>
      </c>
      <c r="J74" s="6">
        <v>1.023</v>
      </c>
      <c r="K74" s="6">
        <v>1.008</v>
      </c>
      <c r="L74" s="6">
        <v>1.005</v>
      </c>
      <c r="M74" s="6">
        <v>0.988</v>
      </c>
      <c r="N74" s="6">
        <v>99543.296</v>
      </c>
    </row>
    <row r="75">
      <c r="A75" s="5">
        <v>46101.243055555555</v>
      </c>
      <c r="B75" s="6">
        <v>20.637</v>
      </c>
      <c r="C75" s="6">
        <v>19.756</v>
      </c>
      <c r="D75" s="6">
        <v>26.006</v>
      </c>
      <c r="E75" s="6">
        <v>22.133</v>
      </c>
      <c r="F75" s="6">
        <v>5.028</v>
      </c>
      <c r="G75" s="6">
        <v>4.905</v>
      </c>
      <c r="H75" s="6">
        <v>6.453</v>
      </c>
      <c r="I75" s="6">
        <v>16.386</v>
      </c>
      <c r="J75" s="6">
        <v>1.024</v>
      </c>
      <c r="K75" s="6">
        <v>1.009</v>
      </c>
      <c r="L75" s="6">
        <v>1.01</v>
      </c>
      <c r="M75" s="6">
        <v>0.986</v>
      </c>
      <c r="N75" s="6">
        <v>99544.681</v>
      </c>
    </row>
    <row r="76">
      <c r="A76" s="5">
        <v>46101.24652777778</v>
      </c>
      <c r="B76" s="6">
        <v>20.834</v>
      </c>
      <c r="C76" s="6">
        <v>19.753</v>
      </c>
      <c r="D76" s="6">
        <v>25.906</v>
      </c>
      <c r="E76" s="6">
        <v>22.164</v>
      </c>
      <c r="F76" s="6">
        <v>5.057</v>
      </c>
      <c r="G76" s="6">
        <v>4.879</v>
      </c>
      <c r="H76" s="6">
        <v>6.42</v>
      </c>
      <c r="I76" s="6">
        <v>16.356</v>
      </c>
      <c r="J76" s="6">
        <v>1.023</v>
      </c>
      <c r="K76" s="6">
        <v>1.008</v>
      </c>
      <c r="L76" s="6">
        <v>1.01</v>
      </c>
      <c r="M76" s="6">
        <v>0.986</v>
      </c>
      <c r="N76" s="6">
        <v>99546.061</v>
      </c>
    </row>
    <row r="77">
      <c r="A77" s="5">
        <v>46101.25</v>
      </c>
      <c r="B77" s="6">
        <v>21.025</v>
      </c>
      <c r="C77" s="6">
        <v>19.613</v>
      </c>
      <c r="D77" s="6">
        <v>27.364</v>
      </c>
      <c r="E77" s="6">
        <v>22.667</v>
      </c>
      <c r="F77" s="6">
        <v>5.095</v>
      </c>
      <c r="G77" s="6">
        <v>4.838</v>
      </c>
      <c r="H77" s="6">
        <v>6.775</v>
      </c>
      <c r="I77" s="6">
        <v>16.708</v>
      </c>
      <c r="J77" s="6">
        <v>1.024</v>
      </c>
      <c r="K77" s="6">
        <v>1.008</v>
      </c>
      <c r="L77" s="6">
        <v>1.007</v>
      </c>
      <c r="M77" s="6">
        <v>0.988</v>
      </c>
      <c r="N77" s="6">
        <v>99547.432</v>
      </c>
    </row>
    <row r="78">
      <c r="A78" s="5">
        <v>46101.25347222222</v>
      </c>
      <c r="B78" s="6">
        <v>20.653</v>
      </c>
      <c r="C78" s="6">
        <v>19.357</v>
      </c>
      <c r="D78" s="6">
        <v>24.996</v>
      </c>
      <c r="E78" s="6">
        <v>21.668</v>
      </c>
      <c r="F78" s="6">
        <v>4.984</v>
      </c>
      <c r="G78" s="6">
        <v>4.756</v>
      </c>
      <c r="H78" s="6">
        <v>6.142</v>
      </c>
      <c r="I78" s="6">
        <v>15.882</v>
      </c>
      <c r="J78" s="6">
        <v>1.025</v>
      </c>
      <c r="K78" s="6">
        <v>1.008</v>
      </c>
      <c r="L78" s="6">
        <v>1.011</v>
      </c>
      <c r="M78" s="6">
        <v>0.985</v>
      </c>
      <c r="N78" s="6">
        <v>99548.789</v>
      </c>
    </row>
    <row r="79">
      <c r="A79" s="5">
        <v>46101.256944444445</v>
      </c>
      <c r="B79" s="6">
        <v>20.309</v>
      </c>
      <c r="C79" s="6">
        <v>15.526</v>
      </c>
      <c r="D79" s="6">
        <v>26.602</v>
      </c>
      <c r="E79" s="6">
        <v>20.813</v>
      </c>
      <c r="F79" s="6">
        <v>4.877</v>
      </c>
      <c r="G79" s="6">
        <v>3.778</v>
      </c>
      <c r="H79" s="6">
        <v>6.536</v>
      </c>
      <c r="I79" s="6">
        <v>15.191</v>
      </c>
      <c r="J79" s="6">
        <v>1.024</v>
      </c>
      <c r="K79" s="6">
        <v>1.011</v>
      </c>
      <c r="L79" s="6">
        <v>1.006</v>
      </c>
      <c r="M79" s="6">
        <v>0.987</v>
      </c>
      <c r="N79" s="6">
        <v>99550.09</v>
      </c>
    </row>
    <row r="80">
      <c r="A80" s="5">
        <v>46101.260416666664</v>
      </c>
      <c r="B80" s="6">
        <v>20.307</v>
      </c>
      <c r="C80" s="6">
        <v>15.53</v>
      </c>
      <c r="D80" s="6">
        <v>26.654</v>
      </c>
      <c r="E80" s="6">
        <v>20.831</v>
      </c>
      <c r="F80" s="6">
        <v>4.847</v>
      </c>
      <c r="G80" s="6">
        <v>3.772</v>
      </c>
      <c r="H80" s="6">
        <v>6.521</v>
      </c>
      <c r="I80" s="6">
        <v>15.14</v>
      </c>
      <c r="J80" s="6">
        <v>1.025</v>
      </c>
      <c r="K80" s="6">
        <v>1.011</v>
      </c>
      <c r="L80" s="6">
        <v>1.007</v>
      </c>
      <c r="M80" s="6">
        <v>0.986</v>
      </c>
      <c r="N80" s="6">
        <v>99551.326</v>
      </c>
    </row>
    <row r="81">
      <c r="A81" s="5">
        <v>46101.26388888889</v>
      </c>
      <c r="B81" s="6">
        <v>20.126</v>
      </c>
      <c r="C81" s="6">
        <v>15.437</v>
      </c>
      <c r="D81" s="6">
        <v>25.381</v>
      </c>
      <c r="E81" s="6">
        <v>20.315</v>
      </c>
      <c r="F81" s="6">
        <v>4.798</v>
      </c>
      <c r="G81" s="6">
        <v>3.741</v>
      </c>
      <c r="H81" s="6">
        <v>6.166</v>
      </c>
      <c r="I81" s="6">
        <v>14.705</v>
      </c>
      <c r="J81" s="6">
        <v>1.025</v>
      </c>
      <c r="K81" s="6">
        <v>1.011</v>
      </c>
      <c r="L81" s="6">
        <v>1.012</v>
      </c>
      <c r="M81" s="6">
        <v>0.984</v>
      </c>
      <c r="N81" s="6">
        <v>99552.576</v>
      </c>
    </row>
    <row r="82">
      <c r="A82" s="5">
        <v>46101.26736111111</v>
      </c>
      <c r="B82" s="6">
        <v>20.008</v>
      </c>
      <c r="C82" s="6">
        <v>15.191</v>
      </c>
      <c r="D82" s="6">
        <v>26.822</v>
      </c>
      <c r="E82" s="6">
        <v>20.674</v>
      </c>
      <c r="F82" s="6">
        <v>4.759</v>
      </c>
      <c r="G82" s="6">
        <v>3.668</v>
      </c>
      <c r="H82" s="6">
        <v>6.534</v>
      </c>
      <c r="I82" s="6">
        <v>14.961</v>
      </c>
      <c r="J82" s="6">
        <v>1.025</v>
      </c>
      <c r="K82" s="6">
        <v>1.013</v>
      </c>
      <c r="L82" s="6">
        <v>1.007</v>
      </c>
      <c r="M82" s="6">
        <v>0.986</v>
      </c>
      <c r="N82" s="6">
        <v>99553.813</v>
      </c>
    </row>
    <row r="83">
      <c r="A83" s="5">
        <v>46101.270833333336</v>
      </c>
      <c r="B83" s="6">
        <v>20.475</v>
      </c>
      <c r="C83" s="6">
        <v>15.371</v>
      </c>
      <c r="D83" s="6">
        <v>26.045</v>
      </c>
      <c r="E83" s="6">
        <v>20.63</v>
      </c>
      <c r="F83" s="6">
        <v>4.961</v>
      </c>
      <c r="G83" s="6">
        <v>3.79</v>
      </c>
      <c r="H83" s="6">
        <v>6.449</v>
      </c>
      <c r="I83" s="6">
        <v>15.2</v>
      </c>
      <c r="J83" s="6">
        <v>1.025</v>
      </c>
      <c r="K83" s="6">
        <v>1.013</v>
      </c>
      <c r="L83" s="6">
        <v>1.011</v>
      </c>
      <c r="M83" s="6">
        <v>0.984</v>
      </c>
      <c r="N83" s="6">
        <v>99555.076</v>
      </c>
    </row>
    <row r="84">
      <c r="A84" s="5">
        <v>46101.274305555555</v>
      </c>
      <c r="B84" s="6">
        <v>20.995</v>
      </c>
      <c r="C84" s="6">
        <v>15.127</v>
      </c>
      <c r="D84" s="6">
        <v>25.978</v>
      </c>
      <c r="E84" s="6">
        <v>20.7</v>
      </c>
      <c r="F84" s="6">
        <v>5.081</v>
      </c>
      <c r="G84" s="6">
        <v>3.714</v>
      </c>
      <c r="H84" s="6">
        <v>6.419</v>
      </c>
      <c r="I84" s="6">
        <v>15.214</v>
      </c>
      <c r="J84" s="6">
        <v>1.023</v>
      </c>
      <c r="K84" s="6">
        <v>1.013</v>
      </c>
      <c r="L84" s="6">
        <v>1.011</v>
      </c>
      <c r="M84" s="6">
        <v>0.985</v>
      </c>
      <c r="N84" s="6">
        <v>99556.37</v>
      </c>
    </row>
    <row r="85">
      <c r="A85" s="5">
        <v>46101.27777777778</v>
      </c>
      <c r="B85" s="6">
        <v>20.768</v>
      </c>
      <c r="C85" s="6">
        <v>14.633</v>
      </c>
      <c r="D85" s="6">
        <v>26.902</v>
      </c>
      <c r="E85" s="6">
        <v>20.767</v>
      </c>
      <c r="F85" s="6">
        <v>4.995</v>
      </c>
      <c r="G85" s="6">
        <v>3.585</v>
      </c>
      <c r="H85" s="6">
        <v>6.649</v>
      </c>
      <c r="I85" s="6">
        <v>15.229</v>
      </c>
      <c r="J85" s="6">
        <v>1.024</v>
      </c>
      <c r="K85" s="6">
        <v>1.013</v>
      </c>
      <c r="L85" s="6">
        <v>1.007</v>
      </c>
      <c r="M85" s="6">
        <v>0.986</v>
      </c>
      <c r="N85" s="6">
        <v>99557.632</v>
      </c>
    </row>
    <row r="86">
      <c r="A86" s="5">
        <v>46101.28125</v>
      </c>
      <c r="B86" s="6">
        <v>20.682</v>
      </c>
      <c r="C86" s="6">
        <v>14.524</v>
      </c>
      <c r="D86" s="6">
        <v>25.614</v>
      </c>
      <c r="E86" s="6">
        <v>20.274</v>
      </c>
      <c r="F86" s="6">
        <v>4.989</v>
      </c>
      <c r="G86" s="6">
        <v>3.556</v>
      </c>
      <c r="H86" s="6">
        <v>6.307</v>
      </c>
      <c r="I86" s="6">
        <v>14.852</v>
      </c>
      <c r="J86" s="6">
        <v>1.024</v>
      </c>
      <c r="K86" s="6">
        <v>1.013</v>
      </c>
      <c r="L86" s="6">
        <v>1.011</v>
      </c>
      <c r="M86" s="6">
        <v>0.984</v>
      </c>
      <c r="N86" s="6">
        <v>99558.878</v>
      </c>
    </row>
    <row r="87">
      <c r="A87" s="5">
        <v>46101.28472222222</v>
      </c>
      <c r="B87" s="6">
        <v>20.509</v>
      </c>
      <c r="C87" s="6">
        <v>14.591</v>
      </c>
      <c r="D87" s="6">
        <v>25.506</v>
      </c>
      <c r="E87" s="6">
        <v>20.202</v>
      </c>
      <c r="F87" s="6">
        <v>4.951</v>
      </c>
      <c r="G87" s="6">
        <v>3.563</v>
      </c>
      <c r="H87" s="6">
        <v>6.267</v>
      </c>
      <c r="I87" s="6">
        <v>14.781</v>
      </c>
      <c r="J87" s="6">
        <v>1.023</v>
      </c>
      <c r="K87" s="6">
        <v>1.013</v>
      </c>
      <c r="L87" s="6">
        <v>1.011</v>
      </c>
      <c r="M87" s="6">
        <v>0.984</v>
      </c>
      <c r="N87" s="6">
        <v>99560.142</v>
      </c>
    </row>
    <row r="88">
      <c r="A88" s="5">
        <v>46101.288194444445</v>
      </c>
      <c r="B88" s="6">
        <v>20.573</v>
      </c>
      <c r="C88" s="6">
        <v>14.54</v>
      </c>
      <c r="D88" s="6">
        <v>26.282</v>
      </c>
      <c r="E88" s="6">
        <v>20.465</v>
      </c>
      <c r="F88" s="6">
        <v>4.952</v>
      </c>
      <c r="G88" s="6">
        <v>3.547</v>
      </c>
      <c r="H88" s="6">
        <v>6.467</v>
      </c>
      <c r="I88" s="6">
        <v>14.966</v>
      </c>
      <c r="J88" s="6">
        <v>1.024</v>
      </c>
      <c r="K88" s="6">
        <v>1.013</v>
      </c>
      <c r="L88" s="6">
        <v>1.008</v>
      </c>
      <c r="M88" s="6">
        <v>0.985</v>
      </c>
      <c r="N88" s="6">
        <v>99561.366</v>
      </c>
    </row>
    <row r="89">
      <c r="A89" s="5">
        <v>46101.291666666664</v>
      </c>
      <c r="B89" s="6">
        <v>21.579</v>
      </c>
      <c r="C89" s="6">
        <v>14.55</v>
      </c>
      <c r="D89" s="6">
        <v>25.008</v>
      </c>
      <c r="E89" s="6">
        <v>20.379</v>
      </c>
      <c r="F89" s="6">
        <v>5.231</v>
      </c>
      <c r="G89" s="6">
        <v>3.558</v>
      </c>
      <c r="H89" s="6">
        <v>6.134</v>
      </c>
      <c r="I89" s="6">
        <v>14.923</v>
      </c>
      <c r="J89" s="6">
        <v>1.021</v>
      </c>
      <c r="K89" s="6">
        <v>1.013</v>
      </c>
      <c r="L89" s="6">
        <v>1.013</v>
      </c>
      <c r="M89" s="6">
        <v>0.984</v>
      </c>
      <c r="N89" s="6">
        <v>99562.612</v>
      </c>
    </row>
    <row r="90">
      <c r="A90" s="5">
        <v>46101.29513888889</v>
      </c>
      <c r="B90" s="6">
        <v>20.574</v>
      </c>
      <c r="C90" s="6">
        <v>14.548</v>
      </c>
      <c r="D90" s="6">
        <v>25.022</v>
      </c>
      <c r="E90" s="6">
        <v>20.048</v>
      </c>
      <c r="F90" s="6">
        <v>4.985</v>
      </c>
      <c r="G90" s="6">
        <v>3.564</v>
      </c>
      <c r="H90" s="6">
        <v>6.154</v>
      </c>
      <c r="I90" s="6">
        <v>14.703</v>
      </c>
      <c r="J90" s="6">
        <v>1.023</v>
      </c>
      <c r="K90" s="6">
        <v>1.013</v>
      </c>
      <c r="L90" s="6">
        <v>1.013</v>
      </c>
      <c r="M90" s="6">
        <v>0.984</v>
      </c>
      <c r="N90" s="6">
        <v>99563.858</v>
      </c>
    </row>
    <row r="91">
      <c r="A91" s="5">
        <v>46101.29861111111</v>
      </c>
      <c r="B91" s="6">
        <v>22.948</v>
      </c>
      <c r="C91" s="6">
        <v>14.559</v>
      </c>
      <c r="D91" s="6">
        <v>25.567</v>
      </c>
      <c r="E91" s="6">
        <v>21.025</v>
      </c>
      <c r="F91" s="6">
        <v>5.562</v>
      </c>
      <c r="G91" s="6">
        <v>3.57</v>
      </c>
      <c r="H91" s="6">
        <v>6.315</v>
      </c>
      <c r="I91" s="6">
        <v>15.447</v>
      </c>
      <c r="J91" s="6">
        <v>1.022</v>
      </c>
      <c r="K91" s="6">
        <v>1.013</v>
      </c>
      <c r="L91" s="6">
        <v>1.008</v>
      </c>
      <c r="M91" s="6">
        <v>0.986</v>
      </c>
      <c r="N91" s="6">
        <v>99565.123</v>
      </c>
    </row>
    <row r="92">
      <c r="A92" s="5">
        <v>46101.302083333336</v>
      </c>
      <c r="B92" s="6">
        <v>18.792</v>
      </c>
      <c r="C92" s="6">
        <v>14.535</v>
      </c>
      <c r="D92" s="6">
        <v>24.295</v>
      </c>
      <c r="E92" s="6">
        <v>19.207</v>
      </c>
      <c r="F92" s="6">
        <v>4.502</v>
      </c>
      <c r="G92" s="6">
        <v>3.547</v>
      </c>
      <c r="H92" s="6">
        <v>5.941</v>
      </c>
      <c r="I92" s="6">
        <v>13.99</v>
      </c>
      <c r="J92" s="6">
        <v>1.029</v>
      </c>
      <c r="K92" s="6">
        <v>1.014</v>
      </c>
      <c r="L92" s="6">
        <v>1.014</v>
      </c>
      <c r="M92" s="6">
        <v>0.981</v>
      </c>
      <c r="N92" s="6">
        <v>99566.379</v>
      </c>
    </row>
    <row r="93">
      <c r="A93" s="5">
        <v>46101.305555555555</v>
      </c>
      <c r="B93" s="6">
        <v>21.496</v>
      </c>
      <c r="C93" s="6">
        <v>14.545</v>
      </c>
      <c r="D93" s="6">
        <v>26.309</v>
      </c>
      <c r="E93" s="6">
        <v>20.783</v>
      </c>
      <c r="F93" s="6">
        <v>5.163</v>
      </c>
      <c r="G93" s="6">
        <v>3.547</v>
      </c>
      <c r="H93" s="6">
        <v>6.472</v>
      </c>
      <c r="I93" s="6">
        <v>15.182</v>
      </c>
      <c r="J93" s="6">
        <v>1.026</v>
      </c>
      <c r="K93" s="6">
        <v>1.013</v>
      </c>
      <c r="L93" s="6">
        <v>1.008</v>
      </c>
      <c r="M93" s="6">
        <v>0.984</v>
      </c>
      <c r="N93" s="6">
        <v>99567.587</v>
      </c>
    </row>
    <row r="94">
      <c r="A94" s="5">
        <v>46101.30902777778</v>
      </c>
      <c r="B94" s="6">
        <v>18.018</v>
      </c>
      <c r="C94" s="6">
        <v>14.554</v>
      </c>
      <c r="D94" s="6">
        <v>25.232</v>
      </c>
      <c r="E94" s="6">
        <v>19.268</v>
      </c>
      <c r="F94" s="6">
        <v>4.303</v>
      </c>
      <c r="G94" s="6">
        <v>3.544</v>
      </c>
      <c r="H94" s="6">
        <v>6.162</v>
      </c>
      <c r="I94" s="6">
        <v>14.009</v>
      </c>
      <c r="J94" s="6">
        <v>1.031</v>
      </c>
      <c r="K94" s="6">
        <v>1.014</v>
      </c>
      <c r="L94" s="6">
        <v>1.013</v>
      </c>
      <c r="M94" s="6">
        <v>0.981</v>
      </c>
      <c r="N94" s="6">
        <v>99568.76</v>
      </c>
    </row>
    <row r="95">
      <c r="A95" s="5">
        <v>46101.3125</v>
      </c>
      <c r="B95" s="6">
        <v>18.43</v>
      </c>
      <c r="C95" s="6">
        <v>14.673</v>
      </c>
      <c r="D95" s="6">
        <v>25.325</v>
      </c>
      <c r="E95" s="6">
        <v>19.476</v>
      </c>
      <c r="F95" s="6">
        <v>4.428</v>
      </c>
      <c r="G95" s="6">
        <v>3.596</v>
      </c>
      <c r="H95" s="6">
        <v>6.216</v>
      </c>
      <c r="I95" s="6">
        <v>14.24</v>
      </c>
      <c r="J95" s="6">
        <v>1.03</v>
      </c>
      <c r="K95" s="6">
        <v>1.014</v>
      </c>
      <c r="L95" s="6">
        <v>1.013</v>
      </c>
      <c r="M95" s="6">
        <v>0.981</v>
      </c>
      <c r="N95" s="6">
        <v>99569.965</v>
      </c>
    </row>
    <row r="96">
      <c r="A96" s="5">
        <v>46101.31597222222</v>
      </c>
      <c r="B96" s="6">
        <v>18.816</v>
      </c>
      <c r="C96" s="6">
        <v>14.689</v>
      </c>
      <c r="D96" s="6">
        <v>26.676</v>
      </c>
      <c r="E96" s="6">
        <v>20.06</v>
      </c>
      <c r="F96" s="6">
        <v>4.541</v>
      </c>
      <c r="G96" s="6">
        <v>3.607</v>
      </c>
      <c r="H96" s="6">
        <v>6.604</v>
      </c>
      <c r="I96" s="6">
        <v>14.752</v>
      </c>
      <c r="J96" s="6">
        <v>1.029</v>
      </c>
      <c r="K96" s="6">
        <v>1.013</v>
      </c>
      <c r="L96" s="6">
        <v>1.008</v>
      </c>
      <c r="M96" s="6">
        <v>0.984</v>
      </c>
      <c r="N96" s="6">
        <v>99571.162</v>
      </c>
    </row>
    <row r="97">
      <c r="A97" s="5">
        <v>46101.319444444445</v>
      </c>
      <c r="B97" s="6">
        <v>19.037</v>
      </c>
      <c r="C97" s="6">
        <v>14.644</v>
      </c>
      <c r="D97" s="6">
        <v>25.265</v>
      </c>
      <c r="E97" s="6">
        <v>19.649</v>
      </c>
      <c r="F97" s="6">
        <v>4.571</v>
      </c>
      <c r="G97" s="6">
        <v>3.578</v>
      </c>
      <c r="H97" s="6">
        <v>6.19</v>
      </c>
      <c r="I97" s="6">
        <v>14.339</v>
      </c>
      <c r="J97" s="6">
        <v>1.029</v>
      </c>
      <c r="K97" s="6">
        <v>1.013</v>
      </c>
      <c r="L97" s="6">
        <v>1.013</v>
      </c>
      <c r="M97" s="6">
        <v>0.982</v>
      </c>
      <c r="N97" s="6">
        <v>99572.368</v>
      </c>
    </row>
    <row r="98">
      <c r="A98" s="5">
        <v>46101.322916666664</v>
      </c>
      <c r="B98" s="6">
        <v>19.028</v>
      </c>
      <c r="C98" s="6">
        <v>14.942</v>
      </c>
      <c r="D98" s="6">
        <v>25.177</v>
      </c>
      <c r="E98" s="6">
        <v>19.716</v>
      </c>
      <c r="F98" s="6">
        <v>4.563</v>
      </c>
      <c r="G98" s="6">
        <v>3.654</v>
      </c>
      <c r="H98" s="6">
        <v>6.164</v>
      </c>
      <c r="I98" s="6">
        <v>14.381</v>
      </c>
      <c r="J98" s="6">
        <v>1.029</v>
      </c>
      <c r="K98" s="6">
        <v>1.013</v>
      </c>
      <c r="L98" s="6">
        <v>1.013</v>
      </c>
      <c r="M98" s="6">
        <v>0.982</v>
      </c>
      <c r="N98" s="6">
        <v>99573.581</v>
      </c>
    </row>
    <row r="99">
      <c r="A99" s="5">
        <v>46101.32638888889</v>
      </c>
      <c r="B99" s="6">
        <v>18.692</v>
      </c>
      <c r="C99" s="6">
        <v>20.405</v>
      </c>
      <c r="D99" s="6">
        <v>26.334</v>
      </c>
      <c r="E99" s="6">
        <v>21.81</v>
      </c>
      <c r="F99" s="6">
        <v>4.488</v>
      </c>
      <c r="G99" s="6">
        <v>5.021</v>
      </c>
      <c r="H99" s="6">
        <v>6.5</v>
      </c>
      <c r="I99" s="6">
        <v>16.009</v>
      </c>
      <c r="J99" s="6">
        <v>1.03</v>
      </c>
      <c r="K99" s="6">
        <v>1.007</v>
      </c>
      <c r="L99" s="6">
        <v>1.008</v>
      </c>
      <c r="M99" s="6">
        <v>0.986</v>
      </c>
      <c r="N99" s="6">
        <v>99574.818</v>
      </c>
    </row>
    <row r="100">
      <c r="A100" s="5">
        <v>46101.32986111111</v>
      </c>
      <c r="B100" s="6">
        <v>18.46</v>
      </c>
      <c r="C100" s="6">
        <v>20.229</v>
      </c>
      <c r="D100" s="6">
        <v>25.115</v>
      </c>
      <c r="E100" s="6">
        <v>21.268</v>
      </c>
      <c r="F100" s="6">
        <v>4.431</v>
      </c>
      <c r="G100" s="6">
        <v>4.974</v>
      </c>
      <c r="H100" s="6">
        <v>6.197</v>
      </c>
      <c r="I100" s="6">
        <v>15.602</v>
      </c>
      <c r="J100" s="6">
        <v>1.03</v>
      </c>
      <c r="K100" s="6">
        <v>1.008</v>
      </c>
      <c r="L100" s="6">
        <v>1.009</v>
      </c>
      <c r="M100" s="6">
        <v>0.985</v>
      </c>
      <c r="N100" s="6">
        <v>99576.131</v>
      </c>
    </row>
    <row r="101">
      <c r="A101" s="5">
        <v>46101.336805555555</v>
      </c>
      <c r="B101" s="6">
        <v>16.462</v>
      </c>
      <c r="C101" s="6">
        <v>20.322</v>
      </c>
      <c r="D101" s="6">
        <v>26.876</v>
      </c>
      <c r="E101" s="6">
        <v>21.22</v>
      </c>
      <c r="F101" s="6">
        <v>4.007</v>
      </c>
      <c r="G101" s="6">
        <v>5.076</v>
      </c>
      <c r="H101" s="6">
        <v>6.757</v>
      </c>
      <c r="I101" s="6">
        <v>15.84</v>
      </c>
      <c r="J101" s="6">
        <v>1.032</v>
      </c>
      <c r="K101" s="6">
        <v>1.007</v>
      </c>
      <c r="L101" s="6">
        <v>1.005</v>
      </c>
      <c r="M101" s="6">
        <v>0.987</v>
      </c>
      <c r="N101" s="6">
        <v>99577.721</v>
      </c>
    </row>
    <row r="102">
      <c r="A102" s="5">
        <v>46101.34027777778</v>
      </c>
      <c r="B102" s="6">
        <v>15.623</v>
      </c>
      <c r="C102" s="6">
        <v>14.146</v>
      </c>
      <c r="D102" s="6">
        <v>26.209</v>
      </c>
      <c r="E102" s="6">
        <v>18.659</v>
      </c>
      <c r="F102" s="6">
        <v>3.743</v>
      </c>
      <c r="G102" s="6">
        <v>3.47</v>
      </c>
      <c r="H102" s="6">
        <v>6.51</v>
      </c>
      <c r="I102" s="6">
        <v>13.723</v>
      </c>
      <c r="J102" s="6">
        <v>1.037</v>
      </c>
      <c r="K102" s="6">
        <v>1.013</v>
      </c>
      <c r="L102" s="6">
        <v>1.006</v>
      </c>
      <c r="M102" s="6">
        <v>0.983</v>
      </c>
      <c r="N102" s="6">
        <v>99578.972</v>
      </c>
    </row>
    <row r="103">
      <c r="A103" s="5">
        <v>46101.34375</v>
      </c>
      <c r="B103" s="6">
        <v>16.153</v>
      </c>
      <c r="C103" s="6">
        <v>14.131</v>
      </c>
      <c r="D103" s="6">
        <v>31.361</v>
      </c>
      <c r="E103" s="6">
        <v>20.549</v>
      </c>
      <c r="F103" s="6">
        <v>3.874</v>
      </c>
      <c r="G103" s="6">
        <v>3.465</v>
      </c>
      <c r="H103" s="6">
        <v>7.783</v>
      </c>
      <c r="I103" s="6">
        <v>15.122</v>
      </c>
      <c r="J103" s="6">
        <v>1.035</v>
      </c>
      <c r="K103" s="6">
        <v>1.013</v>
      </c>
      <c r="L103" s="6">
        <v>1.007</v>
      </c>
      <c r="M103" s="6">
        <v>0.984</v>
      </c>
      <c r="N103" s="6">
        <v>99580.151</v>
      </c>
    </row>
    <row r="104">
      <c r="A104" s="5">
        <v>46101.34722222222</v>
      </c>
      <c r="B104" s="6">
        <v>16.317</v>
      </c>
      <c r="C104" s="6">
        <v>14.171</v>
      </c>
      <c r="D104" s="6">
        <v>32.52</v>
      </c>
      <c r="E104" s="6">
        <v>21.003</v>
      </c>
      <c r="F104" s="6">
        <v>3.907</v>
      </c>
      <c r="G104" s="6">
        <v>3.458</v>
      </c>
      <c r="H104" s="6">
        <v>8.047</v>
      </c>
      <c r="I104" s="6">
        <v>15.412</v>
      </c>
      <c r="J104" s="6">
        <v>1.034</v>
      </c>
      <c r="K104" s="6">
        <v>1.014</v>
      </c>
      <c r="L104" s="6">
        <v>1.004</v>
      </c>
      <c r="M104" s="6">
        <v>0.986</v>
      </c>
      <c r="N104" s="6">
        <v>99581.416</v>
      </c>
    </row>
    <row r="105">
      <c r="A105" s="5">
        <v>46101.350694444445</v>
      </c>
      <c r="B105" s="6">
        <v>16.341</v>
      </c>
      <c r="C105" s="6">
        <v>14.432</v>
      </c>
      <c r="D105" s="6">
        <v>31.058</v>
      </c>
      <c r="E105" s="6">
        <v>20.611</v>
      </c>
      <c r="F105" s="6">
        <v>3.921</v>
      </c>
      <c r="G105" s="6">
        <v>3.535</v>
      </c>
      <c r="H105" s="6">
        <v>7.697</v>
      </c>
      <c r="I105" s="6">
        <v>15.153</v>
      </c>
      <c r="J105" s="6">
        <v>1.035</v>
      </c>
      <c r="K105" s="6">
        <v>1.013</v>
      </c>
      <c r="L105" s="6">
        <v>1.006</v>
      </c>
      <c r="M105" s="6">
        <v>0.985</v>
      </c>
      <c r="N105" s="6">
        <v>99582.68</v>
      </c>
    </row>
    <row r="106">
      <c r="A106" s="5">
        <v>46101.354166666664</v>
      </c>
      <c r="B106" s="6">
        <v>16.362</v>
      </c>
      <c r="C106" s="6">
        <v>14.455</v>
      </c>
      <c r="D106" s="6">
        <v>32.519</v>
      </c>
      <c r="E106" s="6">
        <v>21.112</v>
      </c>
      <c r="F106" s="6">
        <v>3.944</v>
      </c>
      <c r="G106" s="6">
        <v>3.551</v>
      </c>
      <c r="H106" s="6">
        <v>8.119</v>
      </c>
      <c r="I106" s="6">
        <v>15.614</v>
      </c>
      <c r="J106" s="6">
        <v>1.034</v>
      </c>
      <c r="K106" s="6">
        <v>1.013</v>
      </c>
      <c r="L106" s="6">
        <v>1.004</v>
      </c>
      <c r="M106" s="6">
        <v>0.986</v>
      </c>
      <c r="N106" s="6">
        <v>99583.972</v>
      </c>
    </row>
    <row r="107">
      <c r="A107" s="5">
        <v>46101.35763888889</v>
      </c>
      <c r="B107" s="6">
        <v>15.919</v>
      </c>
      <c r="C107" s="6">
        <v>14.167</v>
      </c>
      <c r="D107" s="6">
        <v>29.27</v>
      </c>
      <c r="E107" s="6">
        <v>19.785</v>
      </c>
      <c r="F107" s="6">
        <v>3.813</v>
      </c>
      <c r="G107" s="6">
        <v>3.462</v>
      </c>
      <c r="H107" s="6">
        <v>7.237</v>
      </c>
      <c r="I107" s="6">
        <v>14.512</v>
      </c>
      <c r="J107" s="6">
        <v>1.035</v>
      </c>
      <c r="K107" s="6">
        <v>1.013</v>
      </c>
      <c r="L107" s="6">
        <v>1.007</v>
      </c>
      <c r="M107" s="6">
        <v>0.984</v>
      </c>
      <c r="N107" s="6">
        <v>99585.214</v>
      </c>
    </row>
    <row r="108">
      <c r="A108" s="5">
        <v>46101.36111111111</v>
      </c>
      <c r="B108" s="6">
        <v>15.993</v>
      </c>
      <c r="C108" s="6">
        <v>14.212</v>
      </c>
      <c r="D108" s="6">
        <v>29.25</v>
      </c>
      <c r="E108" s="6">
        <v>19.819</v>
      </c>
      <c r="F108" s="6">
        <v>3.833</v>
      </c>
      <c r="G108" s="6">
        <v>3.481</v>
      </c>
      <c r="H108" s="6">
        <v>7.254</v>
      </c>
      <c r="I108" s="6">
        <v>14.568</v>
      </c>
      <c r="J108" s="6">
        <v>1.035</v>
      </c>
      <c r="K108" s="6">
        <v>1.012</v>
      </c>
      <c r="L108" s="6">
        <v>1.007</v>
      </c>
      <c r="M108" s="6">
        <v>0.984</v>
      </c>
      <c r="N108" s="6">
        <v>99586.447</v>
      </c>
    </row>
    <row r="109">
      <c r="A109" s="5">
        <v>46101.364583333336</v>
      </c>
      <c r="B109" s="6">
        <v>20.818</v>
      </c>
      <c r="C109" s="6">
        <v>14.129</v>
      </c>
      <c r="D109" s="6">
        <v>29.596</v>
      </c>
      <c r="E109" s="6">
        <v>21.514</v>
      </c>
      <c r="F109" s="6">
        <v>5.05</v>
      </c>
      <c r="G109" s="6">
        <v>3.466</v>
      </c>
      <c r="H109" s="6">
        <v>7.359</v>
      </c>
      <c r="I109" s="6">
        <v>15.875</v>
      </c>
      <c r="J109" s="6">
        <v>1.025</v>
      </c>
      <c r="K109" s="6">
        <v>1.012</v>
      </c>
      <c r="L109" s="6">
        <v>1.004</v>
      </c>
      <c r="M109" s="6">
        <v>0.987</v>
      </c>
      <c r="N109" s="6">
        <v>99587.69</v>
      </c>
    </row>
    <row r="110">
      <c r="A110" s="5">
        <v>46101.368055555555</v>
      </c>
      <c r="B110" s="6">
        <v>20.951</v>
      </c>
      <c r="C110" s="6">
        <v>14.029</v>
      </c>
      <c r="D110" s="6">
        <v>28.546</v>
      </c>
      <c r="E110" s="6">
        <v>21.175</v>
      </c>
      <c r="F110" s="6">
        <v>5.063</v>
      </c>
      <c r="G110" s="6">
        <v>3.431</v>
      </c>
      <c r="H110" s="6">
        <v>7.036</v>
      </c>
      <c r="I110" s="6">
        <v>15.53</v>
      </c>
      <c r="J110" s="6">
        <v>1.024</v>
      </c>
      <c r="K110" s="6">
        <v>1.012</v>
      </c>
      <c r="L110" s="6">
        <v>1.008</v>
      </c>
      <c r="M110" s="6">
        <v>0.986</v>
      </c>
      <c r="N110" s="6">
        <v>99588.995</v>
      </c>
    </row>
    <row r="111">
      <c r="A111" s="5">
        <v>46101.37152777778</v>
      </c>
      <c r="B111" s="6">
        <v>21.145</v>
      </c>
      <c r="C111" s="6">
        <v>14.095</v>
      </c>
      <c r="D111" s="6">
        <v>30.552</v>
      </c>
      <c r="E111" s="6">
        <v>21.931</v>
      </c>
      <c r="F111" s="6">
        <v>5.118</v>
      </c>
      <c r="G111" s="6">
        <v>3.452</v>
      </c>
      <c r="H111" s="6">
        <v>7.554</v>
      </c>
      <c r="I111" s="6">
        <v>16.124</v>
      </c>
      <c r="J111" s="6">
        <v>1.025</v>
      </c>
      <c r="K111" s="6">
        <v>1.012</v>
      </c>
      <c r="L111" s="6">
        <v>1.006</v>
      </c>
      <c r="M111" s="6">
        <v>0.987</v>
      </c>
      <c r="N111" s="6">
        <v>99590.32</v>
      </c>
    </row>
    <row r="112">
      <c r="A112" s="5">
        <v>46101.375</v>
      </c>
      <c r="B112" s="6">
        <v>20.856</v>
      </c>
      <c r="C112" s="6">
        <v>13.624</v>
      </c>
      <c r="D112" s="6">
        <v>30.866</v>
      </c>
      <c r="E112" s="6">
        <v>21.782</v>
      </c>
      <c r="F112" s="6">
        <v>5.068</v>
      </c>
      <c r="G112" s="6">
        <v>3.35</v>
      </c>
      <c r="H112" s="6">
        <v>7.655</v>
      </c>
      <c r="I112" s="6">
        <v>16.073</v>
      </c>
      <c r="J112" s="6">
        <v>1.025</v>
      </c>
      <c r="K112" s="6">
        <v>1.013</v>
      </c>
      <c r="L112" s="6">
        <v>1.008</v>
      </c>
      <c r="M112" s="6">
        <v>0.986</v>
      </c>
      <c r="N112" s="6">
        <v>99591.655</v>
      </c>
    </row>
    <row r="113">
      <c r="A113" s="5">
        <v>46101.37847222222</v>
      </c>
      <c r="B113" s="6">
        <v>20.191</v>
      </c>
      <c r="C113" s="6">
        <v>13.146</v>
      </c>
      <c r="D113" s="6">
        <v>30.968</v>
      </c>
      <c r="E113" s="6">
        <v>21.435</v>
      </c>
      <c r="F113" s="6">
        <v>4.896</v>
      </c>
      <c r="G113" s="6">
        <v>3.219</v>
      </c>
      <c r="H113" s="6">
        <v>7.637</v>
      </c>
      <c r="I113" s="6">
        <v>15.752</v>
      </c>
      <c r="J113" s="6">
        <v>1.023</v>
      </c>
      <c r="K113" s="6">
        <v>1.013</v>
      </c>
      <c r="L113" s="6">
        <v>1.008</v>
      </c>
      <c r="M113" s="6">
        <v>0.986</v>
      </c>
      <c r="N113" s="6">
        <v>99593.007</v>
      </c>
    </row>
    <row r="114">
      <c r="A114" s="5">
        <v>46101.381944444445</v>
      </c>
      <c r="B114" s="6">
        <v>21.009</v>
      </c>
      <c r="C114" s="6">
        <v>12.815</v>
      </c>
      <c r="D114" s="6">
        <v>26.275</v>
      </c>
      <c r="E114" s="6">
        <v>20.033</v>
      </c>
      <c r="F114" s="6">
        <v>5.093</v>
      </c>
      <c r="G114" s="6">
        <v>3.129</v>
      </c>
      <c r="H114" s="6">
        <v>6.492</v>
      </c>
      <c r="I114" s="6">
        <v>14.714</v>
      </c>
      <c r="J114" s="6">
        <v>1.023</v>
      </c>
      <c r="K114" s="6">
        <v>1.013</v>
      </c>
      <c r="L114" s="6">
        <v>1.007</v>
      </c>
      <c r="M114" s="6">
        <v>0.986</v>
      </c>
      <c r="N114" s="6">
        <v>99594.27</v>
      </c>
    </row>
    <row r="115">
      <c r="A115" s="5">
        <v>46101.385416666664</v>
      </c>
      <c r="B115" s="6">
        <v>21.036</v>
      </c>
      <c r="C115" s="6">
        <v>12.851</v>
      </c>
      <c r="D115" s="6">
        <v>24.714</v>
      </c>
      <c r="E115" s="6">
        <v>19.534</v>
      </c>
      <c r="F115" s="6">
        <v>5.124</v>
      </c>
      <c r="G115" s="6">
        <v>3.161</v>
      </c>
      <c r="H115" s="6">
        <v>6.141</v>
      </c>
      <c r="I115" s="6">
        <v>14.426</v>
      </c>
      <c r="J115" s="6">
        <v>1.023</v>
      </c>
      <c r="K115" s="6">
        <v>1.013</v>
      </c>
      <c r="L115" s="6">
        <v>1.012</v>
      </c>
      <c r="M115" s="6">
        <v>0.984</v>
      </c>
      <c r="N115" s="6">
        <v>99595.48</v>
      </c>
    </row>
    <row r="116">
      <c r="A116" s="5">
        <v>46101.38888888889</v>
      </c>
      <c r="B116" s="6">
        <v>21.261</v>
      </c>
      <c r="C116" s="6">
        <v>12.847</v>
      </c>
      <c r="D116" s="6">
        <v>24.97</v>
      </c>
      <c r="E116" s="6">
        <v>19.693</v>
      </c>
      <c r="F116" s="6">
        <v>5.169</v>
      </c>
      <c r="G116" s="6">
        <v>3.158</v>
      </c>
      <c r="H116" s="6">
        <v>6.197</v>
      </c>
      <c r="I116" s="6">
        <v>14.524</v>
      </c>
      <c r="J116" s="6">
        <v>1.023</v>
      </c>
      <c r="K116" s="6">
        <v>1.013</v>
      </c>
      <c r="L116" s="6">
        <v>1.012</v>
      </c>
      <c r="M116" s="6">
        <v>0.984</v>
      </c>
      <c r="N116" s="6">
        <v>99596.73</v>
      </c>
    </row>
    <row r="117">
      <c r="A117" s="5">
        <v>46101.39236111111</v>
      </c>
      <c r="B117" s="6">
        <v>16.893</v>
      </c>
      <c r="C117" s="6">
        <v>13.007</v>
      </c>
      <c r="D117" s="6">
        <v>28.844</v>
      </c>
      <c r="E117" s="6">
        <v>19.581</v>
      </c>
      <c r="F117" s="6">
        <v>4.126</v>
      </c>
      <c r="G117" s="6">
        <v>3.225</v>
      </c>
      <c r="H117" s="6">
        <v>7.294</v>
      </c>
      <c r="I117" s="6">
        <v>14.645</v>
      </c>
      <c r="J117" s="6">
        <v>1.029</v>
      </c>
      <c r="K117" s="6">
        <v>1.013</v>
      </c>
      <c r="L117" s="6">
        <v>1.005</v>
      </c>
      <c r="M117" s="6">
        <v>0.986</v>
      </c>
      <c r="N117" s="6">
        <v>99597.86</v>
      </c>
    </row>
    <row r="118">
      <c r="A118" s="5">
        <v>46101.395833333336</v>
      </c>
      <c r="B118" s="6">
        <v>16.373</v>
      </c>
      <c r="C118" s="6">
        <v>12.387</v>
      </c>
      <c r="D118" s="6">
        <v>24.2</v>
      </c>
      <c r="E118" s="6">
        <v>17.653</v>
      </c>
      <c r="F118" s="6">
        <v>3.992</v>
      </c>
      <c r="G118" s="6">
        <v>3.064</v>
      </c>
      <c r="H118" s="6">
        <v>6.063</v>
      </c>
      <c r="I118" s="6">
        <v>13.119</v>
      </c>
      <c r="J118" s="6">
        <v>1.029</v>
      </c>
      <c r="K118" s="6">
        <v>1.013</v>
      </c>
      <c r="L118" s="6">
        <v>1.011</v>
      </c>
      <c r="M118" s="6">
        <v>0.983</v>
      </c>
      <c r="N118" s="6">
        <v>99598.995</v>
      </c>
    </row>
    <row r="119">
      <c r="A119" s="5">
        <v>46101.399305555555</v>
      </c>
      <c r="B119" s="6">
        <v>16.915</v>
      </c>
      <c r="C119" s="6">
        <v>12.181</v>
      </c>
      <c r="D119" s="6">
        <v>25.264</v>
      </c>
      <c r="E119" s="6">
        <v>18.12</v>
      </c>
      <c r="F119" s="6">
        <v>4.149</v>
      </c>
      <c r="G119" s="6">
        <v>3.015</v>
      </c>
      <c r="H119" s="6">
        <v>6.355</v>
      </c>
      <c r="I119" s="6">
        <v>13.519</v>
      </c>
      <c r="J119" s="6">
        <v>1.025</v>
      </c>
      <c r="K119" s="6">
        <v>1.014</v>
      </c>
      <c r="L119" s="6">
        <v>1.007</v>
      </c>
      <c r="M119" s="6">
        <v>0.986</v>
      </c>
      <c r="N119" s="6">
        <v>99600.099</v>
      </c>
    </row>
    <row r="120">
      <c r="A120" s="5">
        <v>46101.40277777778</v>
      </c>
      <c r="B120" s="6">
        <v>20.486</v>
      </c>
      <c r="C120" s="6">
        <v>16.27</v>
      </c>
      <c r="D120" s="6">
        <v>27.331</v>
      </c>
      <c r="E120" s="6">
        <v>21.362</v>
      </c>
      <c r="F120" s="6">
        <v>5.095</v>
      </c>
      <c r="G120" s="6">
        <v>3.952</v>
      </c>
      <c r="H120" s="6">
        <v>6.846</v>
      </c>
      <c r="I120" s="6">
        <v>15.893</v>
      </c>
      <c r="J120" s="6">
        <v>0.993</v>
      </c>
      <c r="K120" s="6">
        <v>0.973</v>
      </c>
      <c r="L120" s="6">
        <v>0.995</v>
      </c>
      <c r="M120" s="6">
        <v>0.989</v>
      </c>
      <c r="N120" s="6">
        <v>99601.323</v>
      </c>
    </row>
    <row r="121">
      <c r="A121" s="5">
        <v>46101.40625</v>
      </c>
      <c r="B121" s="6">
        <v>20.358</v>
      </c>
      <c r="C121" s="6">
        <v>18.099</v>
      </c>
      <c r="D121" s="6">
        <v>34.98</v>
      </c>
      <c r="E121" s="6">
        <v>24.479</v>
      </c>
      <c r="F121" s="6">
        <v>5.069</v>
      </c>
      <c r="G121" s="6">
        <v>4.39</v>
      </c>
      <c r="H121" s="6">
        <v>8.783</v>
      </c>
      <c r="I121" s="6">
        <v>18.242</v>
      </c>
      <c r="J121" s="6">
        <v>0.988</v>
      </c>
      <c r="K121" s="6">
        <v>0.969</v>
      </c>
      <c r="L121" s="6">
        <v>0.992</v>
      </c>
      <c r="M121" s="6">
        <v>0.985</v>
      </c>
      <c r="N121" s="6">
        <v>99602.845</v>
      </c>
    </row>
    <row r="122">
      <c r="A122" s="5">
        <v>46101.40972222222</v>
      </c>
      <c r="B122" s="6">
        <v>17.769</v>
      </c>
      <c r="C122" s="6">
        <v>13.56</v>
      </c>
      <c r="D122" s="6">
        <v>28.577</v>
      </c>
      <c r="E122" s="6">
        <v>19.969</v>
      </c>
      <c r="F122" s="6">
        <v>4.349</v>
      </c>
      <c r="G122" s="6">
        <v>3.358</v>
      </c>
      <c r="H122" s="6">
        <v>7.187</v>
      </c>
      <c r="I122" s="6">
        <v>14.894</v>
      </c>
      <c r="J122" s="6">
        <v>1.026</v>
      </c>
      <c r="K122" s="6">
        <v>1.01</v>
      </c>
      <c r="L122" s="6">
        <v>0.996</v>
      </c>
      <c r="M122" s="6">
        <v>0.988</v>
      </c>
      <c r="N122" s="6">
        <v>99604.404</v>
      </c>
    </row>
    <row r="123">
      <c r="A123" s="5">
        <v>46101.413194444445</v>
      </c>
      <c r="B123" s="6">
        <v>19.74</v>
      </c>
      <c r="C123" s="6">
        <v>17.672</v>
      </c>
      <c r="D123" s="6">
        <v>28.547</v>
      </c>
      <c r="E123" s="6">
        <v>21.986</v>
      </c>
      <c r="F123" s="6">
        <v>4.843</v>
      </c>
      <c r="G123" s="6">
        <v>4.403</v>
      </c>
      <c r="H123" s="6">
        <v>7.228</v>
      </c>
      <c r="I123" s="6">
        <v>16.474</v>
      </c>
      <c r="J123" s="6">
        <v>1.027</v>
      </c>
      <c r="K123" s="6">
        <v>1.008</v>
      </c>
      <c r="L123" s="6">
        <v>1.004</v>
      </c>
      <c r="M123" s="6">
        <v>0.988</v>
      </c>
      <c r="N123" s="6">
        <v>99605.714</v>
      </c>
    </row>
    <row r="124">
      <c r="A124" s="5">
        <v>46101.416666666664</v>
      </c>
      <c r="B124" s="6">
        <v>22.901</v>
      </c>
      <c r="C124" s="6">
        <v>16.737</v>
      </c>
      <c r="D124" s="6">
        <v>29.329</v>
      </c>
      <c r="E124" s="6">
        <v>22.989</v>
      </c>
      <c r="F124" s="6">
        <v>5.669</v>
      </c>
      <c r="G124" s="6">
        <v>4.177</v>
      </c>
      <c r="H124" s="6">
        <v>7.442</v>
      </c>
      <c r="I124" s="6">
        <v>17.288</v>
      </c>
      <c r="J124" s="6">
        <v>1.017</v>
      </c>
      <c r="K124" s="6">
        <v>1.01</v>
      </c>
      <c r="L124" s="6">
        <v>0.996</v>
      </c>
      <c r="M124" s="6">
        <v>0.99</v>
      </c>
      <c r="N124" s="6">
        <v>99607.051</v>
      </c>
    </row>
    <row r="125">
      <c r="A125" s="5">
        <v>46101.42013888889</v>
      </c>
      <c r="B125" s="6">
        <v>21.427</v>
      </c>
      <c r="C125" s="6">
        <v>19.718</v>
      </c>
      <c r="D125" s="6">
        <v>29.317</v>
      </c>
      <c r="E125" s="6">
        <v>23.488</v>
      </c>
      <c r="F125" s="6">
        <v>5.342</v>
      </c>
      <c r="G125" s="6">
        <v>4.914</v>
      </c>
      <c r="H125" s="6">
        <v>7.382</v>
      </c>
      <c r="I125" s="6">
        <v>17.638</v>
      </c>
      <c r="J125" s="6">
        <v>1.012</v>
      </c>
      <c r="K125" s="6">
        <v>1.009</v>
      </c>
      <c r="L125" s="6">
        <v>0.996</v>
      </c>
      <c r="M125" s="6">
        <v>0.992</v>
      </c>
      <c r="N125" s="6">
        <v>99608.496</v>
      </c>
    </row>
    <row r="126">
      <c r="A126" s="5">
        <v>46101.42361111111</v>
      </c>
      <c r="B126" s="6">
        <v>18.33</v>
      </c>
      <c r="C126" s="6">
        <v>20.268</v>
      </c>
      <c r="D126" s="6">
        <v>26.945</v>
      </c>
      <c r="E126" s="6">
        <v>21.848</v>
      </c>
      <c r="F126" s="6">
        <v>4.479</v>
      </c>
      <c r="G126" s="6">
        <v>5.03</v>
      </c>
      <c r="H126" s="6">
        <v>6.766</v>
      </c>
      <c r="I126" s="6">
        <v>16.275</v>
      </c>
      <c r="J126" s="6">
        <v>1.031</v>
      </c>
      <c r="K126" s="6">
        <v>1.009</v>
      </c>
      <c r="L126" s="6">
        <v>0.996</v>
      </c>
      <c r="M126" s="6">
        <v>0.987</v>
      </c>
      <c r="N126" s="6">
        <v>99609.937</v>
      </c>
    </row>
    <row r="127">
      <c r="A127" s="5">
        <v>46101.427083333336</v>
      </c>
      <c r="B127" s="6">
        <v>18.13</v>
      </c>
      <c r="C127" s="6">
        <v>20.113</v>
      </c>
      <c r="D127" s="6">
        <v>22.281</v>
      </c>
      <c r="E127" s="6">
        <v>20.175</v>
      </c>
      <c r="F127" s="6">
        <v>4.446</v>
      </c>
      <c r="G127" s="6">
        <v>4.997</v>
      </c>
      <c r="H127" s="6">
        <v>5.565</v>
      </c>
      <c r="I127" s="6">
        <v>15.008</v>
      </c>
      <c r="J127" s="6">
        <v>1.027</v>
      </c>
      <c r="K127" s="6">
        <v>1.009</v>
      </c>
      <c r="L127" s="6">
        <v>1.011</v>
      </c>
      <c r="M127" s="6">
        <v>0.985</v>
      </c>
      <c r="N127" s="6">
        <v>99611.217</v>
      </c>
    </row>
    <row r="128">
      <c r="A128" s="5">
        <v>46101.430555555555</v>
      </c>
      <c r="B128" s="6">
        <v>18.173</v>
      </c>
      <c r="C128" s="6">
        <v>16.461</v>
      </c>
      <c r="D128" s="6">
        <v>22.005</v>
      </c>
      <c r="E128" s="6">
        <v>18.88</v>
      </c>
      <c r="F128" s="6">
        <v>4.498</v>
      </c>
      <c r="G128" s="6">
        <v>4.128</v>
      </c>
      <c r="H128" s="6">
        <v>5.562</v>
      </c>
      <c r="I128" s="6">
        <v>14.188</v>
      </c>
      <c r="J128" s="6">
        <v>1.027</v>
      </c>
      <c r="K128" s="6">
        <v>1.01</v>
      </c>
      <c r="L128" s="6">
        <v>1.012</v>
      </c>
      <c r="M128" s="6">
        <v>0.984</v>
      </c>
      <c r="N128" s="6">
        <v>99612.435</v>
      </c>
    </row>
    <row r="129">
      <c r="A129" s="5">
        <v>46101.43402777778</v>
      </c>
      <c r="B129" s="6">
        <v>18.056</v>
      </c>
      <c r="C129" s="6">
        <v>15.678</v>
      </c>
      <c r="D129" s="6">
        <v>21.678</v>
      </c>
      <c r="E129" s="6">
        <v>18.47</v>
      </c>
      <c r="F129" s="6">
        <v>4.452</v>
      </c>
      <c r="G129" s="6">
        <v>3.928</v>
      </c>
      <c r="H129" s="6">
        <v>5.469</v>
      </c>
      <c r="I129" s="6">
        <v>13.849</v>
      </c>
      <c r="J129" s="6">
        <v>1.027</v>
      </c>
      <c r="K129" s="6">
        <v>1.011</v>
      </c>
      <c r="L129" s="6">
        <v>1.012</v>
      </c>
      <c r="M129" s="6">
        <v>0.983</v>
      </c>
      <c r="N129" s="6">
        <v>99613.613</v>
      </c>
    </row>
    <row r="130">
      <c r="A130" s="5">
        <v>46101.4375</v>
      </c>
      <c r="B130" s="6">
        <v>18.399</v>
      </c>
      <c r="C130" s="6">
        <v>18.5</v>
      </c>
      <c r="D130" s="6">
        <v>22.052</v>
      </c>
      <c r="E130" s="6">
        <v>19.65</v>
      </c>
      <c r="F130" s="6">
        <v>4.539</v>
      </c>
      <c r="G130" s="6">
        <v>4.584</v>
      </c>
      <c r="H130" s="6">
        <v>5.554</v>
      </c>
      <c r="I130" s="6">
        <v>14.677</v>
      </c>
      <c r="J130" s="6">
        <v>1.025</v>
      </c>
      <c r="K130" s="6">
        <v>1.02</v>
      </c>
      <c r="L130" s="6">
        <v>1.011</v>
      </c>
      <c r="M130" s="6">
        <v>0.982</v>
      </c>
      <c r="N130" s="6">
        <v>99614.784</v>
      </c>
    </row>
    <row r="131">
      <c r="A131" s="5">
        <v>46101.44097222222</v>
      </c>
      <c r="B131" s="6">
        <v>18.347</v>
      </c>
      <c r="C131" s="6">
        <v>15.383</v>
      </c>
      <c r="D131" s="6">
        <v>19.267</v>
      </c>
      <c r="E131" s="6">
        <v>17.666</v>
      </c>
      <c r="F131" s="6">
        <v>4.516</v>
      </c>
      <c r="G131" s="6">
        <v>3.852</v>
      </c>
      <c r="H131" s="6">
        <v>4.829</v>
      </c>
      <c r="I131" s="6">
        <v>13.197</v>
      </c>
      <c r="J131" s="6">
        <v>1.028</v>
      </c>
      <c r="K131" s="6">
        <v>1.01</v>
      </c>
      <c r="L131" s="6">
        <v>1.015</v>
      </c>
      <c r="M131" s="6">
        <v>0.982</v>
      </c>
      <c r="N131" s="6">
        <v>99615.93</v>
      </c>
    </row>
    <row r="132">
      <c r="A132" s="5">
        <v>46101.444444444445</v>
      </c>
      <c r="B132" s="6">
        <v>18.796</v>
      </c>
      <c r="C132" s="6">
        <v>15.797</v>
      </c>
      <c r="D132" s="6">
        <v>20.355</v>
      </c>
      <c r="E132" s="6">
        <v>18.316</v>
      </c>
      <c r="F132" s="6">
        <v>4.614</v>
      </c>
      <c r="G132" s="6">
        <v>3.929</v>
      </c>
      <c r="H132" s="6">
        <v>5.075</v>
      </c>
      <c r="I132" s="6">
        <v>13.618</v>
      </c>
      <c r="J132" s="6">
        <v>1.027</v>
      </c>
      <c r="K132" s="6">
        <v>1.01</v>
      </c>
      <c r="L132" s="6">
        <v>1.014</v>
      </c>
      <c r="M132" s="6">
        <v>0.983</v>
      </c>
      <c r="N132" s="6">
        <v>99617.042</v>
      </c>
    </row>
    <row r="133">
      <c r="A133" s="5">
        <v>46101.447916666664</v>
      </c>
      <c r="B133" s="6">
        <v>17.135</v>
      </c>
      <c r="C133" s="6">
        <v>15.058</v>
      </c>
      <c r="D133" s="6">
        <v>19.726</v>
      </c>
      <c r="E133" s="6">
        <v>17.306</v>
      </c>
      <c r="F133" s="6">
        <v>4.157</v>
      </c>
      <c r="G133" s="6">
        <v>3.732</v>
      </c>
      <c r="H133" s="6">
        <v>4.865</v>
      </c>
      <c r="I133" s="6">
        <v>12.754</v>
      </c>
      <c r="J133" s="6">
        <v>1.03</v>
      </c>
      <c r="K133" s="6">
        <v>1.01</v>
      </c>
      <c r="L133" s="6">
        <v>1.015</v>
      </c>
      <c r="M133" s="6">
        <v>0.982</v>
      </c>
      <c r="N133" s="6">
        <v>99618.152</v>
      </c>
    </row>
    <row r="134">
      <c r="A134" s="5">
        <v>46101.45138888889</v>
      </c>
      <c r="B134" s="6">
        <v>20.469</v>
      </c>
      <c r="C134" s="6">
        <v>15.131</v>
      </c>
      <c r="D134" s="6">
        <v>19.847</v>
      </c>
      <c r="E134" s="6">
        <v>18.482</v>
      </c>
      <c r="F134" s="6">
        <v>4.996</v>
      </c>
      <c r="G134" s="6">
        <v>3.739</v>
      </c>
      <c r="H134" s="6">
        <v>4.877</v>
      </c>
      <c r="I134" s="6">
        <v>13.612</v>
      </c>
      <c r="J134" s="6">
        <v>1.023</v>
      </c>
      <c r="K134" s="6">
        <v>1.009</v>
      </c>
      <c r="L134" s="6">
        <v>1.015</v>
      </c>
      <c r="M134" s="6">
        <v>0.984</v>
      </c>
      <c r="N134" s="6">
        <v>99619.271</v>
      </c>
    </row>
    <row r="135">
      <c r="A135" s="5">
        <v>46101.45486111111</v>
      </c>
      <c r="B135" s="6">
        <v>21.076</v>
      </c>
      <c r="C135" s="6">
        <v>15.103</v>
      </c>
      <c r="D135" s="6">
        <v>20.188</v>
      </c>
      <c r="E135" s="6">
        <v>18.789</v>
      </c>
      <c r="F135" s="6">
        <v>5.197</v>
      </c>
      <c r="G135" s="6">
        <v>3.77</v>
      </c>
      <c r="H135" s="6">
        <v>5.033</v>
      </c>
      <c r="I135" s="6">
        <v>14.0</v>
      </c>
      <c r="J135" s="6">
        <v>1.023</v>
      </c>
      <c r="K135" s="6">
        <v>1.009</v>
      </c>
      <c r="L135" s="6">
        <v>1.013</v>
      </c>
      <c r="M135" s="6">
        <v>0.985</v>
      </c>
      <c r="N135" s="6">
        <v>99620.407</v>
      </c>
    </row>
    <row r="136">
      <c r="A136" s="5">
        <v>46101.458333333336</v>
      </c>
      <c r="B136" s="6">
        <v>20.771</v>
      </c>
      <c r="C136" s="6">
        <v>21.65</v>
      </c>
      <c r="D136" s="6">
        <v>19.412</v>
      </c>
      <c r="E136" s="6">
        <v>20.611</v>
      </c>
      <c r="F136" s="6">
        <v>5.077</v>
      </c>
      <c r="G136" s="6">
        <v>5.282</v>
      </c>
      <c r="H136" s="6">
        <v>4.788</v>
      </c>
      <c r="I136" s="6">
        <v>15.147</v>
      </c>
      <c r="J136" s="6">
        <v>1.024</v>
      </c>
      <c r="K136" s="6">
        <v>0.975</v>
      </c>
      <c r="L136" s="6">
        <v>1.013</v>
      </c>
      <c r="M136" s="6">
        <v>0.979</v>
      </c>
      <c r="N136" s="6">
        <v>99621.655</v>
      </c>
    </row>
    <row r="137">
      <c r="A137" s="5">
        <v>46101.461805555555</v>
      </c>
      <c r="B137" s="6">
        <v>25.045</v>
      </c>
      <c r="C137" s="6">
        <v>22.853</v>
      </c>
      <c r="D137" s="6">
        <v>19.348</v>
      </c>
      <c r="E137" s="6">
        <v>22.415</v>
      </c>
      <c r="F137" s="6">
        <v>6.091</v>
      </c>
      <c r="G137" s="6">
        <v>5.566</v>
      </c>
      <c r="H137" s="6">
        <v>4.752</v>
      </c>
      <c r="I137" s="6">
        <v>16.409</v>
      </c>
      <c r="J137" s="6">
        <v>1.022</v>
      </c>
      <c r="K137" s="6">
        <v>0.98</v>
      </c>
      <c r="L137" s="6">
        <v>1.013</v>
      </c>
      <c r="M137" s="6">
        <v>0.981</v>
      </c>
      <c r="N137" s="6">
        <v>99622.925</v>
      </c>
    </row>
    <row r="138">
      <c r="A138" s="5">
        <v>46101.46527777778</v>
      </c>
      <c r="B138" s="6">
        <v>24.233</v>
      </c>
      <c r="C138" s="6">
        <v>22.786</v>
      </c>
      <c r="D138" s="6">
        <v>19.205</v>
      </c>
      <c r="E138" s="6">
        <v>22.074</v>
      </c>
      <c r="F138" s="6">
        <v>5.843</v>
      </c>
      <c r="G138" s="6">
        <v>5.535</v>
      </c>
      <c r="H138" s="6">
        <v>4.686</v>
      </c>
      <c r="I138" s="6">
        <v>16.064</v>
      </c>
      <c r="J138" s="6">
        <v>1.023</v>
      </c>
      <c r="K138" s="6">
        <v>0.98</v>
      </c>
      <c r="L138" s="6">
        <v>1.013</v>
      </c>
      <c r="M138" s="6">
        <v>0.981</v>
      </c>
      <c r="N138" s="6">
        <v>99624.308</v>
      </c>
    </row>
    <row r="139">
      <c r="A139" s="5">
        <v>46101.46875</v>
      </c>
      <c r="B139" s="6">
        <v>24.699</v>
      </c>
      <c r="C139" s="6">
        <v>23.194</v>
      </c>
      <c r="D139" s="6">
        <v>19.656</v>
      </c>
      <c r="E139" s="6">
        <v>22.516</v>
      </c>
      <c r="F139" s="6">
        <v>6.008</v>
      </c>
      <c r="G139" s="6">
        <v>5.671</v>
      </c>
      <c r="H139" s="6">
        <v>4.825</v>
      </c>
      <c r="I139" s="6">
        <v>16.504</v>
      </c>
      <c r="J139" s="6">
        <v>1.021</v>
      </c>
      <c r="K139" s="6">
        <v>0.979</v>
      </c>
      <c r="L139" s="6">
        <v>1.015</v>
      </c>
      <c r="M139" s="6">
        <v>0.981</v>
      </c>
      <c r="N139" s="6">
        <v>99625.657</v>
      </c>
    </row>
    <row r="140">
      <c r="A140" s="5">
        <v>46101.47222222222</v>
      </c>
      <c r="B140" s="6">
        <v>25.089</v>
      </c>
      <c r="C140" s="6">
        <v>22.569</v>
      </c>
      <c r="D140" s="6">
        <v>19.757</v>
      </c>
      <c r="E140" s="6">
        <v>22.471</v>
      </c>
      <c r="F140" s="6">
        <v>6.061</v>
      </c>
      <c r="G140" s="6">
        <v>5.475</v>
      </c>
      <c r="H140" s="6">
        <v>4.81</v>
      </c>
      <c r="I140" s="6">
        <v>16.346</v>
      </c>
      <c r="J140" s="6">
        <v>1.018</v>
      </c>
      <c r="K140" s="6">
        <v>0.979</v>
      </c>
      <c r="L140" s="6">
        <v>1.014</v>
      </c>
      <c r="M140" s="6">
        <v>0.982</v>
      </c>
      <c r="N140" s="6">
        <v>99627.022</v>
      </c>
    </row>
    <row r="141">
      <c r="A141" s="5">
        <v>46101.475694444445</v>
      </c>
      <c r="B141" s="6">
        <v>24.741</v>
      </c>
      <c r="C141" s="6">
        <v>22.329</v>
      </c>
      <c r="D141" s="6">
        <v>21.841</v>
      </c>
      <c r="E141" s="6">
        <v>22.97</v>
      </c>
      <c r="F141" s="6">
        <v>5.975</v>
      </c>
      <c r="G141" s="6">
        <v>5.437</v>
      </c>
      <c r="H141" s="6">
        <v>5.346</v>
      </c>
      <c r="I141" s="6">
        <v>16.758</v>
      </c>
      <c r="J141" s="6">
        <v>1.021</v>
      </c>
      <c r="K141" s="6">
        <v>0.979</v>
      </c>
      <c r="L141" s="6">
        <v>1.012</v>
      </c>
      <c r="M141" s="6">
        <v>0.982</v>
      </c>
      <c r="N141" s="6">
        <v>99628.389</v>
      </c>
    </row>
    <row r="142">
      <c r="A142" s="5">
        <v>46101.479166666664</v>
      </c>
      <c r="B142" s="6">
        <v>24.556</v>
      </c>
      <c r="C142" s="6">
        <v>24.03</v>
      </c>
      <c r="D142" s="6">
        <v>20.862</v>
      </c>
      <c r="E142" s="6">
        <v>23.15</v>
      </c>
      <c r="F142" s="6">
        <v>5.908</v>
      </c>
      <c r="G142" s="6">
        <v>5.849</v>
      </c>
      <c r="H142" s="6">
        <v>5.089</v>
      </c>
      <c r="I142" s="6">
        <v>16.846</v>
      </c>
      <c r="J142" s="6">
        <v>1.021</v>
      </c>
      <c r="K142" s="6">
        <v>0.984</v>
      </c>
      <c r="L142" s="6">
        <v>1.012</v>
      </c>
      <c r="M142" s="6">
        <v>0.984</v>
      </c>
      <c r="N142" s="6">
        <v>99629.766</v>
      </c>
    </row>
    <row r="143">
      <c r="A143" s="5">
        <v>46101.48263888889</v>
      </c>
      <c r="B143" s="6">
        <v>25.112</v>
      </c>
      <c r="C143" s="6">
        <v>23.171</v>
      </c>
      <c r="D143" s="6">
        <v>20.531</v>
      </c>
      <c r="E143" s="6">
        <v>22.938</v>
      </c>
      <c r="F143" s="6">
        <v>6.049</v>
      </c>
      <c r="G143" s="6">
        <v>5.635</v>
      </c>
      <c r="H143" s="6">
        <v>5.033</v>
      </c>
      <c r="I143" s="6">
        <v>16.717</v>
      </c>
      <c r="J143" s="6">
        <v>1.02</v>
      </c>
      <c r="K143" s="6">
        <v>0.98</v>
      </c>
      <c r="L143" s="6">
        <v>1.013</v>
      </c>
      <c r="M143" s="6">
        <v>0.982</v>
      </c>
      <c r="N143" s="6">
        <v>99631.211</v>
      </c>
    </row>
    <row r="144">
      <c r="A144" s="5">
        <v>46101.48611111111</v>
      </c>
      <c r="B144" s="6">
        <v>24.824</v>
      </c>
      <c r="C144" s="6">
        <v>19.528</v>
      </c>
      <c r="D144" s="6">
        <v>29.624</v>
      </c>
      <c r="E144" s="6">
        <v>24.659</v>
      </c>
      <c r="F144" s="6">
        <v>6.016</v>
      </c>
      <c r="G144" s="6">
        <v>4.723</v>
      </c>
      <c r="H144" s="6">
        <v>7.304</v>
      </c>
      <c r="I144" s="6">
        <v>18.043</v>
      </c>
      <c r="J144" s="6">
        <v>1.018</v>
      </c>
      <c r="K144" s="6">
        <v>0.971</v>
      </c>
      <c r="L144" s="6">
        <v>1.01</v>
      </c>
      <c r="M144" s="6">
        <v>0.982</v>
      </c>
      <c r="N144" s="6">
        <v>99632.723</v>
      </c>
    </row>
    <row r="145">
      <c r="A145" s="5">
        <v>46101.489583333336</v>
      </c>
      <c r="B145" s="6">
        <v>25.167</v>
      </c>
      <c r="C145" s="6">
        <v>18.927</v>
      </c>
      <c r="D145" s="6">
        <v>22.397</v>
      </c>
      <c r="E145" s="6">
        <v>22.164</v>
      </c>
      <c r="F145" s="6">
        <v>6.112</v>
      </c>
      <c r="G145" s="6">
        <v>4.581</v>
      </c>
      <c r="H145" s="6">
        <v>5.522</v>
      </c>
      <c r="I145" s="6">
        <v>16.215</v>
      </c>
      <c r="J145" s="6">
        <v>1.019</v>
      </c>
      <c r="K145" s="6">
        <v>0.968</v>
      </c>
      <c r="L145" s="6">
        <v>1.012</v>
      </c>
      <c r="M145" s="6">
        <v>0.98</v>
      </c>
      <c r="N145" s="6">
        <v>99634.122</v>
      </c>
    </row>
    <row r="146">
      <c r="A146" s="5">
        <v>46101.493055555555</v>
      </c>
      <c r="B146" s="6">
        <v>26.054</v>
      </c>
      <c r="C146" s="6">
        <v>18.853</v>
      </c>
      <c r="D146" s="6">
        <v>25.855</v>
      </c>
      <c r="E146" s="6">
        <v>23.587</v>
      </c>
      <c r="F146" s="6">
        <v>6.345</v>
      </c>
      <c r="G146" s="6">
        <v>4.567</v>
      </c>
      <c r="H146" s="6">
        <v>6.393</v>
      </c>
      <c r="I146" s="6">
        <v>17.305</v>
      </c>
      <c r="J146" s="6">
        <v>1.02</v>
      </c>
      <c r="K146" s="6">
        <v>0.967</v>
      </c>
      <c r="L146" s="6">
        <v>1.011</v>
      </c>
      <c r="M146" s="6">
        <v>0.98</v>
      </c>
      <c r="N146" s="6">
        <v>99635.518</v>
      </c>
    </row>
    <row r="147">
      <c r="A147" s="5">
        <v>46101.49652777778</v>
      </c>
      <c r="B147" s="6">
        <v>25.81</v>
      </c>
      <c r="C147" s="6">
        <v>12.815</v>
      </c>
      <c r="D147" s="6">
        <v>25.974</v>
      </c>
      <c r="E147" s="6">
        <v>21.533</v>
      </c>
      <c r="F147" s="6">
        <v>6.253</v>
      </c>
      <c r="G147" s="6">
        <v>3.161</v>
      </c>
      <c r="H147" s="6">
        <v>6.406</v>
      </c>
      <c r="I147" s="6">
        <v>15.82</v>
      </c>
      <c r="J147" s="6">
        <v>1.02</v>
      </c>
      <c r="K147" s="6">
        <v>1.011</v>
      </c>
      <c r="L147" s="6">
        <v>1.011</v>
      </c>
      <c r="M147" s="6">
        <v>0.985</v>
      </c>
      <c r="N147" s="6">
        <v>99636.893</v>
      </c>
    </row>
    <row r="148">
      <c r="A148" s="5">
        <v>46101.5</v>
      </c>
      <c r="B148" s="6">
        <v>25.27</v>
      </c>
      <c r="C148" s="6">
        <v>12.777</v>
      </c>
      <c r="D148" s="6">
        <v>32.579</v>
      </c>
      <c r="E148" s="6">
        <v>23.542</v>
      </c>
      <c r="F148" s="6">
        <v>6.142</v>
      </c>
      <c r="G148" s="6">
        <v>3.158</v>
      </c>
      <c r="H148" s="6">
        <v>8.121</v>
      </c>
      <c r="I148" s="6">
        <v>17.421</v>
      </c>
      <c r="J148" s="6">
        <v>1.019</v>
      </c>
      <c r="K148" s="6">
        <v>1.011</v>
      </c>
      <c r="L148" s="6">
        <v>0.998</v>
      </c>
      <c r="M148" s="6">
        <v>0.99</v>
      </c>
      <c r="N148" s="6">
        <v>99638.346</v>
      </c>
    </row>
    <row r="149">
      <c r="A149" s="5">
        <v>46101.50347222222</v>
      </c>
      <c r="B149" s="6">
        <v>20.676</v>
      </c>
      <c r="C149" s="6">
        <v>11.838</v>
      </c>
      <c r="D149" s="6">
        <v>32.511</v>
      </c>
      <c r="E149" s="6">
        <v>21.675</v>
      </c>
      <c r="F149" s="6">
        <v>5.005</v>
      </c>
      <c r="G149" s="6">
        <v>2.924</v>
      </c>
      <c r="H149" s="6">
        <v>8.116</v>
      </c>
      <c r="I149" s="6">
        <v>16.045</v>
      </c>
      <c r="J149" s="6">
        <v>1.024</v>
      </c>
      <c r="K149" s="6">
        <v>1.013</v>
      </c>
      <c r="L149" s="6">
        <v>0.998</v>
      </c>
      <c r="M149" s="6">
        <v>0.989</v>
      </c>
      <c r="N149" s="6">
        <v>99639.636</v>
      </c>
    </row>
    <row r="150">
      <c r="A150" s="5">
        <v>46101.506944444445</v>
      </c>
      <c r="B150" s="6">
        <v>21.359</v>
      </c>
      <c r="C150" s="6">
        <v>21.359</v>
      </c>
      <c r="D150" s="6">
        <v>31.458</v>
      </c>
      <c r="E150" s="6">
        <v>24.726</v>
      </c>
      <c r="F150" s="6">
        <v>5.136</v>
      </c>
      <c r="G150" s="6">
        <v>4.936</v>
      </c>
      <c r="H150" s="6">
        <v>7.808</v>
      </c>
      <c r="I150" s="6">
        <v>17.88</v>
      </c>
      <c r="J150" s="6">
        <v>1.026</v>
      </c>
      <c r="K150" s="6">
        <v>0.928</v>
      </c>
      <c r="L150" s="6">
        <v>0.997</v>
      </c>
      <c r="M150" s="6">
        <v>0.97</v>
      </c>
      <c r="N150" s="6">
        <v>99641.113</v>
      </c>
    </row>
    <row r="151">
      <c r="A151" s="5">
        <v>46101.510416666664</v>
      </c>
      <c r="B151" s="6">
        <v>21.159</v>
      </c>
      <c r="C151" s="6">
        <v>23.54</v>
      </c>
      <c r="D151" s="6">
        <v>24.905</v>
      </c>
      <c r="E151" s="6">
        <v>23.202</v>
      </c>
      <c r="F151" s="6">
        <v>5.097</v>
      </c>
      <c r="G151" s="6">
        <v>5.507</v>
      </c>
      <c r="H151" s="6">
        <v>6.186</v>
      </c>
      <c r="I151" s="6">
        <v>16.79</v>
      </c>
      <c r="J151" s="6">
        <v>1.028</v>
      </c>
      <c r="K151" s="6">
        <v>0.937</v>
      </c>
      <c r="L151" s="6">
        <v>1.008</v>
      </c>
      <c r="M151" s="6">
        <v>0.967</v>
      </c>
      <c r="N151" s="6">
        <v>99642.639</v>
      </c>
    </row>
    <row r="152">
      <c r="A152" s="5">
        <v>46101.51388888889</v>
      </c>
      <c r="B152" s="6">
        <v>20.648</v>
      </c>
      <c r="C152" s="6">
        <v>23.748</v>
      </c>
      <c r="D152" s="6">
        <v>25.523</v>
      </c>
      <c r="E152" s="6">
        <v>23.306</v>
      </c>
      <c r="F152" s="6">
        <v>4.994</v>
      </c>
      <c r="G152" s="6">
        <v>5.481</v>
      </c>
      <c r="H152" s="6">
        <v>6.362</v>
      </c>
      <c r="I152" s="6">
        <v>16.837</v>
      </c>
      <c r="J152" s="6">
        <v>1.028</v>
      </c>
      <c r="K152" s="6">
        <v>0.921</v>
      </c>
      <c r="L152" s="6">
        <v>1.008</v>
      </c>
      <c r="M152" s="6">
        <v>0.962</v>
      </c>
      <c r="N152" s="6">
        <v>99644.056</v>
      </c>
    </row>
    <row r="153">
      <c r="A153" s="5">
        <v>46101.51736111111</v>
      </c>
      <c r="B153" s="6">
        <v>19.943</v>
      </c>
      <c r="C153" s="6">
        <v>23.663</v>
      </c>
      <c r="D153" s="6">
        <v>26.538</v>
      </c>
      <c r="E153" s="6">
        <v>23.382</v>
      </c>
      <c r="F153" s="6">
        <v>4.82</v>
      </c>
      <c r="G153" s="6">
        <v>5.505</v>
      </c>
      <c r="H153" s="6">
        <v>6.622</v>
      </c>
      <c r="I153" s="6">
        <v>16.947</v>
      </c>
      <c r="J153" s="6">
        <v>1.027</v>
      </c>
      <c r="K153" s="6">
        <v>0.928</v>
      </c>
      <c r="L153" s="6">
        <v>1.008</v>
      </c>
      <c r="M153" s="6">
        <v>0.965</v>
      </c>
      <c r="N153" s="6">
        <v>99645.459</v>
      </c>
    </row>
    <row r="154">
      <c r="A154" s="5">
        <v>46101.520833333336</v>
      </c>
      <c r="B154" s="6">
        <v>16.119</v>
      </c>
      <c r="C154" s="6">
        <v>18.508</v>
      </c>
      <c r="D154" s="6">
        <v>25.952</v>
      </c>
      <c r="E154" s="6">
        <v>20.193</v>
      </c>
      <c r="F154" s="6">
        <v>3.895</v>
      </c>
      <c r="G154" s="6">
        <v>4.135</v>
      </c>
      <c r="H154" s="6">
        <v>6.484</v>
      </c>
      <c r="I154" s="6">
        <v>14.514</v>
      </c>
      <c r="J154" s="6">
        <v>1.034</v>
      </c>
      <c r="K154" s="6">
        <v>0.889</v>
      </c>
      <c r="L154" s="6">
        <v>1.007</v>
      </c>
      <c r="M154" s="6">
        <v>0.954</v>
      </c>
      <c r="N154" s="6">
        <v>99646.755</v>
      </c>
    </row>
    <row r="155">
      <c r="A155" s="5">
        <v>46101.524305555555</v>
      </c>
      <c r="B155" s="6">
        <v>16.309</v>
      </c>
      <c r="C155" s="6">
        <v>17.112</v>
      </c>
      <c r="D155" s="6">
        <v>25.935</v>
      </c>
      <c r="E155" s="6">
        <v>19.785</v>
      </c>
      <c r="F155" s="6">
        <v>3.95</v>
      </c>
      <c r="G155" s="6">
        <v>3.947</v>
      </c>
      <c r="H155" s="6">
        <v>6.5</v>
      </c>
      <c r="I155" s="6">
        <v>14.397</v>
      </c>
      <c r="J155" s="6">
        <v>1.035</v>
      </c>
      <c r="K155" s="6">
        <v>0.914</v>
      </c>
      <c r="L155" s="6">
        <v>1.007</v>
      </c>
      <c r="M155" s="6">
        <v>0.963</v>
      </c>
      <c r="N155" s="6">
        <v>99647.955</v>
      </c>
    </row>
    <row r="156">
      <c r="A156" s="5">
        <v>46101.52777777778</v>
      </c>
      <c r="B156" s="6">
        <v>16.993</v>
      </c>
      <c r="C156" s="6">
        <v>12.462</v>
      </c>
      <c r="D156" s="6">
        <v>24.535</v>
      </c>
      <c r="E156" s="6">
        <v>17.997</v>
      </c>
      <c r="F156" s="6">
        <v>4.11</v>
      </c>
      <c r="G156" s="6">
        <v>3.084</v>
      </c>
      <c r="H156" s="6">
        <v>6.119</v>
      </c>
      <c r="I156" s="6">
        <v>13.313</v>
      </c>
      <c r="J156" s="6">
        <v>1.03</v>
      </c>
      <c r="K156" s="6">
        <v>1.015</v>
      </c>
      <c r="L156" s="6">
        <v>1.009</v>
      </c>
      <c r="M156" s="6">
        <v>0.983</v>
      </c>
      <c r="N156" s="6">
        <v>99649.087</v>
      </c>
    </row>
    <row r="157">
      <c r="A157" s="5">
        <v>46101.53125</v>
      </c>
      <c r="B157" s="6">
        <v>16.712</v>
      </c>
      <c r="C157" s="6">
        <v>13.078</v>
      </c>
      <c r="D157" s="6">
        <v>26.331</v>
      </c>
      <c r="E157" s="6">
        <v>18.707</v>
      </c>
      <c r="F157" s="6">
        <v>4.003</v>
      </c>
      <c r="G157" s="6">
        <v>3.213</v>
      </c>
      <c r="H157" s="6">
        <v>6.512</v>
      </c>
      <c r="I157" s="6">
        <v>13.728</v>
      </c>
      <c r="J157" s="6">
        <v>1.032</v>
      </c>
      <c r="K157" s="6">
        <v>1.016</v>
      </c>
      <c r="L157" s="6">
        <v>1.01</v>
      </c>
      <c r="M157" s="6">
        <v>0.982</v>
      </c>
      <c r="N157" s="6">
        <v>99650.223</v>
      </c>
    </row>
    <row r="158">
      <c r="A158" s="5">
        <v>46101.53472222222</v>
      </c>
      <c r="B158" s="6">
        <v>17.487</v>
      </c>
      <c r="C158" s="6">
        <v>13.624</v>
      </c>
      <c r="D158" s="6">
        <v>26.42</v>
      </c>
      <c r="E158" s="6">
        <v>19.177</v>
      </c>
      <c r="F158" s="6">
        <v>4.17</v>
      </c>
      <c r="G158" s="6">
        <v>3.344</v>
      </c>
      <c r="H158" s="6">
        <v>6.465</v>
      </c>
      <c r="I158" s="6">
        <v>13.979</v>
      </c>
      <c r="J158" s="6">
        <v>1.031</v>
      </c>
      <c r="K158" s="6">
        <v>1.01</v>
      </c>
      <c r="L158" s="6">
        <v>1.01</v>
      </c>
      <c r="M158" s="6">
        <v>0.983</v>
      </c>
      <c r="N158" s="6">
        <v>99651.401</v>
      </c>
    </row>
    <row r="159">
      <c r="A159" s="5">
        <v>46101.538194444445</v>
      </c>
      <c r="B159" s="6">
        <v>17.087</v>
      </c>
      <c r="C159" s="6">
        <v>18.82</v>
      </c>
      <c r="D159" s="6">
        <v>27.169</v>
      </c>
      <c r="E159" s="6">
        <v>21.025</v>
      </c>
      <c r="F159" s="6">
        <v>4.127</v>
      </c>
      <c r="G159" s="6">
        <v>4.679</v>
      </c>
      <c r="H159" s="6">
        <v>6.762</v>
      </c>
      <c r="I159" s="6">
        <v>15.568</v>
      </c>
      <c r="J159" s="6">
        <v>1.031</v>
      </c>
      <c r="K159" s="6">
        <v>1.01</v>
      </c>
      <c r="L159" s="6">
        <v>1.009</v>
      </c>
      <c r="M159" s="6">
        <v>0.985</v>
      </c>
      <c r="N159" s="6">
        <v>99652.629</v>
      </c>
    </row>
    <row r="160">
      <c r="A160" s="5">
        <v>46101.541666666664</v>
      </c>
      <c r="B160" s="6">
        <v>16.452</v>
      </c>
      <c r="C160" s="6">
        <v>18.853</v>
      </c>
      <c r="D160" s="6">
        <v>37.07</v>
      </c>
      <c r="E160" s="6">
        <v>24.125</v>
      </c>
      <c r="F160" s="6">
        <v>4.101</v>
      </c>
      <c r="G160" s="6">
        <v>4.798</v>
      </c>
      <c r="H160" s="6">
        <v>9.473</v>
      </c>
      <c r="I160" s="6">
        <v>18.372</v>
      </c>
      <c r="J160" s="6">
        <v>1.024</v>
      </c>
      <c r="K160" s="6">
        <v>1.008</v>
      </c>
      <c r="L160" s="6">
        <v>1.005</v>
      </c>
      <c r="M160" s="6">
        <v>0.99</v>
      </c>
      <c r="N160" s="6">
        <v>99654.005</v>
      </c>
    </row>
    <row r="161">
      <c r="A161" s="5">
        <v>46101.54513888889</v>
      </c>
      <c r="B161" s="6">
        <v>15.132</v>
      </c>
      <c r="C161" s="6">
        <v>16.959</v>
      </c>
      <c r="D161" s="6">
        <v>30.722</v>
      </c>
      <c r="E161" s="6">
        <v>20.938</v>
      </c>
      <c r="F161" s="6">
        <v>3.65</v>
      </c>
      <c r="G161" s="6">
        <v>4.186</v>
      </c>
      <c r="H161" s="6">
        <v>7.597</v>
      </c>
      <c r="I161" s="6">
        <v>15.433</v>
      </c>
      <c r="J161" s="6">
        <v>1.029</v>
      </c>
      <c r="K161" s="6">
        <v>1.009</v>
      </c>
      <c r="L161" s="6">
        <v>0.993</v>
      </c>
      <c r="M161" s="6">
        <v>0.987</v>
      </c>
      <c r="N161" s="6">
        <v>99655.382</v>
      </c>
    </row>
    <row r="162">
      <c r="A162" s="5">
        <v>46101.54861111111</v>
      </c>
      <c r="B162" s="6">
        <v>15.346</v>
      </c>
      <c r="C162" s="6">
        <v>16.744</v>
      </c>
      <c r="D162" s="6">
        <v>32.328</v>
      </c>
      <c r="E162" s="6">
        <v>21.473</v>
      </c>
      <c r="F162" s="6">
        <v>3.71</v>
      </c>
      <c r="G162" s="6">
        <v>4.154</v>
      </c>
      <c r="H162" s="6">
        <v>7.997</v>
      </c>
      <c r="I162" s="6">
        <v>15.861</v>
      </c>
      <c r="J162" s="6">
        <v>1.028</v>
      </c>
      <c r="K162" s="6">
        <v>1.008</v>
      </c>
      <c r="L162" s="6">
        <v>0.99</v>
      </c>
      <c r="M162" s="6">
        <v>0.986</v>
      </c>
      <c r="N162" s="6">
        <v>99656.691</v>
      </c>
    </row>
    <row r="163">
      <c r="A163" s="5">
        <v>46101.552083333336</v>
      </c>
      <c r="B163" s="6">
        <v>16.45</v>
      </c>
      <c r="C163" s="6">
        <v>17.296</v>
      </c>
      <c r="D163" s="6">
        <v>30.0</v>
      </c>
      <c r="E163" s="6">
        <v>21.249</v>
      </c>
      <c r="F163" s="6">
        <v>3.987</v>
      </c>
      <c r="G163" s="6">
        <v>4.291</v>
      </c>
      <c r="H163" s="6">
        <v>7.426</v>
      </c>
      <c r="I163" s="6">
        <v>15.704</v>
      </c>
      <c r="J163" s="6">
        <v>1.026</v>
      </c>
      <c r="K163" s="6">
        <v>1.007</v>
      </c>
      <c r="L163" s="6">
        <v>0.99</v>
      </c>
      <c r="M163" s="6">
        <v>0.986</v>
      </c>
      <c r="N163" s="6">
        <v>99657.988</v>
      </c>
    </row>
    <row r="164">
      <c r="A164" s="5">
        <v>46101.555555555555</v>
      </c>
      <c r="B164" s="6">
        <v>16.191</v>
      </c>
      <c r="C164" s="6">
        <v>12.256</v>
      </c>
      <c r="D164" s="6">
        <v>23.63</v>
      </c>
      <c r="E164" s="6">
        <v>17.359</v>
      </c>
      <c r="F164" s="6">
        <v>3.896</v>
      </c>
      <c r="G164" s="6">
        <v>3.041</v>
      </c>
      <c r="H164" s="6">
        <v>5.803</v>
      </c>
      <c r="I164" s="6">
        <v>12.74</v>
      </c>
      <c r="J164" s="6">
        <v>1.032</v>
      </c>
      <c r="K164" s="6">
        <v>1.007</v>
      </c>
      <c r="L164" s="6">
        <v>0.98</v>
      </c>
      <c r="M164" s="6">
        <v>0.979</v>
      </c>
      <c r="N164" s="6">
        <v>99659.247</v>
      </c>
    </row>
    <row r="165">
      <c r="A165" s="5">
        <v>46101.55902777778</v>
      </c>
      <c r="B165" s="6">
        <v>16.341</v>
      </c>
      <c r="C165" s="6">
        <v>10.976</v>
      </c>
      <c r="D165" s="6">
        <v>25.633</v>
      </c>
      <c r="E165" s="6">
        <v>17.65</v>
      </c>
      <c r="F165" s="6">
        <v>3.949</v>
      </c>
      <c r="G165" s="6">
        <v>2.727</v>
      </c>
      <c r="H165" s="6">
        <v>6.286</v>
      </c>
      <c r="I165" s="6">
        <v>12.962</v>
      </c>
      <c r="J165" s="6">
        <v>1.029</v>
      </c>
      <c r="K165" s="6">
        <v>1.007</v>
      </c>
      <c r="L165" s="6">
        <v>0.979</v>
      </c>
      <c r="M165" s="6">
        <v>0.979</v>
      </c>
      <c r="N165" s="6">
        <v>99660.289</v>
      </c>
    </row>
    <row r="166">
      <c r="A166" s="5">
        <v>46101.5625</v>
      </c>
      <c r="B166" s="6">
        <v>16.337</v>
      </c>
      <c r="C166" s="6">
        <v>10.091</v>
      </c>
      <c r="D166" s="6">
        <v>22.489</v>
      </c>
      <c r="E166" s="6">
        <v>16.306</v>
      </c>
      <c r="F166" s="6">
        <v>3.936</v>
      </c>
      <c r="G166" s="6">
        <v>2.51</v>
      </c>
      <c r="H166" s="6">
        <v>5.547</v>
      </c>
      <c r="I166" s="6">
        <v>11.993</v>
      </c>
      <c r="J166" s="6">
        <v>1.031</v>
      </c>
      <c r="K166" s="6">
        <v>1.006</v>
      </c>
      <c r="L166" s="6">
        <v>0.985</v>
      </c>
      <c r="M166" s="6">
        <v>0.982</v>
      </c>
      <c r="N166" s="6">
        <v>99661.303</v>
      </c>
    </row>
    <row r="167">
      <c r="A167" s="5">
        <v>46101.56597222222</v>
      </c>
      <c r="B167" s="6">
        <v>15.291</v>
      </c>
      <c r="C167" s="6">
        <v>10.719</v>
      </c>
      <c r="D167" s="6">
        <v>22.471</v>
      </c>
      <c r="E167" s="6">
        <v>16.161</v>
      </c>
      <c r="F167" s="6">
        <v>3.679</v>
      </c>
      <c r="G167" s="6">
        <v>2.666</v>
      </c>
      <c r="H167" s="6">
        <v>5.547</v>
      </c>
      <c r="I167" s="6">
        <v>11.892</v>
      </c>
      <c r="J167" s="6">
        <v>1.031</v>
      </c>
      <c r="K167" s="6">
        <v>1.005</v>
      </c>
      <c r="L167" s="6">
        <v>0.986</v>
      </c>
      <c r="M167" s="6">
        <v>0.983</v>
      </c>
      <c r="N167" s="6">
        <v>99662.321</v>
      </c>
    </row>
    <row r="168">
      <c r="A168" s="5">
        <v>46101.569444444445</v>
      </c>
      <c r="B168" s="6">
        <v>14.616</v>
      </c>
      <c r="C168" s="6">
        <v>8.448</v>
      </c>
      <c r="D168" s="6">
        <v>19.272</v>
      </c>
      <c r="E168" s="6">
        <v>14.112</v>
      </c>
      <c r="F168" s="6">
        <v>3.505</v>
      </c>
      <c r="G168" s="6">
        <v>2.092</v>
      </c>
      <c r="H168" s="6">
        <v>4.799</v>
      </c>
      <c r="I168" s="6">
        <v>10.396</v>
      </c>
      <c r="J168" s="6">
        <v>1.034</v>
      </c>
      <c r="K168" s="6">
        <v>1.009</v>
      </c>
      <c r="L168" s="6">
        <v>1.008</v>
      </c>
      <c r="M168" s="6">
        <v>0.983</v>
      </c>
      <c r="N168" s="6">
        <v>99663.256</v>
      </c>
    </row>
    <row r="169">
      <c r="A169" s="5">
        <v>46101.572916666664</v>
      </c>
      <c r="B169" s="6">
        <v>14.481</v>
      </c>
      <c r="C169" s="6">
        <v>8.287</v>
      </c>
      <c r="D169" s="6">
        <v>17.285</v>
      </c>
      <c r="E169" s="6">
        <v>13.351</v>
      </c>
      <c r="F169" s="6">
        <v>3.474</v>
      </c>
      <c r="G169" s="6">
        <v>2.055</v>
      </c>
      <c r="H169" s="6">
        <v>4.284</v>
      </c>
      <c r="I169" s="6">
        <v>9.813</v>
      </c>
      <c r="J169" s="6">
        <v>1.034</v>
      </c>
      <c r="K169" s="6">
        <v>1.009</v>
      </c>
      <c r="L169" s="6">
        <v>1.015</v>
      </c>
      <c r="M169" s="6">
        <v>0.979</v>
      </c>
      <c r="N169" s="6">
        <v>99664.107</v>
      </c>
    </row>
    <row r="170">
      <c r="A170" s="5">
        <v>46101.57638888889</v>
      </c>
      <c r="B170" s="6">
        <v>13.915</v>
      </c>
      <c r="C170" s="6">
        <v>8.104</v>
      </c>
      <c r="D170" s="6">
        <v>19.444</v>
      </c>
      <c r="E170" s="6">
        <v>13.821</v>
      </c>
      <c r="F170" s="6">
        <v>3.359</v>
      </c>
      <c r="G170" s="6">
        <v>2.021</v>
      </c>
      <c r="H170" s="6">
        <v>4.868</v>
      </c>
      <c r="I170" s="6">
        <v>10.248</v>
      </c>
      <c r="J170" s="6">
        <v>1.034</v>
      </c>
      <c r="K170" s="6">
        <v>1.01</v>
      </c>
      <c r="L170" s="6">
        <v>1.007</v>
      </c>
      <c r="M170" s="6">
        <v>0.983</v>
      </c>
      <c r="N170" s="6">
        <v>99664.947</v>
      </c>
    </row>
    <row r="171">
      <c r="A171" s="5">
        <v>46101.57986111111</v>
      </c>
      <c r="B171" s="6">
        <v>13.62</v>
      </c>
      <c r="C171" s="6">
        <v>8.096</v>
      </c>
      <c r="D171" s="6">
        <v>18.069</v>
      </c>
      <c r="E171" s="6">
        <v>13.261</v>
      </c>
      <c r="F171" s="6">
        <v>3.297</v>
      </c>
      <c r="G171" s="6">
        <v>2.022</v>
      </c>
      <c r="H171" s="6">
        <v>4.519</v>
      </c>
      <c r="I171" s="6">
        <v>9.838</v>
      </c>
      <c r="J171" s="6">
        <v>1.036</v>
      </c>
      <c r="K171" s="6">
        <v>1.01</v>
      </c>
      <c r="L171" s="6">
        <v>1.014</v>
      </c>
      <c r="M171" s="6">
        <v>0.979</v>
      </c>
      <c r="N171" s="6">
        <v>99665.776</v>
      </c>
    </row>
    <row r="172">
      <c r="A172" s="5">
        <v>46101.583333333336</v>
      </c>
      <c r="B172" s="6">
        <v>13.457</v>
      </c>
      <c r="C172" s="6">
        <v>8.267</v>
      </c>
      <c r="D172" s="6">
        <v>19.051</v>
      </c>
      <c r="E172" s="6">
        <v>13.592</v>
      </c>
      <c r="F172" s="6">
        <v>3.251</v>
      </c>
      <c r="G172" s="6">
        <v>2.075</v>
      </c>
      <c r="H172" s="6">
        <v>4.797</v>
      </c>
      <c r="I172" s="6">
        <v>10.123</v>
      </c>
      <c r="J172" s="6">
        <v>1.041</v>
      </c>
      <c r="K172" s="6">
        <v>1.011</v>
      </c>
      <c r="L172" s="6">
        <v>1.013</v>
      </c>
      <c r="M172" s="6">
        <v>0.978</v>
      </c>
      <c r="N172" s="6">
        <v>99666.629</v>
      </c>
    </row>
    <row r="173">
      <c r="A173" s="5">
        <v>46101.586805555555</v>
      </c>
      <c r="B173" s="6">
        <v>13.503</v>
      </c>
      <c r="C173" s="6">
        <v>9.013</v>
      </c>
      <c r="D173" s="6">
        <v>19.351</v>
      </c>
      <c r="E173" s="6">
        <v>13.956</v>
      </c>
      <c r="F173" s="6">
        <v>3.262</v>
      </c>
      <c r="G173" s="6">
        <v>2.269</v>
      </c>
      <c r="H173" s="6">
        <v>4.894</v>
      </c>
      <c r="I173" s="6">
        <v>10.425</v>
      </c>
      <c r="J173" s="6">
        <v>1.042</v>
      </c>
      <c r="K173" s="6">
        <v>1.01</v>
      </c>
      <c r="L173" s="6">
        <v>1.008</v>
      </c>
      <c r="M173" s="6">
        <v>0.981</v>
      </c>
      <c r="N173" s="6">
        <v>99667.47</v>
      </c>
    </row>
    <row r="174">
      <c r="A174" s="5">
        <v>46101.59027777778</v>
      </c>
      <c r="B174" s="6">
        <v>13.218</v>
      </c>
      <c r="C174" s="6">
        <v>8.937</v>
      </c>
      <c r="D174" s="6">
        <v>18.801</v>
      </c>
      <c r="E174" s="6">
        <v>13.652</v>
      </c>
      <c r="F174" s="6">
        <v>3.179</v>
      </c>
      <c r="G174" s="6">
        <v>2.234</v>
      </c>
      <c r="H174" s="6">
        <v>4.703</v>
      </c>
      <c r="I174" s="6">
        <v>10.116</v>
      </c>
      <c r="J174" s="6">
        <v>1.043</v>
      </c>
      <c r="K174" s="6">
        <v>1.011</v>
      </c>
      <c r="L174" s="6">
        <v>1.016</v>
      </c>
      <c r="M174" s="6">
        <v>0.976</v>
      </c>
      <c r="N174" s="6">
        <v>99668.337</v>
      </c>
    </row>
    <row r="175">
      <c r="A175" s="5">
        <v>46101.59375</v>
      </c>
      <c r="B175" s="6">
        <v>12.883</v>
      </c>
      <c r="C175" s="6">
        <v>9.008</v>
      </c>
      <c r="D175" s="6">
        <v>20.702</v>
      </c>
      <c r="E175" s="6">
        <v>14.198</v>
      </c>
      <c r="F175" s="6">
        <v>3.11</v>
      </c>
      <c r="G175" s="6">
        <v>2.258</v>
      </c>
      <c r="H175" s="6">
        <v>5.207</v>
      </c>
      <c r="I175" s="6">
        <v>10.575</v>
      </c>
      <c r="J175" s="6">
        <v>1.04</v>
      </c>
      <c r="K175" s="6">
        <v>1.01</v>
      </c>
      <c r="L175" s="6">
        <v>1.009</v>
      </c>
      <c r="M175" s="6">
        <v>0.982</v>
      </c>
      <c r="N175" s="6">
        <v>99669.195</v>
      </c>
    </row>
    <row r="176">
      <c r="A176" s="5">
        <v>46101.59722222222</v>
      </c>
      <c r="B176" s="6">
        <v>13.756</v>
      </c>
      <c r="C176" s="6">
        <v>9.258</v>
      </c>
      <c r="D176" s="6">
        <v>18.525</v>
      </c>
      <c r="E176" s="6">
        <v>13.846</v>
      </c>
      <c r="F176" s="6">
        <v>3.336</v>
      </c>
      <c r="G176" s="6">
        <v>2.328</v>
      </c>
      <c r="H176" s="6">
        <v>4.636</v>
      </c>
      <c r="I176" s="6">
        <v>10.3</v>
      </c>
      <c r="J176" s="6">
        <v>1.037</v>
      </c>
      <c r="K176" s="6">
        <v>1.009</v>
      </c>
      <c r="L176" s="6">
        <v>1.016</v>
      </c>
      <c r="M176" s="6">
        <v>0.979</v>
      </c>
      <c r="N176" s="6">
        <v>99670.071</v>
      </c>
    </row>
    <row r="177">
      <c r="A177" s="5">
        <v>46101.600694444445</v>
      </c>
      <c r="B177" s="6">
        <v>13.897</v>
      </c>
      <c r="C177" s="6">
        <v>9.526</v>
      </c>
      <c r="D177" s="6">
        <v>19.838</v>
      </c>
      <c r="E177" s="6">
        <v>14.42</v>
      </c>
      <c r="F177" s="6">
        <v>3.37</v>
      </c>
      <c r="G177" s="6">
        <v>2.38</v>
      </c>
      <c r="H177" s="6">
        <v>4.964</v>
      </c>
      <c r="I177" s="6">
        <v>10.714</v>
      </c>
      <c r="J177" s="6">
        <v>1.036</v>
      </c>
      <c r="K177" s="6">
        <v>1.012</v>
      </c>
      <c r="L177" s="6">
        <v>1.015</v>
      </c>
      <c r="M177" s="6">
        <v>0.979</v>
      </c>
      <c r="N177" s="6">
        <v>99670.973</v>
      </c>
    </row>
    <row r="178">
      <c r="A178" s="5">
        <v>46101.604166666664</v>
      </c>
      <c r="B178" s="6">
        <v>14.89</v>
      </c>
      <c r="C178" s="6">
        <v>10.362</v>
      </c>
      <c r="D178" s="6">
        <v>20.473</v>
      </c>
      <c r="E178" s="6">
        <v>15.242</v>
      </c>
      <c r="F178" s="6">
        <v>3.644</v>
      </c>
      <c r="G178" s="6">
        <v>2.597</v>
      </c>
      <c r="H178" s="6">
        <v>5.165</v>
      </c>
      <c r="I178" s="6">
        <v>11.406</v>
      </c>
      <c r="J178" s="6">
        <v>1.027</v>
      </c>
      <c r="K178" s="6">
        <v>1.011</v>
      </c>
      <c r="L178" s="6">
        <v>1.01</v>
      </c>
      <c r="M178" s="6">
        <v>0.985</v>
      </c>
      <c r="N178" s="6">
        <v>99671.909</v>
      </c>
    </row>
    <row r="179">
      <c r="A179" s="5">
        <v>46101.60763888889</v>
      </c>
      <c r="B179" s="6">
        <v>14.95</v>
      </c>
      <c r="C179" s="6">
        <v>11.783</v>
      </c>
      <c r="D179" s="6">
        <v>20.468</v>
      </c>
      <c r="E179" s="6">
        <v>15.734</v>
      </c>
      <c r="F179" s="6">
        <v>3.633</v>
      </c>
      <c r="G179" s="6">
        <v>2.923</v>
      </c>
      <c r="H179" s="6">
        <v>5.101</v>
      </c>
      <c r="I179" s="6">
        <v>11.657</v>
      </c>
      <c r="J179" s="6">
        <v>1.029</v>
      </c>
      <c r="K179" s="6">
        <v>1.015</v>
      </c>
      <c r="L179" s="6">
        <v>1.014</v>
      </c>
      <c r="M179" s="6">
        <v>0.981</v>
      </c>
      <c r="N179" s="6">
        <v>99672.877</v>
      </c>
    </row>
    <row r="180">
      <c r="A180" s="5">
        <v>46101.61111111111</v>
      </c>
      <c r="B180" s="6">
        <v>14.905</v>
      </c>
      <c r="C180" s="6">
        <v>11.638</v>
      </c>
      <c r="D180" s="6">
        <v>22.398</v>
      </c>
      <c r="E180" s="6">
        <v>16.314</v>
      </c>
      <c r="F180" s="6">
        <v>3.597</v>
      </c>
      <c r="G180" s="6">
        <v>2.873</v>
      </c>
      <c r="H180" s="6">
        <v>5.591</v>
      </c>
      <c r="I180" s="6">
        <v>12.061</v>
      </c>
      <c r="J180" s="6">
        <v>1.03</v>
      </c>
      <c r="K180" s="6">
        <v>1.015</v>
      </c>
      <c r="L180" s="6">
        <v>1.008</v>
      </c>
      <c r="M180" s="6">
        <v>0.984</v>
      </c>
      <c r="N180" s="6">
        <v>99673.881</v>
      </c>
    </row>
    <row r="181">
      <c r="A181" s="5">
        <v>46101.614583333336</v>
      </c>
      <c r="B181" s="6">
        <v>15.906</v>
      </c>
      <c r="C181" s="6">
        <v>12.086</v>
      </c>
      <c r="D181" s="6">
        <v>21.623</v>
      </c>
      <c r="E181" s="6">
        <v>16.538</v>
      </c>
      <c r="F181" s="6">
        <v>3.877</v>
      </c>
      <c r="G181" s="6">
        <v>3.012</v>
      </c>
      <c r="H181" s="6">
        <v>5.406</v>
      </c>
      <c r="I181" s="6">
        <v>12.295</v>
      </c>
      <c r="J181" s="6">
        <v>1.026</v>
      </c>
      <c r="K181" s="6">
        <v>1.014</v>
      </c>
      <c r="L181" s="6">
        <v>1.012</v>
      </c>
      <c r="M181" s="6">
        <v>0.983</v>
      </c>
      <c r="N181" s="6">
        <v>99674.907</v>
      </c>
    </row>
    <row r="182">
      <c r="A182" s="5">
        <v>46101.618055555555</v>
      </c>
      <c r="B182" s="6">
        <v>15.65</v>
      </c>
      <c r="C182" s="6">
        <v>12.32</v>
      </c>
      <c r="D182" s="6">
        <v>23.196</v>
      </c>
      <c r="E182" s="6">
        <v>17.055</v>
      </c>
      <c r="F182" s="6">
        <v>3.828</v>
      </c>
      <c r="G182" s="6">
        <v>3.062</v>
      </c>
      <c r="H182" s="6">
        <v>5.834</v>
      </c>
      <c r="I182" s="6">
        <v>12.724</v>
      </c>
      <c r="J182" s="6">
        <v>1.027</v>
      </c>
      <c r="K182" s="6">
        <v>1.016</v>
      </c>
      <c r="L182" s="6">
        <v>1.008</v>
      </c>
      <c r="M182" s="6">
        <v>0.985</v>
      </c>
      <c r="N182" s="6">
        <v>99675.973</v>
      </c>
    </row>
    <row r="183">
      <c r="A183" s="5">
        <v>46101.62152777778</v>
      </c>
      <c r="B183" s="6">
        <v>16.007</v>
      </c>
      <c r="C183" s="6">
        <v>11.367</v>
      </c>
      <c r="D183" s="6">
        <v>21.324</v>
      </c>
      <c r="E183" s="6">
        <v>16.233</v>
      </c>
      <c r="F183" s="6">
        <v>3.885</v>
      </c>
      <c r="G183" s="6">
        <v>2.804</v>
      </c>
      <c r="H183" s="6">
        <v>5.301</v>
      </c>
      <c r="I183" s="6">
        <v>11.99</v>
      </c>
      <c r="J183" s="6">
        <v>1.027</v>
      </c>
      <c r="K183" s="6">
        <v>1.017</v>
      </c>
      <c r="L183" s="6">
        <v>1.012</v>
      </c>
      <c r="M183" s="6">
        <v>0.982</v>
      </c>
      <c r="N183" s="6">
        <v>99677.006</v>
      </c>
    </row>
    <row r="184">
      <c r="A184" s="5">
        <v>46101.625</v>
      </c>
      <c r="B184" s="6">
        <v>19.537</v>
      </c>
      <c r="C184" s="6">
        <v>11.552</v>
      </c>
      <c r="D184" s="6">
        <v>21.537</v>
      </c>
      <c r="E184" s="6">
        <v>17.542</v>
      </c>
      <c r="F184" s="6">
        <v>4.754</v>
      </c>
      <c r="G184" s="6">
        <v>2.84</v>
      </c>
      <c r="H184" s="6">
        <v>5.336</v>
      </c>
      <c r="I184" s="6">
        <v>12.93</v>
      </c>
      <c r="J184" s="6">
        <v>1.021</v>
      </c>
      <c r="K184" s="6">
        <v>1.017</v>
      </c>
      <c r="L184" s="6">
        <v>1.014</v>
      </c>
      <c r="M184" s="6">
        <v>0.983</v>
      </c>
      <c r="N184" s="6">
        <v>99678.095</v>
      </c>
    </row>
    <row r="185">
      <c r="A185" s="5">
        <v>46101.62847222222</v>
      </c>
      <c r="B185" s="6">
        <v>20.867</v>
      </c>
      <c r="C185" s="6">
        <v>11.537</v>
      </c>
      <c r="D185" s="6">
        <v>21.912</v>
      </c>
      <c r="E185" s="6">
        <v>18.091</v>
      </c>
      <c r="F185" s="6">
        <v>5.08</v>
      </c>
      <c r="G185" s="6">
        <v>2.841</v>
      </c>
      <c r="H185" s="6">
        <v>5.437</v>
      </c>
      <c r="I185" s="6">
        <v>13.358</v>
      </c>
      <c r="J185" s="6">
        <v>1.019</v>
      </c>
      <c r="K185" s="6">
        <v>1.017</v>
      </c>
      <c r="L185" s="6">
        <v>1.012</v>
      </c>
      <c r="M185" s="6">
        <v>0.984</v>
      </c>
      <c r="N185" s="6">
        <v>99679.189</v>
      </c>
    </row>
    <row r="186">
      <c r="A186" s="5">
        <v>46101.631944444445</v>
      </c>
      <c r="B186" s="6">
        <v>19.864</v>
      </c>
      <c r="C186" s="6">
        <v>11.125</v>
      </c>
      <c r="D186" s="6">
        <v>21.073</v>
      </c>
      <c r="E186" s="6">
        <v>17.354</v>
      </c>
      <c r="F186" s="6">
        <v>4.826</v>
      </c>
      <c r="G186" s="6">
        <v>2.738</v>
      </c>
      <c r="H186" s="6">
        <v>5.2</v>
      </c>
      <c r="I186" s="6">
        <v>12.764</v>
      </c>
      <c r="J186" s="6">
        <v>1.022</v>
      </c>
      <c r="K186" s="6">
        <v>1.015</v>
      </c>
      <c r="L186" s="6">
        <v>1.014</v>
      </c>
      <c r="M186" s="6">
        <v>0.983</v>
      </c>
      <c r="N186" s="6">
        <v>99680.22</v>
      </c>
    </row>
    <row r="187">
      <c r="A187" s="5">
        <v>46101.635416666664</v>
      </c>
      <c r="B187" s="6">
        <v>16.01</v>
      </c>
      <c r="C187" s="6">
        <v>11.456</v>
      </c>
      <c r="D187" s="6">
        <v>21.037</v>
      </c>
      <c r="E187" s="6">
        <v>16.168</v>
      </c>
      <c r="F187" s="6">
        <v>3.892</v>
      </c>
      <c r="G187" s="6">
        <v>2.829</v>
      </c>
      <c r="H187" s="6">
        <v>5.244</v>
      </c>
      <c r="I187" s="6">
        <v>11.965</v>
      </c>
      <c r="J187" s="6">
        <v>1.028</v>
      </c>
      <c r="K187" s="6">
        <v>1.017</v>
      </c>
      <c r="L187" s="6">
        <v>1.012</v>
      </c>
      <c r="M187" s="6">
        <v>0.982</v>
      </c>
      <c r="N187" s="6">
        <v>99681.242</v>
      </c>
    </row>
    <row r="188">
      <c r="A188" s="5">
        <v>46101.63888888889</v>
      </c>
      <c r="B188" s="6">
        <v>15.861</v>
      </c>
      <c r="C188" s="6">
        <v>11.803</v>
      </c>
      <c r="D188" s="6">
        <v>20.926</v>
      </c>
      <c r="E188" s="6">
        <v>16.197</v>
      </c>
      <c r="F188" s="6">
        <v>3.836</v>
      </c>
      <c r="G188" s="6">
        <v>2.903</v>
      </c>
      <c r="H188" s="6">
        <v>5.189</v>
      </c>
      <c r="I188" s="6">
        <v>11.928</v>
      </c>
      <c r="J188" s="6">
        <v>1.028</v>
      </c>
      <c r="K188" s="6">
        <v>1.016</v>
      </c>
      <c r="L188" s="6">
        <v>1.011</v>
      </c>
      <c r="M188" s="6">
        <v>0.982</v>
      </c>
      <c r="N188" s="6">
        <v>99682.243</v>
      </c>
    </row>
    <row r="189">
      <c r="A189" s="5">
        <v>46101.64236111111</v>
      </c>
      <c r="B189" s="6">
        <v>16.308</v>
      </c>
      <c r="C189" s="6">
        <v>11.789</v>
      </c>
      <c r="D189" s="6">
        <v>20.733</v>
      </c>
      <c r="E189" s="6">
        <v>16.277</v>
      </c>
      <c r="F189" s="6">
        <v>3.932</v>
      </c>
      <c r="G189" s="6">
        <v>2.902</v>
      </c>
      <c r="H189" s="6">
        <v>5.157</v>
      </c>
      <c r="I189" s="6">
        <v>11.991</v>
      </c>
      <c r="J189" s="6">
        <v>1.033</v>
      </c>
      <c r="K189" s="6">
        <v>1.016</v>
      </c>
      <c r="L189" s="6">
        <v>1.011</v>
      </c>
      <c r="M189" s="6">
        <v>0.981</v>
      </c>
      <c r="N189" s="6">
        <v>99683.232</v>
      </c>
    </row>
    <row r="190">
      <c r="A190" s="5">
        <v>46101.645833333336</v>
      </c>
      <c r="B190" s="6">
        <v>16.549</v>
      </c>
      <c r="C190" s="6">
        <v>11.545</v>
      </c>
      <c r="D190" s="6">
        <v>20.043</v>
      </c>
      <c r="E190" s="6">
        <v>16.046</v>
      </c>
      <c r="F190" s="6">
        <v>3.971</v>
      </c>
      <c r="G190" s="6">
        <v>2.837</v>
      </c>
      <c r="H190" s="6">
        <v>4.957</v>
      </c>
      <c r="I190" s="6">
        <v>11.765</v>
      </c>
      <c r="J190" s="6">
        <v>1.033</v>
      </c>
      <c r="K190" s="6">
        <v>1.016</v>
      </c>
      <c r="L190" s="6">
        <v>1.011</v>
      </c>
      <c r="M190" s="6">
        <v>0.98</v>
      </c>
      <c r="N190" s="6">
        <v>99684.229</v>
      </c>
    </row>
    <row r="191">
      <c r="A191" s="5">
        <v>46101.649305555555</v>
      </c>
      <c r="B191" s="6">
        <v>16.698</v>
      </c>
      <c r="C191" s="6">
        <v>11.27</v>
      </c>
      <c r="D191" s="6">
        <v>20.007</v>
      </c>
      <c r="E191" s="6">
        <v>15.992</v>
      </c>
      <c r="F191" s="6">
        <v>4.021</v>
      </c>
      <c r="G191" s="6">
        <v>2.769</v>
      </c>
      <c r="H191" s="6">
        <v>4.953</v>
      </c>
      <c r="I191" s="6">
        <v>11.743</v>
      </c>
      <c r="J191" s="6">
        <v>1.032</v>
      </c>
      <c r="K191" s="6">
        <v>1.016</v>
      </c>
      <c r="L191" s="6">
        <v>1.01</v>
      </c>
      <c r="M191" s="6">
        <v>0.981</v>
      </c>
      <c r="N191" s="6">
        <v>99685.209</v>
      </c>
    </row>
    <row r="192">
      <c r="A192" s="5">
        <v>46101.65277777778</v>
      </c>
      <c r="B192" s="6">
        <v>19.028</v>
      </c>
      <c r="C192" s="6">
        <v>11.161</v>
      </c>
      <c r="D192" s="6">
        <v>25.575</v>
      </c>
      <c r="E192" s="6">
        <v>18.588</v>
      </c>
      <c r="F192" s="6">
        <v>4.594</v>
      </c>
      <c r="G192" s="6">
        <v>2.73</v>
      </c>
      <c r="H192" s="6">
        <v>6.309</v>
      </c>
      <c r="I192" s="6">
        <v>13.633</v>
      </c>
      <c r="J192" s="6">
        <v>1.025</v>
      </c>
      <c r="K192" s="6">
        <v>1.016</v>
      </c>
      <c r="L192" s="6">
        <v>1.009</v>
      </c>
      <c r="M192" s="6">
        <v>0.984</v>
      </c>
      <c r="N192" s="6">
        <v>99686.249</v>
      </c>
    </row>
    <row r="193">
      <c r="A193" s="5">
        <v>46101.65625</v>
      </c>
      <c r="B193" s="6">
        <v>25.157</v>
      </c>
      <c r="C193" s="6">
        <v>10.859</v>
      </c>
      <c r="D193" s="6">
        <v>26.974</v>
      </c>
      <c r="E193" s="6">
        <v>20.997</v>
      </c>
      <c r="F193" s="6">
        <v>6.139</v>
      </c>
      <c r="G193" s="6">
        <v>2.655</v>
      </c>
      <c r="H193" s="6">
        <v>6.628</v>
      </c>
      <c r="I193" s="6">
        <v>15.422</v>
      </c>
      <c r="J193" s="6">
        <v>1.014</v>
      </c>
      <c r="K193" s="6">
        <v>1.014</v>
      </c>
      <c r="L193" s="6">
        <v>1.012</v>
      </c>
      <c r="M193" s="6">
        <v>0.987</v>
      </c>
      <c r="N193" s="6">
        <v>99687.418</v>
      </c>
    </row>
    <row r="194">
      <c r="A194" s="5">
        <v>46101.65972222222</v>
      </c>
      <c r="B194" s="6">
        <v>25.563</v>
      </c>
      <c r="C194" s="6">
        <v>10.343</v>
      </c>
      <c r="D194" s="6">
        <v>27.149</v>
      </c>
      <c r="E194" s="6">
        <v>21.018</v>
      </c>
      <c r="F194" s="6">
        <v>6.246</v>
      </c>
      <c r="G194" s="6">
        <v>2.534</v>
      </c>
      <c r="H194" s="6">
        <v>6.683</v>
      </c>
      <c r="I194" s="6">
        <v>15.463</v>
      </c>
      <c r="J194" s="6">
        <v>1.012</v>
      </c>
      <c r="K194" s="6">
        <v>1.016</v>
      </c>
      <c r="L194" s="6">
        <v>1.01</v>
      </c>
      <c r="M194" s="6">
        <v>0.988</v>
      </c>
      <c r="N194" s="6">
        <v>99688.701</v>
      </c>
    </row>
    <row r="195">
      <c r="A195" s="5">
        <v>46101.663194444445</v>
      </c>
      <c r="B195" s="6">
        <v>25.409</v>
      </c>
      <c r="C195" s="6">
        <v>11.141</v>
      </c>
      <c r="D195" s="6">
        <v>27.709</v>
      </c>
      <c r="E195" s="6">
        <v>21.42</v>
      </c>
      <c r="F195" s="6">
        <v>6.196</v>
      </c>
      <c r="G195" s="6">
        <v>2.734</v>
      </c>
      <c r="H195" s="6">
        <v>6.819</v>
      </c>
      <c r="I195" s="6">
        <v>15.749</v>
      </c>
      <c r="J195" s="6">
        <v>1.011</v>
      </c>
      <c r="K195" s="6">
        <v>1.013</v>
      </c>
      <c r="L195" s="6">
        <v>1.011</v>
      </c>
      <c r="M195" s="6">
        <v>0.988</v>
      </c>
      <c r="N195" s="6">
        <v>99689.997</v>
      </c>
    </row>
    <row r="196">
      <c r="A196" s="5">
        <v>46101.666666666664</v>
      </c>
      <c r="B196" s="6">
        <v>25.64</v>
      </c>
      <c r="C196" s="6">
        <v>10.218</v>
      </c>
      <c r="D196" s="6">
        <v>27.141</v>
      </c>
      <c r="E196" s="6">
        <v>21.0</v>
      </c>
      <c r="F196" s="6">
        <v>6.24</v>
      </c>
      <c r="G196" s="6">
        <v>2.492</v>
      </c>
      <c r="H196" s="6">
        <v>6.658</v>
      </c>
      <c r="I196" s="6">
        <v>15.39</v>
      </c>
      <c r="J196" s="6">
        <v>1.011</v>
      </c>
      <c r="K196" s="6">
        <v>1.018</v>
      </c>
      <c r="L196" s="6">
        <v>1.013</v>
      </c>
      <c r="M196" s="6">
        <v>0.987</v>
      </c>
      <c r="N196" s="6">
        <v>99691.299</v>
      </c>
    </row>
    <row r="197">
      <c r="A197" s="5">
        <v>46101.67013888889</v>
      </c>
      <c r="B197" s="6">
        <v>25.973</v>
      </c>
      <c r="C197" s="6">
        <v>15.69</v>
      </c>
      <c r="D197" s="6">
        <v>31.605</v>
      </c>
      <c r="E197" s="6">
        <v>24.423</v>
      </c>
      <c r="F197" s="6">
        <v>6.412</v>
      </c>
      <c r="G197" s="6">
        <v>3.891</v>
      </c>
      <c r="H197" s="6">
        <v>7.87</v>
      </c>
      <c r="I197" s="6">
        <v>18.173</v>
      </c>
      <c r="J197" s="6">
        <v>1.009</v>
      </c>
      <c r="K197" s="6">
        <v>1.014</v>
      </c>
      <c r="L197" s="6">
        <v>1.012</v>
      </c>
      <c r="M197" s="6">
        <v>0.989</v>
      </c>
      <c r="N197" s="6">
        <v>99692.742</v>
      </c>
    </row>
    <row r="198">
      <c r="A198" s="5">
        <v>46101.67361111111</v>
      </c>
      <c r="B198" s="6">
        <v>20.838</v>
      </c>
      <c r="C198" s="6">
        <v>19.219</v>
      </c>
      <c r="D198" s="6">
        <v>32.278</v>
      </c>
      <c r="E198" s="6">
        <v>24.112</v>
      </c>
      <c r="F198" s="6">
        <v>5.148</v>
      </c>
      <c r="G198" s="6">
        <v>4.772</v>
      </c>
      <c r="H198" s="6">
        <v>8.063</v>
      </c>
      <c r="I198" s="6">
        <v>17.983</v>
      </c>
      <c r="J198" s="6">
        <v>1.01</v>
      </c>
      <c r="K198" s="6">
        <v>1.013</v>
      </c>
      <c r="L198" s="6">
        <v>1.01</v>
      </c>
      <c r="M198" s="6">
        <v>0.989</v>
      </c>
      <c r="N198" s="6">
        <v>99694.279</v>
      </c>
    </row>
    <row r="199">
      <c r="A199" s="5">
        <v>46101.677083333336</v>
      </c>
      <c r="B199" s="6">
        <v>20.773</v>
      </c>
      <c r="C199" s="6">
        <v>17.161</v>
      </c>
      <c r="D199" s="6">
        <v>33.348</v>
      </c>
      <c r="E199" s="6">
        <v>23.761</v>
      </c>
      <c r="F199" s="6">
        <v>5.12</v>
      </c>
      <c r="G199" s="6">
        <v>4.262</v>
      </c>
      <c r="H199" s="6">
        <v>8.309</v>
      </c>
      <c r="I199" s="6">
        <v>17.691</v>
      </c>
      <c r="J199" s="6">
        <v>1.01</v>
      </c>
      <c r="K199" s="6">
        <v>1.011</v>
      </c>
      <c r="L199" s="6">
        <v>1.01</v>
      </c>
      <c r="M199" s="6">
        <v>0.99</v>
      </c>
      <c r="N199" s="6">
        <v>99695.748</v>
      </c>
    </row>
    <row r="200">
      <c r="A200" s="5">
        <v>46101.680555555555</v>
      </c>
      <c r="B200" s="6">
        <v>29.101</v>
      </c>
      <c r="C200" s="6">
        <v>17.474</v>
      </c>
      <c r="D200" s="6">
        <v>32.031</v>
      </c>
      <c r="E200" s="6">
        <v>26.202</v>
      </c>
      <c r="F200" s="6">
        <v>7.243</v>
      </c>
      <c r="G200" s="6">
        <v>4.38</v>
      </c>
      <c r="H200" s="6">
        <v>8.049</v>
      </c>
      <c r="I200" s="6">
        <v>19.672</v>
      </c>
      <c r="J200" s="6">
        <v>1.01</v>
      </c>
      <c r="K200" s="6">
        <v>1.01</v>
      </c>
      <c r="L200" s="6">
        <v>1.011</v>
      </c>
      <c r="M200" s="6">
        <v>0.99</v>
      </c>
      <c r="N200" s="6">
        <v>99697.322</v>
      </c>
    </row>
    <row r="201">
      <c r="A201" s="5">
        <v>46101.68402777778</v>
      </c>
      <c r="B201" s="6">
        <v>30.326</v>
      </c>
      <c r="C201" s="6">
        <v>17.255</v>
      </c>
      <c r="D201" s="6">
        <v>31.614</v>
      </c>
      <c r="E201" s="6">
        <v>26.399</v>
      </c>
      <c r="F201" s="6">
        <v>7.532</v>
      </c>
      <c r="G201" s="6">
        <v>4.323</v>
      </c>
      <c r="H201" s="6">
        <v>7.943</v>
      </c>
      <c r="I201" s="6">
        <v>19.798</v>
      </c>
      <c r="J201" s="6">
        <v>1.008</v>
      </c>
      <c r="K201" s="6">
        <v>1.009</v>
      </c>
      <c r="L201" s="6">
        <v>1.01</v>
      </c>
      <c r="M201" s="6">
        <v>0.991</v>
      </c>
      <c r="N201" s="6">
        <v>99698.926</v>
      </c>
    </row>
    <row r="202">
      <c r="A202" s="5">
        <v>46101.6875</v>
      </c>
      <c r="B202" s="6">
        <v>18.816</v>
      </c>
      <c r="C202" s="6">
        <v>18.143</v>
      </c>
      <c r="D202" s="6">
        <v>30.424</v>
      </c>
      <c r="E202" s="6">
        <v>22.461</v>
      </c>
      <c r="F202" s="6">
        <v>4.625</v>
      </c>
      <c r="G202" s="6">
        <v>4.509</v>
      </c>
      <c r="H202" s="6">
        <v>7.647</v>
      </c>
      <c r="I202" s="6">
        <v>16.781</v>
      </c>
      <c r="J202" s="6">
        <v>1.014</v>
      </c>
      <c r="K202" s="6">
        <v>1.009</v>
      </c>
      <c r="L202" s="6">
        <v>1.004</v>
      </c>
      <c r="M202" s="6">
        <v>0.992</v>
      </c>
      <c r="N202" s="6">
        <v>99700.734</v>
      </c>
    </row>
    <row r="203">
      <c r="A203" s="5">
        <v>46101.694444444445</v>
      </c>
      <c r="B203" s="6">
        <v>26.069</v>
      </c>
      <c r="C203" s="6">
        <v>16.743</v>
      </c>
      <c r="D203" s="6">
        <v>33.198</v>
      </c>
      <c r="E203" s="6">
        <v>25.337</v>
      </c>
      <c r="F203" s="6">
        <v>6.459</v>
      </c>
      <c r="G203" s="6">
        <v>4.168</v>
      </c>
      <c r="H203" s="6">
        <v>8.307</v>
      </c>
      <c r="I203" s="6">
        <v>18.934</v>
      </c>
      <c r="J203" s="6">
        <v>1.008</v>
      </c>
      <c r="K203" s="6">
        <v>1.01</v>
      </c>
      <c r="L203" s="6">
        <v>0.99</v>
      </c>
      <c r="M203" s="6">
        <v>0.991</v>
      </c>
      <c r="N203" s="6">
        <v>99702.262</v>
      </c>
    </row>
    <row r="204">
      <c r="A204" s="5">
        <v>46101.697916666664</v>
      </c>
      <c r="B204" s="6">
        <v>25.55</v>
      </c>
      <c r="C204" s="6">
        <v>17.06</v>
      </c>
      <c r="D204" s="6">
        <v>33.537</v>
      </c>
      <c r="E204" s="6">
        <v>25.382</v>
      </c>
      <c r="F204" s="6">
        <v>6.288</v>
      </c>
      <c r="G204" s="6">
        <v>4.233</v>
      </c>
      <c r="H204" s="6">
        <v>8.338</v>
      </c>
      <c r="I204" s="6">
        <v>18.859</v>
      </c>
      <c r="J204" s="6">
        <v>1.009</v>
      </c>
      <c r="K204" s="6">
        <v>1.009</v>
      </c>
      <c r="L204" s="6">
        <v>0.991</v>
      </c>
      <c r="M204" s="6">
        <v>0.991</v>
      </c>
      <c r="N204" s="6">
        <v>99703.843</v>
      </c>
    </row>
    <row r="205">
      <c r="A205" s="5">
        <v>46101.70138888889</v>
      </c>
      <c r="B205" s="6">
        <v>25.866</v>
      </c>
      <c r="C205" s="6">
        <v>21.786</v>
      </c>
      <c r="D205" s="6">
        <v>27.141</v>
      </c>
      <c r="E205" s="6">
        <v>24.931</v>
      </c>
      <c r="F205" s="6">
        <v>6.367</v>
      </c>
      <c r="G205" s="6">
        <v>5.368</v>
      </c>
      <c r="H205" s="6">
        <v>6.737</v>
      </c>
      <c r="I205" s="6">
        <v>18.472</v>
      </c>
      <c r="J205" s="6">
        <v>1.01</v>
      </c>
      <c r="K205" s="6">
        <v>0.985</v>
      </c>
      <c r="L205" s="6">
        <v>0.987</v>
      </c>
      <c r="M205" s="6">
        <v>0.987</v>
      </c>
      <c r="N205" s="6">
        <v>99705.422</v>
      </c>
    </row>
    <row r="206">
      <c r="A206" s="5">
        <v>46101.70486111111</v>
      </c>
      <c r="B206" s="6">
        <v>25.841</v>
      </c>
      <c r="C206" s="6">
        <v>22.379</v>
      </c>
      <c r="D206" s="6">
        <v>28.95</v>
      </c>
      <c r="E206" s="6">
        <v>25.723</v>
      </c>
      <c r="F206" s="6">
        <v>6.373</v>
      </c>
      <c r="G206" s="6">
        <v>5.534</v>
      </c>
      <c r="H206" s="6">
        <v>7.192</v>
      </c>
      <c r="I206" s="6">
        <v>19.099</v>
      </c>
      <c r="J206" s="6">
        <v>1.01</v>
      </c>
      <c r="K206" s="6">
        <v>0.986</v>
      </c>
      <c r="L206" s="6">
        <v>0.987</v>
      </c>
      <c r="M206" s="6">
        <v>0.988</v>
      </c>
      <c r="N206" s="6">
        <v>99706.978</v>
      </c>
    </row>
    <row r="207">
      <c r="A207" s="5">
        <v>46101.708333333336</v>
      </c>
      <c r="B207" s="6">
        <v>31.26</v>
      </c>
      <c r="C207" s="6">
        <v>21.108</v>
      </c>
      <c r="D207" s="6">
        <v>22.639</v>
      </c>
      <c r="E207" s="6">
        <v>25.002</v>
      </c>
      <c r="F207" s="6">
        <v>7.743</v>
      </c>
      <c r="G207" s="6">
        <v>5.244</v>
      </c>
      <c r="H207" s="6">
        <v>5.694</v>
      </c>
      <c r="I207" s="6">
        <v>18.681</v>
      </c>
      <c r="J207" s="6">
        <v>1.01</v>
      </c>
      <c r="K207" s="6">
        <v>0.985</v>
      </c>
      <c r="L207" s="6">
        <v>1.008</v>
      </c>
      <c r="M207" s="6">
        <v>0.989</v>
      </c>
      <c r="N207" s="6">
        <v>99708.516</v>
      </c>
    </row>
    <row r="208">
      <c r="A208" s="5">
        <v>46101.711805555555</v>
      </c>
      <c r="B208" s="6">
        <v>27.335</v>
      </c>
      <c r="C208" s="6">
        <v>21.13</v>
      </c>
      <c r="D208" s="6">
        <v>27.211</v>
      </c>
      <c r="E208" s="6">
        <v>25.226</v>
      </c>
      <c r="F208" s="6">
        <v>6.801</v>
      </c>
      <c r="G208" s="6">
        <v>5.278</v>
      </c>
      <c r="H208" s="6">
        <v>6.838</v>
      </c>
      <c r="I208" s="6">
        <v>18.917</v>
      </c>
      <c r="J208" s="6">
        <v>1.01</v>
      </c>
      <c r="K208" s="6">
        <v>0.985</v>
      </c>
      <c r="L208" s="6">
        <v>0.986</v>
      </c>
      <c r="M208" s="6">
        <v>0.987</v>
      </c>
      <c r="N208" s="6">
        <v>99710.081</v>
      </c>
    </row>
    <row r="209">
      <c r="A209" s="5">
        <v>46101.71527777778</v>
      </c>
      <c r="B209" s="6">
        <v>33.388</v>
      </c>
      <c r="C209" s="6">
        <v>21.141</v>
      </c>
      <c r="D209" s="6">
        <v>29.573</v>
      </c>
      <c r="E209" s="6">
        <v>28.034</v>
      </c>
      <c r="F209" s="6">
        <v>8.281</v>
      </c>
      <c r="G209" s="6">
        <v>5.265</v>
      </c>
      <c r="H209" s="6">
        <v>7.446</v>
      </c>
      <c r="I209" s="6">
        <v>20.992</v>
      </c>
      <c r="J209" s="6">
        <v>1.01</v>
      </c>
      <c r="K209" s="6">
        <v>0.985</v>
      </c>
      <c r="L209" s="6">
        <v>0.994</v>
      </c>
      <c r="M209" s="6">
        <v>0.99</v>
      </c>
      <c r="N209" s="6">
        <v>99711.71</v>
      </c>
    </row>
    <row r="210">
      <c r="A210" s="5">
        <v>46101.71875</v>
      </c>
      <c r="B210" s="6">
        <v>40.336</v>
      </c>
      <c r="C210" s="6">
        <v>20.934</v>
      </c>
      <c r="D210" s="6">
        <v>33.028</v>
      </c>
      <c r="E210" s="6">
        <v>31.433</v>
      </c>
      <c r="F210" s="6">
        <v>10.014</v>
      </c>
      <c r="G210" s="6">
        <v>5.22</v>
      </c>
      <c r="H210" s="6">
        <v>8.279</v>
      </c>
      <c r="I210" s="6">
        <v>23.513</v>
      </c>
      <c r="J210" s="6">
        <v>1.007</v>
      </c>
      <c r="K210" s="6">
        <v>0.986</v>
      </c>
      <c r="L210" s="6">
        <v>0.991</v>
      </c>
      <c r="M210" s="6">
        <v>0.991</v>
      </c>
      <c r="N210" s="6">
        <v>99713.621</v>
      </c>
    </row>
    <row r="211">
      <c r="A211" s="5">
        <v>46101.72222222222</v>
      </c>
      <c r="B211" s="6">
        <v>36.759</v>
      </c>
      <c r="C211" s="6">
        <v>20.824</v>
      </c>
      <c r="D211" s="6">
        <v>33.444</v>
      </c>
      <c r="E211" s="6">
        <v>30.343</v>
      </c>
      <c r="F211" s="6">
        <v>9.054</v>
      </c>
      <c r="G211" s="6">
        <v>5.156</v>
      </c>
      <c r="H211" s="6">
        <v>8.341</v>
      </c>
      <c r="I211" s="6">
        <v>22.551</v>
      </c>
      <c r="J211" s="6">
        <v>1.008</v>
      </c>
      <c r="K211" s="6">
        <v>0.986</v>
      </c>
      <c r="L211" s="6">
        <v>0.991</v>
      </c>
      <c r="M211" s="6">
        <v>0.99</v>
      </c>
      <c r="N211" s="6">
        <v>99715.655</v>
      </c>
    </row>
    <row r="212">
      <c r="A212" s="5">
        <v>46101.725694444445</v>
      </c>
      <c r="B212" s="6">
        <v>32.459</v>
      </c>
      <c r="C212" s="6">
        <v>20.333</v>
      </c>
      <c r="D212" s="6">
        <v>38.684</v>
      </c>
      <c r="E212" s="6">
        <v>30.492</v>
      </c>
      <c r="F212" s="6">
        <v>7.856</v>
      </c>
      <c r="G212" s="6">
        <v>4.956</v>
      </c>
      <c r="H212" s="6">
        <v>9.486</v>
      </c>
      <c r="I212" s="6">
        <v>22.298</v>
      </c>
      <c r="J212" s="6">
        <v>1.006</v>
      </c>
      <c r="K212" s="6">
        <v>1.01</v>
      </c>
      <c r="L212" s="6">
        <v>1.005</v>
      </c>
      <c r="M212" s="6">
        <v>0.994</v>
      </c>
      <c r="N212" s="6">
        <v>99717.503</v>
      </c>
    </row>
    <row r="213">
      <c r="A213" s="5">
        <v>46101.729166666664</v>
      </c>
      <c r="B213" s="6">
        <v>34.56</v>
      </c>
      <c r="C213" s="6">
        <v>33.117</v>
      </c>
      <c r="D213" s="6">
        <v>36.433</v>
      </c>
      <c r="E213" s="6">
        <v>34.703</v>
      </c>
      <c r="F213" s="6">
        <v>8.471</v>
      </c>
      <c r="G213" s="6">
        <v>8.177</v>
      </c>
      <c r="H213" s="6">
        <v>9.018</v>
      </c>
      <c r="I213" s="6">
        <v>25.666</v>
      </c>
      <c r="J213" s="6">
        <v>1.004</v>
      </c>
      <c r="K213" s="6">
        <v>1.004</v>
      </c>
      <c r="L213" s="6">
        <v>1.007</v>
      </c>
      <c r="M213" s="6">
        <v>0.995</v>
      </c>
      <c r="N213" s="6">
        <v>99719.428</v>
      </c>
    </row>
    <row r="214">
      <c r="A214" s="5">
        <v>46101.73263888889</v>
      </c>
      <c r="B214" s="6">
        <v>36.517</v>
      </c>
      <c r="C214" s="6">
        <v>20.473</v>
      </c>
      <c r="D214" s="6">
        <v>38.366</v>
      </c>
      <c r="E214" s="6">
        <v>31.786</v>
      </c>
      <c r="F214" s="6">
        <v>9.276</v>
      </c>
      <c r="G214" s="6">
        <v>5.202</v>
      </c>
      <c r="H214" s="6">
        <v>9.889</v>
      </c>
      <c r="I214" s="6">
        <v>24.367</v>
      </c>
      <c r="J214" s="6">
        <v>1.008</v>
      </c>
      <c r="K214" s="6">
        <v>0.983</v>
      </c>
      <c r="L214" s="6">
        <v>1.004</v>
      </c>
      <c r="M214" s="6">
        <v>0.992</v>
      </c>
      <c r="N214" s="6">
        <v>99721.505</v>
      </c>
    </row>
    <row r="215">
      <c r="A215" s="5">
        <v>46101.73611111111</v>
      </c>
      <c r="B215" s="6">
        <v>34.246</v>
      </c>
      <c r="C215" s="6">
        <v>24.955</v>
      </c>
      <c r="D215" s="6">
        <v>36.462</v>
      </c>
      <c r="E215" s="6">
        <v>31.888</v>
      </c>
      <c r="F215" s="6">
        <v>8.534</v>
      </c>
      <c r="G215" s="6">
        <v>6.265</v>
      </c>
      <c r="H215" s="6">
        <v>9.221</v>
      </c>
      <c r="I215" s="6">
        <v>24.02</v>
      </c>
      <c r="J215" s="6">
        <v>1.009</v>
      </c>
      <c r="K215" s="6">
        <v>0.99</v>
      </c>
      <c r="L215" s="6">
        <v>1.006</v>
      </c>
      <c r="M215" s="6">
        <v>0.992</v>
      </c>
      <c r="N215" s="6">
        <v>99723.655</v>
      </c>
    </row>
    <row r="216">
      <c r="A216" s="5">
        <v>46101.739583333336</v>
      </c>
      <c r="B216" s="6">
        <v>46.431</v>
      </c>
      <c r="C216" s="6">
        <v>23.51</v>
      </c>
      <c r="D216" s="6">
        <v>31.799</v>
      </c>
      <c r="E216" s="6">
        <v>33.913</v>
      </c>
      <c r="F216" s="6">
        <v>11.776</v>
      </c>
      <c r="G216" s="6">
        <v>5.959</v>
      </c>
      <c r="H216" s="6">
        <v>8.104</v>
      </c>
      <c r="I216" s="6">
        <v>25.839</v>
      </c>
      <c r="J216" s="6">
        <v>1.005</v>
      </c>
      <c r="K216" s="6">
        <v>0.988</v>
      </c>
      <c r="L216" s="6">
        <v>1.008</v>
      </c>
      <c r="M216" s="6">
        <v>0.992</v>
      </c>
      <c r="N216" s="6">
        <v>99725.635</v>
      </c>
    </row>
    <row r="217">
      <c r="A217" s="5">
        <v>46101.743055555555</v>
      </c>
      <c r="B217" s="6">
        <v>29.056</v>
      </c>
      <c r="C217" s="6">
        <v>21.137</v>
      </c>
      <c r="D217" s="6">
        <v>29.104</v>
      </c>
      <c r="E217" s="6">
        <v>26.432</v>
      </c>
      <c r="F217" s="6">
        <v>7.259</v>
      </c>
      <c r="G217" s="6">
        <v>5.308</v>
      </c>
      <c r="H217" s="6">
        <v>7.387</v>
      </c>
      <c r="I217" s="6">
        <v>19.954</v>
      </c>
      <c r="J217" s="6">
        <v>1.009</v>
      </c>
      <c r="K217" s="6">
        <v>1.013</v>
      </c>
      <c r="L217" s="6">
        <v>1.005</v>
      </c>
      <c r="M217" s="6">
        <v>0.992</v>
      </c>
      <c r="N217" s="6">
        <v>99727.589</v>
      </c>
    </row>
    <row r="218">
      <c r="A218" s="5">
        <v>46101.74652777778</v>
      </c>
      <c r="B218" s="6">
        <v>29.693</v>
      </c>
      <c r="C218" s="6">
        <v>28.062</v>
      </c>
      <c r="D218" s="6">
        <v>36.338</v>
      </c>
      <c r="E218" s="6">
        <v>31.364</v>
      </c>
      <c r="F218" s="6">
        <v>7.408</v>
      </c>
      <c r="G218" s="6">
        <v>7.082</v>
      </c>
      <c r="H218" s="6">
        <v>9.216</v>
      </c>
      <c r="I218" s="6">
        <v>23.706</v>
      </c>
      <c r="J218" s="6">
        <v>1.013</v>
      </c>
      <c r="K218" s="6">
        <v>1.007</v>
      </c>
      <c r="L218" s="6">
        <v>1.007</v>
      </c>
      <c r="M218" s="6">
        <v>0.991</v>
      </c>
      <c r="N218" s="6">
        <v>99729.642</v>
      </c>
    </row>
    <row r="219">
      <c r="A219" s="5">
        <v>46101.75</v>
      </c>
      <c r="B219" s="6">
        <v>23.043</v>
      </c>
      <c r="C219" s="6">
        <v>18.574</v>
      </c>
      <c r="D219" s="6">
        <v>38.613</v>
      </c>
      <c r="E219" s="6">
        <v>26.743</v>
      </c>
      <c r="F219" s="6">
        <v>5.778</v>
      </c>
      <c r="G219" s="6">
        <v>4.665</v>
      </c>
      <c r="H219" s="6">
        <v>9.876</v>
      </c>
      <c r="I219" s="6">
        <v>20.319</v>
      </c>
      <c r="J219" s="6">
        <v>1.013</v>
      </c>
      <c r="K219" s="6">
        <v>0.982</v>
      </c>
      <c r="L219" s="6">
        <v>1.005</v>
      </c>
      <c r="M219" s="6">
        <v>0.99</v>
      </c>
      <c r="N219" s="6">
        <v>99731.492</v>
      </c>
    </row>
    <row r="220">
      <c r="A220" s="5">
        <v>46101.75347222222</v>
      </c>
      <c r="B220" s="6">
        <v>19.254</v>
      </c>
      <c r="C220" s="6">
        <v>24.574</v>
      </c>
      <c r="D220" s="6">
        <v>45.477</v>
      </c>
      <c r="E220" s="6">
        <v>29.768</v>
      </c>
      <c r="F220" s="6">
        <v>4.843</v>
      </c>
      <c r="G220" s="6">
        <v>6.225</v>
      </c>
      <c r="H220" s="6">
        <v>11.618</v>
      </c>
      <c r="I220" s="6">
        <v>22.686</v>
      </c>
      <c r="J220" s="6">
        <v>1.014</v>
      </c>
      <c r="K220" s="6">
        <v>0.99</v>
      </c>
      <c r="L220" s="6">
        <v>1.006</v>
      </c>
      <c r="M220" s="6">
        <v>0.991</v>
      </c>
      <c r="N220" s="6">
        <v>99733.339</v>
      </c>
    </row>
    <row r="221">
      <c r="A221" s="5">
        <v>46101.756944444445</v>
      </c>
      <c r="B221" s="6">
        <v>22.944</v>
      </c>
      <c r="C221" s="6">
        <v>22.2</v>
      </c>
      <c r="D221" s="6">
        <v>37.487</v>
      </c>
      <c r="E221" s="6">
        <v>27.544</v>
      </c>
      <c r="F221" s="6">
        <v>5.736</v>
      </c>
      <c r="G221" s="6">
        <v>5.601</v>
      </c>
      <c r="H221" s="6">
        <v>9.507</v>
      </c>
      <c r="I221" s="6">
        <v>20.844</v>
      </c>
      <c r="J221" s="6">
        <v>1.012</v>
      </c>
      <c r="K221" s="6">
        <v>1.01</v>
      </c>
      <c r="L221" s="6">
        <v>1.007</v>
      </c>
      <c r="M221" s="6">
        <v>0.991</v>
      </c>
      <c r="N221" s="6">
        <v>99735.199</v>
      </c>
    </row>
    <row r="222">
      <c r="A222" s="5">
        <v>46101.760416666664</v>
      </c>
      <c r="B222" s="6">
        <v>27.463</v>
      </c>
      <c r="C222" s="6">
        <v>24.467</v>
      </c>
      <c r="D222" s="6">
        <v>38.223</v>
      </c>
      <c r="E222" s="6">
        <v>30.051</v>
      </c>
      <c r="F222" s="6">
        <v>6.856</v>
      </c>
      <c r="G222" s="6">
        <v>6.142</v>
      </c>
      <c r="H222" s="6">
        <v>9.676</v>
      </c>
      <c r="I222" s="6">
        <v>22.674</v>
      </c>
      <c r="J222" s="6">
        <v>1.01</v>
      </c>
      <c r="K222" s="6">
        <v>0.989</v>
      </c>
      <c r="L222" s="6">
        <v>1.005</v>
      </c>
      <c r="M222" s="6">
        <v>0.992</v>
      </c>
      <c r="N222" s="6">
        <v>99736.991</v>
      </c>
    </row>
    <row r="223">
      <c r="A223" s="5">
        <v>46101.76388888889</v>
      </c>
      <c r="B223" s="6">
        <v>24.954</v>
      </c>
      <c r="C223" s="6">
        <v>14.697</v>
      </c>
      <c r="D223" s="6">
        <v>39.302</v>
      </c>
      <c r="E223" s="6">
        <v>26.317</v>
      </c>
      <c r="F223" s="6">
        <v>6.223</v>
      </c>
      <c r="G223" s="6">
        <v>3.6</v>
      </c>
      <c r="H223" s="6">
        <v>9.967</v>
      </c>
      <c r="I223" s="6">
        <v>19.79</v>
      </c>
      <c r="J223" s="6">
        <v>1.01</v>
      </c>
      <c r="K223" s="6">
        <v>0.965</v>
      </c>
      <c r="L223" s="6">
        <v>1.008</v>
      </c>
      <c r="M223" s="6">
        <v>0.986</v>
      </c>
      <c r="N223" s="6">
        <v>99738.747</v>
      </c>
    </row>
    <row r="224">
      <c r="A224" s="5">
        <v>46101.76736111111</v>
      </c>
      <c r="B224" s="6">
        <v>32.213</v>
      </c>
      <c r="C224" s="6">
        <v>13.954</v>
      </c>
      <c r="D224" s="6">
        <v>41.912</v>
      </c>
      <c r="E224" s="6">
        <v>29.36</v>
      </c>
      <c r="F224" s="6">
        <v>8.054</v>
      </c>
      <c r="G224" s="6">
        <v>3.493</v>
      </c>
      <c r="H224" s="6">
        <v>10.548</v>
      </c>
      <c r="I224" s="6">
        <v>22.095</v>
      </c>
      <c r="J224" s="6">
        <v>1.005</v>
      </c>
      <c r="K224" s="6">
        <v>1.013</v>
      </c>
      <c r="L224" s="6">
        <v>1.008</v>
      </c>
      <c r="M224" s="6">
        <v>0.992</v>
      </c>
      <c r="N224" s="6">
        <v>99740.452</v>
      </c>
    </row>
    <row r="225">
      <c r="A225" s="5">
        <v>46101.770833333336</v>
      </c>
      <c r="B225" s="6">
        <v>36.152</v>
      </c>
      <c r="C225" s="6">
        <v>11.094</v>
      </c>
      <c r="D225" s="6">
        <v>38.35</v>
      </c>
      <c r="E225" s="6">
        <v>28.532</v>
      </c>
      <c r="F225" s="6">
        <v>9.047</v>
      </c>
      <c r="G225" s="6">
        <v>2.776</v>
      </c>
      <c r="H225" s="6">
        <v>9.696</v>
      </c>
      <c r="I225" s="6">
        <v>21.519</v>
      </c>
      <c r="J225" s="6">
        <v>1.004</v>
      </c>
      <c r="K225" s="6">
        <v>1.013</v>
      </c>
      <c r="L225" s="6">
        <v>1.01</v>
      </c>
      <c r="M225" s="6">
        <v>0.992</v>
      </c>
      <c r="N225" s="6">
        <v>99742.251</v>
      </c>
    </row>
    <row r="226">
      <c r="A226" s="5">
        <v>46101.774305555555</v>
      </c>
      <c r="B226" s="6">
        <v>24.903</v>
      </c>
      <c r="C226" s="6">
        <v>11.304</v>
      </c>
      <c r="D226" s="6">
        <v>26.866</v>
      </c>
      <c r="E226" s="6">
        <v>21.024</v>
      </c>
      <c r="F226" s="6">
        <v>6.186</v>
      </c>
      <c r="G226" s="6">
        <v>2.818</v>
      </c>
      <c r="H226" s="6">
        <v>6.745</v>
      </c>
      <c r="I226" s="6">
        <v>15.749</v>
      </c>
      <c r="J226" s="6">
        <v>1.009</v>
      </c>
      <c r="K226" s="6">
        <v>1.015</v>
      </c>
      <c r="L226" s="6">
        <v>1.012</v>
      </c>
      <c r="M226" s="6">
        <v>0.989</v>
      </c>
      <c r="N226" s="6">
        <v>99743.774</v>
      </c>
    </row>
    <row r="227">
      <c r="A227" s="5">
        <v>46101.77777777778</v>
      </c>
      <c r="B227" s="6">
        <v>22.519</v>
      </c>
      <c r="C227" s="6">
        <v>11.183</v>
      </c>
      <c r="D227" s="6">
        <v>24.827</v>
      </c>
      <c r="E227" s="6">
        <v>19.51</v>
      </c>
      <c r="F227" s="6">
        <v>5.582</v>
      </c>
      <c r="G227" s="6">
        <v>2.785</v>
      </c>
      <c r="H227" s="6">
        <v>6.27</v>
      </c>
      <c r="I227" s="6">
        <v>14.637</v>
      </c>
      <c r="J227" s="6">
        <v>1.012</v>
      </c>
      <c r="K227" s="6">
        <v>1.013</v>
      </c>
      <c r="L227" s="6">
        <v>1.007</v>
      </c>
      <c r="M227" s="6">
        <v>0.99</v>
      </c>
      <c r="N227" s="6">
        <v>99745.02</v>
      </c>
    </row>
    <row r="228">
      <c r="A228" s="5">
        <v>46101.78125</v>
      </c>
      <c r="B228" s="6">
        <v>16.988</v>
      </c>
      <c r="C228" s="6">
        <v>10.454</v>
      </c>
      <c r="D228" s="6">
        <v>24.453</v>
      </c>
      <c r="E228" s="6">
        <v>17.299</v>
      </c>
      <c r="F228" s="6">
        <v>4.152</v>
      </c>
      <c r="G228" s="6">
        <v>2.598</v>
      </c>
      <c r="H228" s="6">
        <v>6.15</v>
      </c>
      <c r="I228" s="6">
        <v>12.9</v>
      </c>
      <c r="J228" s="6">
        <v>1.025</v>
      </c>
      <c r="K228" s="6">
        <v>1.015</v>
      </c>
      <c r="L228" s="6">
        <v>1.011</v>
      </c>
      <c r="M228" s="6">
        <v>0.984</v>
      </c>
      <c r="N228" s="6">
        <v>99746.189</v>
      </c>
    </row>
    <row r="229">
      <c r="A229" s="5">
        <v>46101.78472222222</v>
      </c>
      <c r="B229" s="6">
        <v>18.116</v>
      </c>
      <c r="C229" s="6">
        <v>14.612</v>
      </c>
      <c r="D229" s="6">
        <v>24.53</v>
      </c>
      <c r="E229" s="6">
        <v>19.086</v>
      </c>
      <c r="F229" s="6">
        <v>4.445</v>
      </c>
      <c r="G229" s="6">
        <v>3.652</v>
      </c>
      <c r="H229" s="6">
        <v>6.188</v>
      </c>
      <c r="I229" s="6">
        <v>14.285</v>
      </c>
      <c r="J229" s="6">
        <v>1.023</v>
      </c>
      <c r="K229" s="6">
        <v>1.011</v>
      </c>
      <c r="L229" s="6">
        <v>1.01</v>
      </c>
      <c r="M229" s="6">
        <v>0.986</v>
      </c>
      <c r="N229" s="6">
        <v>99747.332</v>
      </c>
    </row>
    <row r="230">
      <c r="A230" s="5">
        <v>46101.788194444445</v>
      </c>
      <c r="B230" s="6">
        <v>21.327</v>
      </c>
      <c r="C230" s="6">
        <v>16.699</v>
      </c>
      <c r="D230" s="6">
        <v>33.384</v>
      </c>
      <c r="E230" s="6">
        <v>23.803</v>
      </c>
      <c r="F230" s="6">
        <v>5.248</v>
      </c>
      <c r="G230" s="6">
        <v>4.172</v>
      </c>
      <c r="H230" s="6">
        <v>8.452</v>
      </c>
      <c r="I230" s="6">
        <v>17.872</v>
      </c>
      <c r="J230" s="6">
        <v>1.019</v>
      </c>
      <c r="K230" s="6">
        <v>1.011</v>
      </c>
      <c r="L230" s="6">
        <v>1.004</v>
      </c>
      <c r="M230" s="6">
        <v>0.99</v>
      </c>
      <c r="N230" s="6">
        <v>99748.616</v>
      </c>
    </row>
    <row r="231">
      <c r="A231" s="5">
        <v>46101.791666666664</v>
      </c>
      <c r="B231" s="6">
        <v>21.528</v>
      </c>
      <c r="C231" s="6">
        <v>16.8</v>
      </c>
      <c r="D231" s="6">
        <v>23.554</v>
      </c>
      <c r="E231" s="6">
        <v>20.628</v>
      </c>
      <c r="F231" s="6">
        <v>5.294</v>
      </c>
      <c r="G231" s="6">
        <v>4.195</v>
      </c>
      <c r="H231" s="6">
        <v>5.923</v>
      </c>
      <c r="I231" s="6">
        <v>15.412</v>
      </c>
      <c r="J231" s="6">
        <v>1.02</v>
      </c>
      <c r="K231" s="6">
        <v>1.011</v>
      </c>
      <c r="L231" s="6">
        <v>1.01</v>
      </c>
      <c r="M231" s="6">
        <v>0.987</v>
      </c>
      <c r="N231" s="6">
        <v>99749.961</v>
      </c>
    </row>
    <row r="232">
      <c r="A232" s="5">
        <v>46101.79513888889</v>
      </c>
      <c r="B232" s="6">
        <v>23.131</v>
      </c>
      <c r="C232" s="6">
        <v>16.871</v>
      </c>
      <c r="D232" s="6">
        <v>29.995</v>
      </c>
      <c r="E232" s="6">
        <v>23.332</v>
      </c>
      <c r="F232" s="6">
        <v>5.703</v>
      </c>
      <c r="G232" s="6">
        <v>4.217</v>
      </c>
      <c r="H232" s="6">
        <v>7.571</v>
      </c>
      <c r="I232" s="6">
        <v>17.491</v>
      </c>
      <c r="J232" s="6">
        <v>1.017</v>
      </c>
      <c r="K232" s="6">
        <v>1.01</v>
      </c>
      <c r="L232" s="6">
        <v>0.99</v>
      </c>
      <c r="M232" s="6">
        <v>0.988</v>
      </c>
      <c r="N232" s="6">
        <v>99751.357</v>
      </c>
    </row>
    <row r="233">
      <c r="A233" s="5">
        <v>46101.79861111111</v>
      </c>
      <c r="B233" s="6">
        <v>21.176</v>
      </c>
      <c r="C233" s="6">
        <v>15.694</v>
      </c>
      <c r="D233" s="6">
        <v>29.167</v>
      </c>
      <c r="E233" s="6">
        <v>22.013</v>
      </c>
      <c r="F233" s="6">
        <v>5.226</v>
      </c>
      <c r="G233" s="6">
        <v>3.923</v>
      </c>
      <c r="H233" s="6">
        <v>7.366</v>
      </c>
      <c r="I233" s="6">
        <v>16.515</v>
      </c>
      <c r="J233" s="6">
        <v>1.019</v>
      </c>
      <c r="K233" s="6">
        <v>1.012</v>
      </c>
      <c r="L233" s="6">
        <v>0.989</v>
      </c>
      <c r="M233" s="6">
        <v>0.986</v>
      </c>
      <c r="N233" s="6">
        <v>99752.754</v>
      </c>
    </row>
    <row r="234">
      <c r="A234" s="5">
        <v>46101.802083333336</v>
      </c>
      <c r="B234" s="6">
        <v>20.942</v>
      </c>
      <c r="C234" s="6">
        <v>15.798</v>
      </c>
      <c r="D234" s="6">
        <v>30.693</v>
      </c>
      <c r="E234" s="6">
        <v>22.477</v>
      </c>
      <c r="F234" s="6">
        <v>5.153</v>
      </c>
      <c r="G234" s="6">
        <v>3.951</v>
      </c>
      <c r="H234" s="6">
        <v>7.771</v>
      </c>
      <c r="I234" s="6">
        <v>16.875</v>
      </c>
      <c r="J234" s="6">
        <v>1.021</v>
      </c>
      <c r="K234" s="6">
        <v>1.012</v>
      </c>
      <c r="L234" s="6">
        <v>0.99</v>
      </c>
      <c r="M234" s="6">
        <v>0.986</v>
      </c>
      <c r="N234" s="6">
        <v>99754.152</v>
      </c>
    </row>
    <row r="235">
      <c r="A235" s="5">
        <v>46101.805555555555</v>
      </c>
      <c r="B235" s="6">
        <v>23.343</v>
      </c>
      <c r="C235" s="6">
        <v>16.677</v>
      </c>
      <c r="D235" s="6">
        <v>32.505</v>
      </c>
      <c r="E235" s="6">
        <v>24.175</v>
      </c>
      <c r="F235" s="6">
        <v>5.761</v>
      </c>
      <c r="G235" s="6">
        <v>4.172</v>
      </c>
      <c r="H235" s="6">
        <v>8.229</v>
      </c>
      <c r="I235" s="6">
        <v>18.162</v>
      </c>
      <c r="J235" s="6">
        <v>1.019</v>
      </c>
      <c r="K235" s="6">
        <v>1.012</v>
      </c>
      <c r="L235" s="6">
        <v>0.992</v>
      </c>
      <c r="M235" s="6">
        <v>0.988</v>
      </c>
      <c r="N235" s="6">
        <v>99755.596</v>
      </c>
    </row>
    <row r="236">
      <c r="A236" s="5">
        <v>46101.80902777778</v>
      </c>
      <c r="B236" s="6">
        <v>26.241</v>
      </c>
      <c r="C236" s="6">
        <v>23.274</v>
      </c>
      <c r="D236" s="6">
        <v>37.249</v>
      </c>
      <c r="E236" s="6">
        <v>28.921</v>
      </c>
      <c r="F236" s="6">
        <v>6.491</v>
      </c>
      <c r="G236" s="6">
        <v>5.844</v>
      </c>
      <c r="H236" s="6">
        <v>9.445</v>
      </c>
      <c r="I236" s="6">
        <v>21.78</v>
      </c>
      <c r="J236" s="6">
        <v>1.017</v>
      </c>
      <c r="K236" s="6">
        <v>1.008</v>
      </c>
      <c r="L236" s="6">
        <v>1.007</v>
      </c>
      <c r="M236" s="6">
        <v>0.99</v>
      </c>
      <c r="N236" s="6">
        <v>99757.358</v>
      </c>
    </row>
    <row r="237">
      <c r="A237" s="5">
        <v>46101.8125</v>
      </c>
      <c r="B237" s="6">
        <v>23.104</v>
      </c>
      <c r="C237" s="6">
        <v>29.364</v>
      </c>
      <c r="D237" s="6">
        <v>35.759</v>
      </c>
      <c r="E237" s="6">
        <v>29.409</v>
      </c>
      <c r="F237" s="6">
        <v>5.717</v>
      </c>
      <c r="G237" s="6">
        <v>7.401</v>
      </c>
      <c r="H237" s="6">
        <v>9.061</v>
      </c>
      <c r="I237" s="6">
        <v>22.179</v>
      </c>
      <c r="J237" s="6">
        <v>1.018</v>
      </c>
      <c r="K237" s="6">
        <v>1.006</v>
      </c>
      <c r="L237" s="6">
        <v>1.008</v>
      </c>
      <c r="M237" s="6">
        <v>0.99</v>
      </c>
      <c r="N237" s="6">
        <v>99759.372</v>
      </c>
    </row>
    <row r="238">
      <c r="A238" s="5">
        <v>46101.81597222222</v>
      </c>
      <c r="B238" s="6">
        <v>22.551</v>
      </c>
      <c r="C238" s="6">
        <v>30.171</v>
      </c>
      <c r="D238" s="6">
        <v>34.42</v>
      </c>
      <c r="E238" s="6">
        <v>29.047</v>
      </c>
      <c r="F238" s="6">
        <v>5.589</v>
      </c>
      <c r="G238" s="6">
        <v>7.612</v>
      </c>
      <c r="H238" s="6">
        <v>8.728</v>
      </c>
      <c r="I238" s="6">
        <v>21.929</v>
      </c>
      <c r="J238" s="6">
        <v>1.02</v>
      </c>
      <c r="K238" s="6">
        <v>1.005</v>
      </c>
      <c r="L238" s="6">
        <v>1.008</v>
      </c>
      <c r="M238" s="6">
        <v>0.99</v>
      </c>
      <c r="N238" s="6">
        <v>99761.304</v>
      </c>
    </row>
    <row r="239">
      <c r="A239" s="5">
        <v>46101.819444444445</v>
      </c>
      <c r="B239" s="6">
        <v>23.295</v>
      </c>
      <c r="C239" s="6">
        <v>26.111</v>
      </c>
      <c r="D239" s="6">
        <v>33.676</v>
      </c>
      <c r="E239" s="6">
        <v>27.694</v>
      </c>
      <c r="F239" s="6">
        <v>5.763</v>
      </c>
      <c r="G239" s="6">
        <v>6.604</v>
      </c>
      <c r="H239" s="6">
        <v>8.548</v>
      </c>
      <c r="I239" s="6">
        <v>20.915</v>
      </c>
      <c r="J239" s="6">
        <v>1.019</v>
      </c>
      <c r="K239" s="6">
        <v>1.004</v>
      </c>
      <c r="L239" s="6">
        <v>1.008</v>
      </c>
      <c r="M239" s="6">
        <v>0.99</v>
      </c>
      <c r="N239" s="6">
        <v>99763.109</v>
      </c>
    </row>
    <row r="240">
      <c r="A240" s="5">
        <v>46101.822916666664</v>
      </c>
      <c r="B240" s="6">
        <v>23.447</v>
      </c>
      <c r="C240" s="6">
        <v>32.716</v>
      </c>
      <c r="D240" s="6">
        <v>35.213</v>
      </c>
      <c r="E240" s="6">
        <v>30.459</v>
      </c>
      <c r="F240" s="6">
        <v>5.811</v>
      </c>
      <c r="G240" s="6">
        <v>8.275</v>
      </c>
      <c r="H240" s="6">
        <v>8.986</v>
      </c>
      <c r="I240" s="6">
        <v>23.072</v>
      </c>
      <c r="J240" s="6">
        <v>1.021</v>
      </c>
      <c r="K240" s="6">
        <v>1.005</v>
      </c>
      <c r="L240" s="6">
        <v>1.005</v>
      </c>
      <c r="M240" s="6">
        <v>0.991</v>
      </c>
      <c r="N240" s="6">
        <v>99764.932</v>
      </c>
    </row>
    <row r="241">
      <c r="A241" s="5">
        <v>46101.82638888889</v>
      </c>
      <c r="B241" s="6">
        <v>20.507</v>
      </c>
      <c r="C241" s="6">
        <v>24.549</v>
      </c>
      <c r="D241" s="6">
        <v>29.085</v>
      </c>
      <c r="E241" s="6">
        <v>24.713</v>
      </c>
      <c r="F241" s="6">
        <v>5.059</v>
      </c>
      <c r="G241" s="6">
        <v>6.197</v>
      </c>
      <c r="H241" s="6">
        <v>7.385</v>
      </c>
      <c r="I241" s="6">
        <v>18.641</v>
      </c>
      <c r="J241" s="6">
        <v>1.026</v>
      </c>
      <c r="K241" s="6">
        <v>1.005</v>
      </c>
      <c r="L241" s="6">
        <v>1.011</v>
      </c>
      <c r="M241" s="6">
        <v>0.987</v>
      </c>
      <c r="N241" s="6">
        <v>99766.606</v>
      </c>
    </row>
    <row r="242">
      <c r="A242" s="5">
        <v>46101.82986111111</v>
      </c>
      <c r="B242" s="6">
        <v>20.856</v>
      </c>
      <c r="C242" s="6">
        <v>26.227</v>
      </c>
      <c r="D242" s="6">
        <v>24.004</v>
      </c>
      <c r="E242" s="6">
        <v>23.695</v>
      </c>
      <c r="F242" s="6">
        <v>5.15</v>
      </c>
      <c r="G242" s="6">
        <v>6.622</v>
      </c>
      <c r="H242" s="6">
        <v>6.103</v>
      </c>
      <c r="I242" s="6">
        <v>17.875</v>
      </c>
      <c r="J242" s="6">
        <v>1.025</v>
      </c>
      <c r="K242" s="6">
        <v>1.005</v>
      </c>
      <c r="L242" s="6">
        <v>1.01</v>
      </c>
      <c r="M242" s="6">
        <v>0.987</v>
      </c>
      <c r="N242" s="6">
        <v>99768.157</v>
      </c>
    </row>
    <row r="243">
      <c r="A243" s="5">
        <v>46101.833333333336</v>
      </c>
      <c r="B243" s="6">
        <v>21.606</v>
      </c>
      <c r="C243" s="6">
        <v>26.633</v>
      </c>
      <c r="D243" s="6">
        <v>29.263</v>
      </c>
      <c r="E243" s="6">
        <v>25.834</v>
      </c>
      <c r="F243" s="6">
        <v>5.354</v>
      </c>
      <c r="G243" s="6">
        <v>6.734</v>
      </c>
      <c r="H243" s="6">
        <v>7.456</v>
      </c>
      <c r="I243" s="6">
        <v>19.544</v>
      </c>
      <c r="J243" s="6">
        <v>1.022</v>
      </c>
      <c r="K243" s="6">
        <v>1.006</v>
      </c>
      <c r="L243" s="6">
        <v>1.006</v>
      </c>
      <c r="M243" s="6">
        <v>0.99</v>
      </c>
      <c r="N243" s="6">
        <v>99769.734</v>
      </c>
    </row>
    <row r="244">
      <c r="A244" s="5">
        <v>46101.836805555555</v>
      </c>
      <c r="B244" s="6">
        <v>22.204</v>
      </c>
      <c r="C244" s="6">
        <v>33.257</v>
      </c>
      <c r="D244" s="6">
        <v>29.202</v>
      </c>
      <c r="E244" s="6">
        <v>28.221</v>
      </c>
      <c r="F244" s="6">
        <v>5.501</v>
      </c>
      <c r="G244" s="6">
        <v>8.418</v>
      </c>
      <c r="H244" s="6">
        <v>7.442</v>
      </c>
      <c r="I244" s="6">
        <v>21.361</v>
      </c>
      <c r="J244" s="6">
        <v>1.022</v>
      </c>
      <c r="K244" s="6">
        <v>1.005</v>
      </c>
      <c r="L244" s="6">
        <v>1.008</v>
      </c>
      <c r="M244" s="6">
        <v>0.989</v>
      </c>
      <c r="N244" s="6">
        <v>99771.453</v>
      </c>
    </row>
    <row r="245">
      <c r="A245" s="5">
        <v>46101.84027777778</v>
      </c>
      <c r="B245" s="6">
        <v>23.335</v>
      </c>
      <c r="C245" s="6">
        <v>32.132</v>
      </c>
      <c r="D245" s="6">
        <v>38.322</v>
      </c>
      <c r="E245" s="6">
        <v>31.263</v>
      </c>
      <c r="F245" s="6">
        <v>5.82</v>
      </c>
      <c r="G245" s="6">
        <v>8.133</v>
      </c>
      <c r="H245" s="6">
        <v>9.821</v>
      </c>
      <c r="I245" s="6">
        <v>23.774</v>
      </c>
      <c r="J245" s="6">
        <v>1.018</v>
      </c>
      <c r="K245" s="6">
        <v>1.006</v>
      </c>
      <c r="L245" s="6">
        <v>1.003</v>
      </c>
      <c r="M245" s="6">
        <v>0.992</v>
      </c>
      <c r="N245" s="6">
        <v>99773.353</v>
      </c>
    </row>
    <row r="246">
      <c r="A246" s="5">
        <v>46101.84375</v>
      </c>
      <c r="B246" s="6">
        <v>23.233</v>
      </c>
      <c r="C246" s="6">
        <v>24.587</v>
      </c>
      <c r="D246" s="6">
        <v>33.201</v>
      </c>
      <c r="E246" s="6">
        <v>27.007</v>
      </c>
      <c r="F246" s="6">
        <v>5.784</v>
      </c>
      <c r="G246" s="6">
        <v>6.224</v>
      </c>
      <c r="H246" s="6">
        <v>8.492</v>
      </c>
      <c r="I246" s="6">
        <v>20.5</v>
      </c>
      <c r="J246" s="6">
        <v>1.019</v>
      </c>
      <c r="K246" s="6">
        <v>1.008</v>
      </c>
      <c r="L246" s="6">
        <v>1.005</v>
      </c>
      <c r="M246" s="6">
        <v>0.99</v>
      </c>
      <c r="N246" s="6">
        <v>99775.096</v>
      </c>
    </row>
    <row r="247">
      <c r="A247" s="5">
        <v>46101.84722222222</v>
      </c>
      <c r="B247" s="6">
        <v>23.274</v>
      </c>
      <c r="C247" s="6">
        <v>20.282</v>
      </c>
      <c r="D247" s="6">
        <v>32.922</v>
      </c>
      <c r="E247" s="6">
        <v>25.493</v>
      </c>
      <c r="F247" s="6">
        <v>5.812</v>
      </c>
      <c r="G247" s="6">
        <v>5.138</v>
      </c>
      <c r="H247" s="6">
        <v>8.414</v>
      </c>
      <c r="I247" s="6">
        <v>19.364</v>
      </c>
      <c r="J247" s="6">
        <v>1.018</v>
      </c>
      <c r="K247" s="6">
        <v>1.008</v>
      </c>
      <c r="L247" s="6">
        <v>1.005</v>
      </c>
      <c r="M247" s="6">
        <v>0.99</v>
      </c>
      <c r="N247" s="6">
        <v>99776.748</v>
      </c>
    </row>
    <row r="248">
      <c r="A248" s="5">
        <v>46101.850694444445</v>
      </c>
      <c r="B248" s="6">
        <v>23.451</v>
      </c>
      <c r="C248" s="6">
        <v>19.581</v>
      </c>
      <c r="D248" s="6">
        <v>35.908</v>
      </c>
      <c r="E248" s="6">
        <v>26.314</v>
      </c>
      <c r="F248" s="6">
        <v>5.834</v>
      </c>
      <c r="G248" s="6">
        <v>4.945</v>
      </c>
      <c r="H248" s="6">
        <v>9.197</v>
      </c>
      <c r="I248" s="6">
        <v>19.976</v>
      </c>
      <c r="J248" s="6">
        <v>1.017</v>
      </c>
      <c r="K248" s="6">
        <v>1.01</v>
      </c>
      <c r="L248" s="6">
        <v>1.003</v>
      </c>
      <c r="M248" s="6">
        <v>0.991</v>
      </c>
      <c r="N248" s="6">
        <v>99778.395</v>
      </c>
    </row>
    <row r="249">
      <c r="A249" s="5">
        <v>46101.854166666664</v>
      </c>
      <c r="B249" s="6">
        <v>23.79</v>
      </c>
      <c r="C249" s="6">
        <v>19.551</v>
      </c>
      <c r="D249" s="6">
        <v>34.361</v>
      </c>
      <c r="E249" s="6">
        <v>25.9</v>
      </c>
      <c r="F249" s="6">
        <v>5.916</v>
      </c>
      <c r="G249" s="6">
        <v>4.935</v>
      </c>
      <c r="H249" s="6">
        <v>8.791</v>
      </c>
      <c r="I249" s="6">
        <v>19.642</v>
      </c>
      <c r="J249" s="6">
        <v>1.017</v>
      </c>
      <c r="K249" s="6">
        <v>1.01</v>
      </c>
      <c r="L249" s="6">
        <v>1.006</v>
      </c>
      <c r="M249" s="6">
        <v>0.99</v>
      </c>
      <c r="N249" s="6">
        <v>99780.047</v>
      </c>
    </row>
    <row r="250">
      <c r="A250" s="5">
        <v>46101.85763888889</v>
      </c>
      <c r="B250" s="6">
        <v>23.739</v>
      </c>
      <c r="C250" s="6">
        <v>22.28</v>
      </c>
      <c r="D250" s="6">
        <v>33.65</v>
      </c>
      <c r="E250" s="6">
        <v>26.556</v>
      </c>
      <c r="F250" s="6">
        <v>5.877</v>
      </c>
      <c r="G250" s="6">
        <v>5.633</v>
      </c>
      <c r="H250" s="6">
        <v>8.594</v>
      </c>
      <c r="I250" s="6">
        <v>20.104</v>
      </c>
      <c r="J250" s="6">
        <v>1.021</v>
      </c>
      <c r="K250" s="6">
        <v>1.009</v>
      </c>
      <c r="L250" s="6">
        <v>1.006</v>
      </c>
      <c r="M250" s="6">
        <v>0.989</v>
      </c>
      <c r="N250" s="6">
        <v>99781.691</v>
      </c>
    </row>
    <row r="251">
      <c r="A251" s="5">
        <v>46101.86111111111</v>
      </c>
      <c r="B251" s="6">
        <v>23.95</v>
      </c>
      <c r="C251" s="6">
        <v>14.449</v>
      </c>
      <c r="D251" s="6">
        <v>28.14</v>
      </c>
      <c r="E251" s="6">
        <v>22.179</v>
      </c>
      <c r="F251" s="6">
        <v>5.933</v>
      </c>
      <c r="G251" s="6">
        <v>3.643</v>
      </c>
      <c r="H251" s="6">
        <v>7.203</v>
      </c>
      <c r="I251" s="6">
        <v>16.779</v>
      </c>
      <c r="J251" s="6">
        <v>1.021</v>
      </c>
      <c r="K251" s="6">
        <v>1.013</v>
      </c>
      <c r="L251" s="6">
        <v>1.006</v>
      </c>
      <c r="M251" s="6">
        <v>0.987</v>
      </c>
      <c r="N251" s="6">
        <v>99783.192</v>
      </c>
    </row>
    <row r="252">
      <c r="A252" s="5">
        <v>46101.864583333336</v>
      </c>
      <c r="B252" s="6">
        <v>28.166</v>
      </c>
      <c r="C252" s="6">
        <v>14.806</v>
      </c>
      <c r="D252" s="6">
        <v>27.498</v>
      </c>
      <c r="E252" s="6">
        <v>23.49</v>
      </c>
      <c r="F252" s="6">
        <v>6.993</v>
      </c>
      <c r="G252" s="6">
        <v>3.725</v>
      </c>
      <c r="H252" s="6">
        <v>7.013</v>
      </c>
      <c r="I252" s="6">
        <v>17.731</v>
      </c>
      <c r="J252" s="6">
        <v>1.02</v>
      </c>
      <c r="K252" s="6">
        <v>1.015</v>
      </c>
      <c r="L252" s="6">
        <v>1.009</v>
      </c>
      <c r="M252" s="6">
        <v>0.985</v>
      </c>
      <c r="N252" s="6">
        <v>99784.647</v>
      </c>
    </row>
    <row r="253">
      <c r="A253" s="5">
        <v>46101.868055555555</v>
      </c>
      <c r="B253" s="6">
        <v>32.246</v>
      </c>
      <c r="C253" s="6">
        <v>14.889</v>
      </c>
      <c r="D253" s="6">
        <v>28.87</v>
      </c>
      <c r="E253" s="6">
        <v>25.335</v>
      </c>
      <c r="F253" s="6">
        <v>8.047</v>
      </c>
      <c r="G253" s="6">
        <v>3.752</v>
      </c>
      <c r="H253" s="6">
        <v>7.365</v>
      </c>
      <c r="I253" s="6">
        <v>19.164</v>
      </c>
      <c r="J253" s="6">
        <v>1.015</v>
      </c>
      <c r="K253" s="6">
        <v>1.015</v>
      </c>
      <c r="L253" s="6">
        <v>1.006</v>
      </c>
      <c r="M253" s="6">
        <v>0.988</v>
      </c>
      <c r="N253" s="6">
        <v>99786.184</v>
      </c>
    </row>
    <row r="254">
      <c r="A254" s="5">
        <v>46101.87152777778</v>
      </c>
      <c r="B254" s="6">
        <v>28.128</v>
      </c>
      <c r="C254" s="6">
        <v>15.76</v>
      </c>
      <c r="D254" s="6">
        <v>32.338</v>
      </c>
      <c r="E254" s="6">
        <v>25.409</v>
      </c>
      <c r="F254" s="6">
        <v>7.028</v>
      </c>
      <c r="G254" s="6">
        <v>3.973</v>
      </c>
      <c r="H254" s="6">
        <v>8.259</v>
      </c>
      <c r="I254" s="6">
        <v>19.26</v>
      </c>
      <c r="J254" s="6">
        <v>1.016</v>
      </c>
      <c r="K254" s="6">
        <v>1.015</v>
      </c>
      <c r="L254" s="6">
        <v>1.008</v>
      </c>
      <c r="M254" s="6">
        <v>0.988</v>
      </c>
      <c r="N254" s="6">
        <v>99787.749</v>
      </c>
    </row>
    <row r="255">
      <c r="A255" s="5">
        <v>46101.875</v>
      </c>
      <c r="B255" s="6">
        <v>25.847</v>
      </c>
      <c r="C255" s="6">
        <v>15.097</v>
      </c>
      <c r="D255" s="6">
        <v>27.621</v>
      </c>
      <c r="E255" s="6">
        <v>22.855</v>
      </c>
      <c r="F255" s="6">
        <v>6.418</v>
      </c>
      <c r="G255" s="6">
        <v>3.807</v>
      </c>
      <c r="H255" s="6">
        <v>7.03</v>
      </c>
      <c r="I255" s="6">
        <v>17.255</v>
      </c>
      <c r="J255" s="6">
        <v>1.021</v>
      </c>
      <c r="K255" s="6">
        <v>1.012</v>
      </c>
      <c r="L255" s="6">
        <v>1.009</v>
      </c>
      <c r="M255" s="6">
        <v>0.986</v>
      </c>
      <c r="N255" s="6">
        <v>99789.322</v>
      </c>
    </row>
    <row r="256">
      <c r="A256" s="5">
        <v>46101.87847222222</v>
      </c>
      <c r="B256" s="6">
        <v>24.208</v>
      </c>
      <c r="C256" s="6">
        <v>15.694</v>
      </c>
      <c r="D256" s="6">
        <v>28.391</v>
      </c>
      <c r="E256" s="6">
        <v>22.764</v>
      </c>
      <c r="F256" s="6">
        <v>6.027</v>
      </c>
      <c r="G256" s="6">
        <v>3.953</v>
      </c>
      <c r="H256" s="6">
        <v>7.236</v>
      </c>
      <c r="I256" s="6">
        <v>17.216</v>
      </c>
      <c r="J256" s="6">
        <v>1.018</v>
      </c>
      <c r="K256" s="6">
        <v>1.012</v>
      </c>
      <c r="L256" s="6">
        <v>1.007</v>
      </c>
      <c r="M256" s="6">
        <v>0.988</v>
      </c>
      <c r="N256" s="6">
        <v>99790.74</v>
      </c>
    </row>
    <row r="257">
      <c r="A257" s="5">
        <v>46101.881944444445</v>
      </c>
      <c r="B257" s="6">
        <v>28.365</v>
      </c>
      <c r="C257" s="6">
        <v>15.408</v>
      </c>
      <c r="D257" s="6">
        <v>32.096</v>
      </c>
      <c r="E257" s="6">
        <v>25.289</v>
      </c>
      <c r="F257" s="6">
        <v>7.068</v>
      </c>
      <c r="G257" s="6">
        <v>3.88</v>
      </c>
      <c r="H257" s="6">
        <v>8.169</v>
      </c>
      <c r="I257" s="6">
        <v>19.117</v>
      </c>
      <c r="J257" s="6">
        <v>1.016</v>
      </c>
      <c r="K257" s="6">
        <v>1.012</v>
      </c>
      <c r="L257" s="6">
        <v>1.01</v>
      </c>
      <c r="M257" s="6">
        <v>0.987</v>
      </c>
      <c r="N257" s="6">
        <v>99792.215</v>
      </c>
    </row>
    <row r="258">
      <c r="A258" s="5">
        <v>46101.885416666664</v>
      </c>
      <c r="B258" s="6">
        <v>28.833</v>
      </c>
      <c r="C258" s="6">
        <v>25.015</v>
      </c>
      <c r="D258" s="6">
        <v>36.712</v>
      </c>
      <c r="E258" s="6">
        <v>30.187</v>
      </c>
      <c r="F258" s="6">
        <v>7.175</v>
      </c>
      <c r="G258" s="6">
        <v>6.332</v>
      </c>
      <c r="H258" s="6">
        <v>9.381</v>
      </c>
      <c r="I258" s="6">
        <v>22.888</v>
      </c>
      <c r="J258" s="6">
        <v>1.017</v>
      </c>
      <c r="K258" s="6">
        <v>1.006</v>
      </c>
      <c r="L258" s="6">
        <v>1.006</v>
      </c>
      <c r="M258" s="6">
        <v>0.991</v>
      </c>
      <c r="N258" s="6">
        <v>99793.913</v>
      </c>
    </row>
    <row r="259">
      <c r="A259" s="5">
        <v>46101.88888888889</v>
      </c>
      <c r="B259" s="6">
        <v>36.144</v>
      </c>
      <c r="C259" s="6">
        <v>24.388</v>
      </c>
      <c r="D259" s="6">
        <v>35.332</v>
      </c>
      <c r="E259" s="6">
        <v>31.955</v>
      </c>
      <c r="F259" s="6">
        <v>9.087</v>
      </c>
      <c r="G259" s="6">
        <v>6.153</v>
      </c>
      <c r="H259" s="6">
        <v>9.015</v>
      </c>
      <c r="I259" s="6">
        <v>24.255</v>
      </c>
      <c r="J259" s="6">
        <v>1.008</v>
      </c>
      <c r="K259" s="6">
        <v>1.01</v>
      </c>
      <c r="L259" s="6">
        <v>1.008</v>
      </c>
      <c r="M259" s="6">
        <v>0.992</v>
      </c>
      <c r="N259" s="6">
        <v>99795.79</v>
      </c>
    </row>
    <row r="260">
      <c r="A260" s="5">
        <v>46101.89236111111</v>
      </c>
      <c r="B260" s="6">
        <v>29.851</v>
      </c>
      <c r="C260" s="6">
        <v>23.234</v>
      </c>
      <c r="D260" s="6">
        <v>35.54</v>
      </c>
      <c r="E260" s="6">
        <v>29.542</v>
      </c>
      <c r="F260" s="6">
        <v>7.487</v>
      </c>
      <c r="G260" s="6">
        <v>5.86</v>
      </c>
      <c r="H260" s="6">
        <v>9.07</v>
      </c>
      <c r="I260" s="6">
        <v>22.417</v>
      </c>
      <c r="J260" s="6">
        <v>1.01</v>
      </c>
      <c r="K260" s="6">
        <v>0.989</v>
      </c>
      <c r="L260" s="6">
        <v>1.008</v>
      </c>
      <c r="M260" s="6">
        <v>0.99</v>
      </c>
      <c r="N260" s="6">
        <v>99797.73</v>
      </c>
    </row>
    <row r="261">
      <c r="A261" s="5">
        <v>46101.895833333336</v>
      </c>
      <c r="B261" s="6">
        <v>33.372</v>
      </c>
      <c r="C261" s="6">
        <v>25.914</v>
      </c>
      <c r="D261" s="6">
        <v>37.072</v>
      </c>
      <c r="E261" s="6">
        <v>32.12</v>
      </c>
      <c r="F261" s="6">
        <v>8.356</v>
      </c>
      <c r="G261" s="6">
        <v>6.54</v>
      </c>
      <c r="H261" s="6">
        <v>9.467</v>
      </c>
      <c r="I261" s="6">
        <v>24.363</v>
      </c>
      <c r="J261" s="6">
        <v>1.011</v>
      </c>
      <c r="K261" s="6">
        <v>0.992</v>
      </c>
      <c r="L261" s="6">
        <v>1.006</v>
      </c>
      <c r="M261" s="6">
        <v>0.992</v>
      </c>
      <c r="N261" s="6">
        <v>99799.797</v>
      </c>
    </row>
    <row r="262">
      <c r="A262" s="5">
        <v>46101.899305555555</v>
      </c>
      <c r="B262" s="6">
        <v>25.908</v>
      </c>
      <c r="C262" s="6">
        <v>22.558</v>
      </c>
      <c r="D262" s="6">
        <v>39.563</v>
      </c>
      <c r="E262" s="6">
        <v>29.343</v>
      </c>
      <c r="F262" s="6">
        <v>6.488</v>
      </c>
      <c r="G262" s="6">
        <v>5.685</v>
      </c>
      <c r="H262" s="6">
        <v>10.082</v>
      </c>
      <c r="I262" s="6">
        <v>22.255</v>
      </c>
      <c r="J262" s="6">
        <v>1.012</v>
      </c>
      <c r="K262" s="6">
        <v>1.011</v>
      </c>
      <c r="L262" s="6">
        <v>1.008</v>
      </c>
      <c r="M262" s="6">
        <v>0.99</v>
      </c>
      <c r="N262" s="6">
        <v>99801.844</v>
      </c>
    </row>
    <row r="263">
      <c r="A263" s="5">
        <v>46101.90277777778</v>
      </c>
      <c r="B263" s="6">
        <v>36.703</v>
      </c>
      <c r="C263" s="6">
        <v>22.388</v>
      </c>
      <c r="D263" s="6">
        <v>40.37</v>
      </c>
      <c r="E263" s="6">
        <v>33.154</v>
      </c>
      <c r="F263" s="6">
        <v>9.248</v>
      </c>
      <c r="G263" s="6">
        <v>5.659</v>
      </c>
      <c r="H263" s="6">
        <v>10.275</v>
      </c>
      <c r="I263" s="6">
        <v>25.182</v>
      </c>
      <c r="J263" s="6">
        <v>1.005</v>
      </c>
      <c r="K263" s="6">
        <v>1.01</v>
      </c>
      <c r="L263" s="6">
        <v>1.008</v>
      </c>
      <c r="M263" s="6">
        <v>0.993</v>
      </c>
      <c r="N263" s="6">
        <v>99803.882</v>
      </c>
    </row>
    <row r="264">
      <c r="A264" s="5">
        <v>46101.90625</v>
      </c>
      <c r="B264" s="6">
        <v>28.943</v>
      </c>
      <c r="C264" s="6">
        <v>22.505</v>
      </c>
      <c r="D264" s="6">
        <v>41.632</v>
      </c>
      <c r="E264" s="6">
        <v>31.027</v>
      </c>
      <c r="F264" s="6">
        <v>7.266</v>
      </c>
      <c r="G264" s="6">
        <v>5.683</v>
      </c>
      <c r="H264" s="6">
        <v>10.626</v>
      </c>
      <c r="I264" s="6">
        <v>23.575</v>
      </c>
      <c r="J264" s="6">
        <v>1.011</v>
      </c>
      <c r="K264" s="6">
        <v>1.01</v>
      </c>
      <c r="L264" s="6">
        <v>1.005</v>
      </c>
      <c r="M264" s="6">
        <v>0.992</v>
      </c>
      <c r="N264" s="6">
        <v>99805.935</v>
      </c>
    </row>
    <row r="265">
      <c r="A265" s="5">
        <v>46101.90972222222</v>
      </c>
      <c r="B265" s="6">
        <v>42.197</v>
      </c>
      <c r="C265" s="6">
        <v>24.303</v>
      </c>
      <c r="D265" s="6">
        <v>40.059</v>
      </c>
      <c r="E265" s="6">
        <v>35.52</v>
      </c>
      <c r="F265" s="6">
        <v>10.625</v>
      </c>
      <c r="G265" s="6">
        <v>6.151</v>
      </c>
      <c r="H265" s="6">
        <v>10.179</v>
      </c>
      <c r="I265" s="6">
        <v>26.955</v>
      </c>
      <c r="J265" s="6">
        <v>1.006</v>
      </c>
      <c r="K265" s="6">
        <v>1.01</v>
      </c>
      <c r="L265" s="6">
        <v>1.009</v>
      </c>
      <c r="M265" s="6">
        <v>0.992</v>
      </c>
      <c r="N265" s="6">
        <v>99808.102</v>
      </c>
    </row>
    <row r="266">
      <c r="A266" s="5">
        <v>46101.913194444445</v>
      </c>
      <c r="B266" s="6">
        <v>36.937</v>
      </c>
      <c r="C266" s="6">
        <v>23.807</v>
      </c>
      <c r="D266" s="6">
        <v>41.928</v>
      </c>
      <c r="E266" s="6">
        <v>34.224</v>
      </c>
      <c r="F266" s="6">
        <v>9.282</v>
      </c>
      <c r="G266" s="6">
        <v>6.025</v>
      </c>
      <c r="H266" s="6">
        <v>10.694</v>
      </c>
      <c r="I266" s="6">
        <v>26.001</v>
      </c>
      <c r="J266" s="6">
        <v>1.009</v>
      </c>
      <c r="K266" s="6">
        <v>1.01</v>
      </c>
      <c r="L266" s="6">
        <v>1.007</v>
      </c>
      <c r="M266" s="6">
        <v>0.991</v>
      </c>
      <c r="N266" s="6">
        <v>99810.381</v>
      </c>
    </row>
    <row r="267">
      <c r="A267" s="5">
        <v>46101.916666666664</v>
      </c>
      <c r="B267" s="6">
        <v>35.455</v>
      </c>
      <c r="C267" s="6">
        <v>24.192</v>
      </c>
      <c r="D267" s="6">
        <v>45.277</v>
      </c>
      <c r="E267" s="6">
        <v>34.974</v>
      </c>
      <c r="F267" s="6">
        <v>8.915</v>
      </c>
      <c r="G267" s="6">
        <v>6.127</v>
      </c>
      <c r="H267" s="6">
        <v>11.585</v>
      </c>
      <c r="I267" s="6">
        <v>26.627</v>
      </c>
      <c r="J267" s="6">
        <v>1.009</v>
      </c>
      <c r="K267" s="6">
        <v>1.009</v>
      </c>
      <c r="L267" s="6">
        <v>1.005</v>
      </c>
      <c r="M267" s="6">
        <v>0.993</v>
      </c>
      <c r="N267" s="6">
        <v>99812.508</v>
      </c>
    </row>
    <row r="268">
      <c r="A268" s="5">
        <v>46101.92013888889</v>
      </c>
      <c r="B268" s="6">
        <v>28.789</v>
      </c>
      <c r="C268" s="6">
        <v>27.247</v>
      </c>
      <c r="D268" s="6">
        <v>42.65</v>
      </c>
      <c r="E268" s="6">
        <v>32.895</v>
      </c>
      <c r="F268" s="6">
        <v>7.214</v>
      </c>
      <c r="G268" s="6">
        <v>6.888</v>
      </c>
      <c r="H268" s="6">
        <v>10.879</v>
      </c>
      <c r="I268" s="6">
        <v>24.981</v>
      </c>
      <c r="J268" s="6">
        <v>1.01</v>
      </c>
      <c r="K268" s="6">
        <v>1.009</v>
      </c>
      <c r="L268" s="6">
        <v>1.007</v>
      </c>
      <c r="M268" s="6">
        <v>0.992</v>
      </c>
      <c r="N268" s="6">
        <v>99814.584</v>
      </c>
    </row>
    <row r="269">
      <c r="A269" s="5">
        <v>46101.92361111111</v>
      </c>
      <c r="B269" s="6">
        <v>39.428</v>
      </c>
      <c r="C269" s="6">
        <v>27.657</v>
      </c>
      <c r="D269" s="6">
        <v>45.975</v>
      </c>
      <c r="E269" s="6">
        <v>37.687</v>
      </c>
      <c r="F269" s="6">
        <v>9.898</v>
      </c>
      <c r="G269" s="6">
        <v>6.999</v>
      </c>
      <c r="H269" s="6">
        <v>11.733</v>
      </c>
      <c r="I269" s="6">
        <v>28.63</v>
      </c>
      <c r="J269" s="6">
        <v>1.008</v>
      </c>
      <c r="K269" s="6">
        <v>1.008</v>
      </c>
      <c r="L269" s="6">
        <v>1.005</v>
      </c>
      <c r="M269" s="6">
        <v>0.993</v>
      </c>
      <c r="N269" s="6">
        <v>99816.864</v>
      </c>
    </row>
    <row r="270">
      <c r="A270" s="5">
        <v>46101.927083333336</v>
      </c>
      <c r="B270" s="6">
        <v>39.786</v>
      </c>
      <c r="C270" s="6">
        <v>28.133</v>
      </c>
      <c r="D270" s="6">
        <v>44.146</v>
      </c>
      <c r="E270" s="6">
        <v>37.355</v>
      </c>
      <c r="F270" s="6">
        <v>10.003</v>
      </c>
      <c r="G270" s="6">
        <v>7.119</v>
      </c>
      <c r="H270" s="6">
        <v>11.268</v>
      </c>
      <c r="I270" s="6">
        <v>28.39</v>
      </c>
      <c r="J270" s="6">
        <v>1.009</v>
      </c>
      <c r="K270" s="6">
        <v>1.009</v>
      </c>
      <c r="L270" s="6">
        <v>1.008</v>
      </c>
      <c r="M270" s="6">
        <v>0.991</v>
      </c>
      <c r="N270" s="6">
        <v>99819.235</v>
      </c>
    </row>
    <row r="271">
      <c r="A271" s="5">
        <v>46101.930555555555</v>
      </c>
      <c r="B271" s="6">
        <v>44.452</v>
      </c>
      <c r="C271" s="6">
        <v>37.31</v>
      </c>
      <c r="D271" s="6">
        <v>30.46</v>
      </c>
      <c r="E271" s="6">
        <v>37.407</v>
      </c>
      <c r="F271" s="6">
        <v>11.17</v>
      </c>
      <c r="G271" s="6">
        <v>9.501</v>
      </c>
      <c r="H271" s="6">
        <v>7.773</v>
      </c>
      <c r="I271" s="6">
        <v>28.444</v>
      </c>
      <c r="J271" s="6">
        <v>1.009</v>
      </c>
      <c r="K271" s="6">
        <v>1.004</v>
      </c>
      <c r="L271" s="6">
        <v>1.009</v>
      </c>
      <c r="M271" s="6">
        <v>0.993</v>
      </c>
      <c r="N271" s="6">
        <v>99821.453</v>
      </c>
    </row>
    <row r="272">
      <c r="A272" s="5">
        <v>46101.93402777778</v>
      </c>
      <c r="B272" s="6">
        <v>39.673</v>
      </c>
      <c r="C272" s="6">
        <v>28.117</v>
      </c>
      <c r="D272" s="6">
        <v>35.97</v>
      </c>
      <c r="E272" s="6">
        <v>34.587</v>
      </c>
      <c r="F272" s="6">
        <v>9.992</v>
      </c>
      <c r="G272" s="6">
        <v>7.128</v>
      </c>
      <c r="H272" s="6">
        <v>9.211</v>
      </c>
      <c r="I272" s="6">
        <v>26.331</v>
      </c>
      <c r="J272" s="6">
        <v>1.01</v>
      </c>
      <c r="K272" s="6">
        <v>1.009</v>
      </c>
      <c r="L272" s="6">
        <v>1.007</v>
      </c>
      <c r="M272" s="6">
        <v>0.992</v>
      </c>
      <c r="N272" s="6">
        <v>99823.62</v>
      </c>
    </row>
    <row r="273">
      <c r="A273" s="5">
        <v>46101.9375</v>
      </c>
      <c r="B273" s="6">
        <v>39.479</v>
      </c>
      <c r="C273" s="6">
        <v>33.302</v>
      </c>
      <c r="D273" s="6">
        <v>31.382</v>
      </c>
      <c r="E273" s="6">
        <v>34.721</v>
      </c>
      <c r="F273" s="6">
        <v>9.901</v>
      </c>
      <c r="G273" s="6">
        <v>8.455</v>
      </c>
      <c r="H273" s="6">
        <v>8.023</v>
      </c>
      <c r="I273" s="6">
        <v>26.379</v>
      </c>
      <c r="J273" s="6">
        <v>1.011</v>
      </c>
      <c r="K273" s="6">
        <v>1.006</v>
      </c>
      <c r="L273" s="6">
        <v>1.01</v>
      </c>
      <c r="M273" s="6">
        <v>0.991</v>
      </c>
      <c r="N273" s="6">
        <v>99825.833</v>
      </c>
    </row>
    <row r="274">
      <c r="A274" s="5">
        <v>46101.94097222222</v>
      </c>
      <c r="B274" s="6">
        <v>41.756</v>
      </c>
      <c r="C274" s="6">
        <v>27.563</v>
      </c>
      <c r="D274" s="6">
        <v>35.293</v>
      </c>
      <c r="E274" s="6">
        <v>34.871</v>
      </c>
      <c r="F274" s="6">
        <v>10.522</v>
      </c>
      <c r="G274" s="6">
        <v>7.016</v>
      </c>
      <c r="H274" s="6">
        <v>9.042</v>
      </c>
      <c r="I274" s="6">
        <v>26.58</v>
      </c>
      <c r="J274" s="6">
        <v>1.009</v>
      </c>
      <c r="K274" s="6">
        <v>0.993</v>
      </c>
      <c r="L274" s="6">
        <v>1.006</v>
      </c>
      <c r="M274" s="6">
        <v>0.992</v>
      </c>
      <c r="N274" s="6">
        <v>99827.991</v>
      </c>
    </row>
    <row r="275">
      <c r="A275" s="5">
        <v>46101.944444444445</v>
      </c>
      <c r="B275" s="6">
        <v>45.263</v>
      </c>
      <c r="C275" s="6">
        <v>26.028</v>
      </c>
      <c r="D275" s="6">
        <v>34.671</v>
      </c>
      <c r="E275" s="6">
        <v>35.321</v>
      </c>
      <c r="F275" s="6">
        <v>11.4</v>
      </c>
      <c r="G275" s="6">
        <v>6.605</v>
      </c>
      <c r="H275" s="6">
        <v>8.838</v>
      </c>
      <c r="I275" s="6">
        <v>26.843</v>
      </c>
      <c r="J275" s="6">
        <v>1.007</v>
      </c>
      <c r="K275" s="6">
        <v>1.008</v>
      </c>
      <c r="L275" s="6">
        <v>1.01</v>
      </c>
      <c r="M275" s="6">
        <v>0.992</v>
      </c>
      <c r="N275" s="6">
        <v>99830.193</v>
      </c>
    </row>
    <row r="276">
      <c r="A276" s="5">
        <v>46101.947916666664</v>
      </c>
      <c r="B276" s="6">
        <v>38.257</v>
      </c>
      <c r="C276" s="6">
        <v>27.38</v>
      </c>
      <c r="D276" s="6">
        <v>34.686</v>
      </c>
      <c r="E276" s="6">
        <v>33.441</v>
      </c>
      <c r="F276" s="6">
        <v>9.624</v>
      </c>
      <c r="G276" s="6">
        <v>6.954</v>
      </c>
      <c r="H276" s="6">
        <v>8.873</v>
      </c>
      <c r="I276" s="6">
        <v>25.451</v>
      </c>
      <c r="J276" s="6">
        <v>1.01</v>
      </c>
      <c r="K276" s="6">
        <v>0.993</v>
      </c>
      <c r="L276" s="6">
        <v>1.009</v>
      </c>
      <c r="M276" s="6">
        <v>0.991</v>
      </c>
      <c r="N276" s="6">
        <v>99832.37</v>
      </c>
    </row>
    <row r="277">
      <c r="A277" s="5">
        <v>46101.95138888889</v>
      </c>
      <c r="B277" s="6">
        <v>35.715</v>
      </c>
      <c r="C277" s="6">
        <v>26.683</v>
      </c>
      <c r="D277" s="6">
        <v>40.147</v>
      </c>
      <c r="E277" s="6">
        <v>34.181</v>
      </c>
      <c r="F277" s="6">
        <v>8.974</v>
      </c>
      <c r="G277" s="6">
        <v>6.772</v>
      </c>
      <c r="H277" s="6">
        <v>10.313</v>
      </c>
      <c r="I277" s="6">
        <v>26.059</v>
      </c>
      <c r="J277" s="6">
        <v>1.01</v>
      </c>
      <c r="K277" s="6">
        <v>1.008</v>
      </c>
      <c r="L277" s="6">
        <v>1.005</v>
      </c>
      <c r="M277" s="6">
        <v>0.993</v>
      </c>
      <c r="N277" s="6">
        <v>99834.491</v>
      </c>
    </row>
    <row r="278">
      <c r="A278" s="5">
        <v>46101.95486111111</v>
      </c>
      <c r="B278" s="6">
        <v>39.913</v>
      </c>
      <c r="C278" s="6">
        <v>22.887</v>
      </c>
      <c r="D278" s="6">
        <v>34.349</v>
      </c>
      <c r="E278" s="6">
        <v>32.383</v>
      </c>
      <c r="F278" s="6">
        <v>10.06</v>
      </c>
      <c r="G278" s="6">
        <v>5.821</v>
      </c>
      <c r="H278" s="6">
        <v>8.807</v>
      </c>
      <c r="I278" s="6">
        <v>24.688</v>
      </c>
      <c r="J278" s="6">
        <v>1.009</v>
      </c>
      <c r="K278" s="6">
        <v>1.009</v>
      </c>
      <c r="L278" s="6">
        <v>1.008</v>
      </c>
      <c r="M278" s="6">
        <v>0.991</v>
      </c>
      <c r="N278" s="6">
        <v>99836.591</v>
      </c>
    </row>
    <row r="279">
      <c r="A279" s="5">
        <v>46101.958333333336</v>
      </c>
      <c r="B279" s="6">
        <v>39.782</v>
      </c>
      <c r="C279" s="6">
        <v>23.394</v>
      </c>
      <c r="D279" s="6">
        <v>33.193</v>
      </c>
      <c r="E279" s="6">
        <v>32.123</v>
      </c>
      <c r="F279" s="6">
        <v>10.047</v>
      </c>
      <c r="G279" s="6">
        <v>5.951</v>
      </c>
      <c r="H279" s="6">
        <v>8.496</v>
      </c>
      <c r="I279" s="6">
        <v>24.494</v>
      </c>
      <c r="J279" s="6">
        <v>1.009</v>
      </c>
      <c r="K279" s="6">
        <v>1.009</v>
      </c>
      <c r="L279" s="6">
        <v>1.009</v>
      </c>
      <c r="M279" s="6">
        <v>0.991</v>
      </c>
      <c r="N279" s="6">
        <v>99838.697</v>
      </c>
    </row>
    <row r="280">
      <c r="A280" s="5">
        <v>46101.961805555555</v>
      </c>
      <c r="B280" s="6">
        <v>38.247</v>
      </c>
      <c r="C280" s="6">
        <v>23.724</v>
      </c>
      <c r="D280" s="6">
        <v>34.515</v>
      </c>
      <c r="E280" s="6">
        <v>32.162</v>
      </c>
      <c r="F280" s="6">
        <v>9.647</v>
      </c>
      <c r="G280" s="6">
        <v>6.031</v>
      </c>
      <c r="H280" s="6">
        <v>8.86</v>
      </c>
      <c r="I280" s="6">
        <v>24.538</v>
      </c>
      <c r="J280" s="6">
        <v>1.009</v>
      </c>
      <c r="K280" s="6">
        <v>1.009</v>
      </c>
      <c r="L280" s="6">
        <v>0.994</v>
      </c>
      <c r="M280" s="6">
        <v>0.992</v>
      </c>
      <c r="N280" s="6">
        <v>99840.747</v>
      </c>
    </row>
    <row r="281">
      <c r="A281" s="5">
        <v>46101.96527777778</v>
      </c>
      <c r="B281" s="6">
        <v>32.267</v>
      </c>
      <c r="C281" s="6">
        <v>23.95</v>
      </c>
      <c r="D281" s="6">
        <v>35.736</v>
      </c>
      <c r="E281" s="6">
        <v>30.651</v>
      </c>
      <c r="F281" s="6">
        <v>8.141</v>
      </c>
      <c r="G281" s="6">
        <v>6.08</v>
      </c>
      <c r="H281" s="6">
        <v>9.175</v>
      </c>
      <c r="I281" s="6">
        <v>23.396</v>
      </c>
      <c r="J281" s="6">
        <v>1.01</v>
      </c>
      <c r="K281" s="6">
        <v>1.01</v>
      </c>
      <c r="L281" s="6">
        <v>0.995</v>
      </c>
      <c r="M281" s="6">
        <v>0.992</v>
      </c>
      <c r="N281" s="6">
        <v>99842.701</v>
      </c>
    </row>
    <row r="282">
      <c r="A282" s="5">
        <v>46101.96875</v>
      </c>
      <c r="B282" s="6">
        <v>36.641</v>
      </c>
      <c r="C282" s="6">
        <v>20.359</v>
      </c>
      <c r="D282" s="6">
        <v>32.444</v>
      </c>
      <c r="E282" s="6">
        <v>29.815</v>
      </c>
      <c r="F282" s="6">
        <v>9.259</v>
      </c>
      <c r="G282" s="6">
        <v>5.178</v>
      </c>
      <c r="H282" s="6">
        <v>8.308</v>
      </c>
      <c r="I282" s="6">
        <v>22.745</v>
      </c>
      <c r="J282" s="6">
        <v>1.008</v>
      </c>
      <c r="K282" s="6">
        <v>1.01</v>
      </c>
      <c r="L282" s="6">
        <v>0.991</v>
      </c>
      <c r="M282" s="6">
        <v>0.991</v>
      </c>
      <c r="N282" s="6">
        <v>99844.602</v>
      </c>
    </row>
    <row r="283">
      <c r="A283" s="5">
        <v>46101.97222222222</v>
      </c>
      <c r="B283" s="6">
        <v>34.012</v>
      </c>
      <c r="C283" s="6">
        <v>19.887</v>
      </c>
      <c r="D283" s="6">
        <v>32.144</v>
      </c>
      <c r="E283" s="6">
        <v>28.681</v>
      </c>
      <c r="F283" s="6">
        <v>8.593</v>
      </c>
      <c r="G283" s="6">
        <v>5.05</v>
      </c>
      <c r="H283" s="6">
        <v>8.215</v>
      </c>
      <c r="I283" s="6">
        <v>21.858</v>
      </c>
      <c r="J283" s="6">
        <v>1.01</v>
      </c>
      <c r="K283" s="6">
        <v>1.011</v>
      </c>
      <c r="L283" s="6">
        <v>0.99</v>
      </c>
      <c r="M283" s="6">
        <v>0.99</v>
      </c>
      <c r="N283" s="6">
        <v>99846.363</v>
      </c>
    </row>
    <row r="284">
      <c r="A284" s="5">
        <v>46101.975694444445</v>
      </c>
      <c r="B284" s="6">
        <v>30.843</v>
      </c>
      <c r="C284" s="6">
        <v>20.047</v>
      </c>
      <c r="D284" s="6">
        <v>39.747</v>
      </c>
      <c r="E284" s="6">
        <v>30.212</v>
      </c>
      <c r="F284" s="6">
        <v>7.79</v>
      </c>
      <c r="G284" s="6">
        <v>5.088</v>
      </c>
      <c r="H284" s="6">
        <v>10.223</v>
      </c>
      <c r="I284" s="6">
        <v>23.101</v>
      </c>
      <c r="J284" s="6">
        <v>1.01</v>
      </c>
      <c r="K284" s="6">
        <v>1.011</v>
      </c>
      <c r="L284" s="6">
        <v>1.005</v>
      </c>
      <c r="M284" s="6">
        <v>0.992</v>
      </c>
      <c r="N284" s="6">
        <v>99848.247</v>
      </c>
    </row>
    <row r="285">
      <c r="A285" s="5">
        <v>46101.979166666664</v>
      </c>
      <c r="B285" s="6">
        <v>33.367</v>
      </c>
      <c r="C285" s="6">
        <v>16.784</v>
      </c>
      <c r="D285" s="6">
        <v>48.417</v>
      </c>
      <c r="E285" s="6">
        <v>32.856</v>
      </c>
      <c r="F285" s="6">
        <v>8.455</v>
      </c>
      <c r="G285" s="6">
        <v>4.258</v>
      </c>
      <c r="H285" s="6">
        <v>12.44</v>
      </c>
      <c r="I285" s="6">
        <v>25.153</v>
      </c>
      <c r="J285" s="6">
        <v>1.007</v>
      </c>
      <c r="K285" s="6">
        <v>1.012</v>
      </c>
      <c r="L285" s="6">
        <v>1.003</v>
      </c>
      <c r="M285" s="6">
        <v>0.994</v>
      </c>
      <c r="N285" s="6">
        <v>99850.14</v>
      </c>
    </row>
    <row r="286">
      <c r="A286" s="5">
        <v>46101.98263888889</v>
      </c>
      <c r="B286" s="6">
        <v>30.315</v>
      </c>
      <c r="C286" s="6">
        <v>20.41</v>
      </c>
      <c r="D286" s="6">
        <v>39.804</v>
      </c>
      <c r="E286" s="6">
        <v>30.176</v>
      </c>
      <c r="F286" s="6">
        <v>7.616</v>
      </c>
      <c r="G286" s="6">
        <v>5.156</v>
      </c>
      <c r="H286" s="6">
        <v>10.188</v>
      </c>
      <c r="I286" s="6">
        <v>22.96</v>
      </c>
      <c r="J286" s="6">
        <v>1.011</v>
      </c>
      <c r="K286" s="6">
        <v>1.011</v>
      </c>
      <c r="L286" s="6">
        <v>1.007</v>
      </c>
      <c r="M286" s="6">
        <v>0.991</v>
      </c>
      <c r="N286" s="6">
        <v>99852.074</v>
      </c>
    </row>
    <row r="287">
      <c r="A287" s="5">
        <v>46101.98611111111</v>
      </c>
      <c r="B287" s="6">
        <v>31.157</v>
      </c>
      <c r="C287" s="6">
        <v>16.059</v>
      </c>
      <c r="D287" s="6">
        <v>40.281</v>
      </c>
      <c r="E287" s="6">
        <v>29.166</v>
      </c>
      <c r="F287" s="6">
        <v>7.835</v>
      </c>
      <c r="G287" s="6">
        <v>4.045</v>
      </c>
      <c r="H287" s="6">
        <v>10.302</v>
      </c>
      <c r="I287" s="6">
        <v>22.182</v>
      </c>
      <c r="J287" s="6">
        <v>1.01</v>
      </c>
      <c r="K287" s="6">
        <v>1.013</v>
      </c>
      <c r="L287" s="6">
        <v>1.007</v>
      </c>
      <c r="M287" s="6">
        <v>0.991</v>
      </c>
      <c r="N287" s="6">
        <v>99853.941</v>
      </c>
    </row>
    <row r="288">
      <c r="A288" s="5">
        <v>46101.989583333336</v>
      </c>
      <c r="B288" s="6">
        <v>33.602</v>
      </c>
      <c r="C288" s="6">
        <v>20.571</v>
      </c>
      <c r="D288" s="6">
        <v>35.5</v>
      </c>
      <c r="E288" s="6">
        <v>29.891</v>
      </c>
      <c r="F288" s="6">
        <v>8.46</v>
      </c>
      <c r="G288" s="6">
        <v>5.21</v>
      </c>
      <c r="H288" s="6">
        <v>9.105</v>
      </c>
      <c r="I288" s="6">
        <v>22.775</v>
      </c>
      <c r="J288" s="6">
        <v>1.009</v>
      </c>
      <c r="K288" s="6">
        <v>1.01</v>
      </c>
      <c r="L288" s="6">
        <v>1.006</v>
      </c>
      <c r="M288" s="6">
        <v>0.992</v>
      </c>
      <c r="N288" s="6">
        <v>99855.731</v>
      </c>
    </row>
    <row r="289">
      <c r="A289" s="5">
        <v>46101.993055555555</v>
      </c>
      <c r="B289" s="6">
        <v>31.731</v>
      </c>
      <c r="C289" s="6">
        <v>20.172</v>
      </c>
      <c r="D289" s="6">
        <v>30.921</v>
      </c>
      <c r="E289" s="6">
        <v>27.608</v>
      </c>
      <c r="F289" s="6">
        <v>7.966</v>
      </c>
      <c r="G289" s="6">
        <v>5.103</v>
      </c>
      <c r="H289" s="6">
        <v>7.874</v>
      </c>
      <c r="I289" s="6">
        <v>20.943</v>
      </c>
      <c r="J289" s="6">
        <v>1.01</v>
      </c>
      <c r="K289" s="6">
        <v>1.01</v>
      </c>
      <c r="L289" s="6">
        <v>1.009</v>
      </c>
      <c r="M289" s="6">
        <v>0.991</v>
      </c>
      <c r="N289" s="6">
        <v>99857.571</v>
      </c>
    </row>
    <row r="290">
      <c r="A290" s="5">
        <v>46101.99652777778</v>
      </c>
      <c r="B290" s="6">
        <v>31.07</v>
      </c>
      <c r="C290" s="6">
        <v>15.48</v>
      </c>
      <c r="D290" s="6">
        <v>31.01</v>
      </c>
      <c r="E290" s="6">
        <v>25.853</v>
      </c>
      <c r="F290" s="6">
        <v>7.818</v>
      </c>
      <c r="G290" s="6">
        <v>3.908</v>
      </c>
      <c r="H290" s="6">
        <v>7.919</v>
      </c>
      <c r="I290" s="6">
        <v>19.645</v>
      </c>
      <c r="J290" s="6">
        <v>1.01</v>
      </c>
      <c r="K290" s="6">
        <v>1.012</v>
      </c>
      <c r="L290" s="6">
        <v>1.009</v>
      </c>
      <c r="M290" s="6">
        <v>0.99</v>
      </c>
      <c r="N290" s="6">
        <v>99859.29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3.665</v>
      </c>
      <c r="C2" s="4">
        <f t="shared" si="1"/>
        <v>7.254</v>
      </c>
      <c r="D2" s="4">
        <f t="shared" si="1"/>
        <v>13.295</v>
      </c>
      <c r="E2" s="4">
        <f t="shared" si="1"/>
        <v>9.384</v>
      </c>
      <c r="F2" s="4">
        <f t="shared" si="1"/>
        <v>0.857</v>
      </c>
      <c r="G2" s="4">
        <f t="shared" si="1"/>
        <v>1.719</v>
      </c>
      <c r="H2" s="4">
        <f t="shared" si="1"/>
        <v>3.246</v>
      </c>
      <c r="I2" s="4">
        <f t="shared" si="1"/>
        <v>6.7</v>
      </c>
      <c r="J2" s="4">
        <f t="shared" si="1"/>
        <v>0.801</v>
      </c>
      <c r="K2" s="4">
        <f t="shared" si="1"/>
        <v>0.81</v>
      </c>
      <c r="L2" s="4">
        <f t="shared" si="1"/>
        <v>0.744</v>
      </c>
      <c r="M2" s="4">
        <f t="shared" si="1"/>
        <v>0.806</v>
      </c>
      <c r="N2" s="4">
        <f t="shared" si="1"/>
        <v>99476.012</v>
      </c>
    </row>
    <row r="3">
      <c r="A3" s="3" t="s">
        <v>10</v>
      </c>
      <c r="B3" s="4">
        <f t="shared" ref="B3:N3" si="2">ROUND(MAX(B5:B1000), 3)</f>
        <v>29.535</v>
      </c>
      <c r="C3" s="4">
        <f t="shared" si="2"/>
        <v>33.696</v>
      </c>
      <c r="D3" s="4">
        <f t="shared" si="2"/>
        <v>41.947</v>
      </c>
      <c r="E3" s="4">
        <f t="shared" si="2"/>
        <v>33.707</v>
      </c>
      <c r="F3" s="4">
        <f t="shared" si="2"/>
        <v>7.144</v>
      </c>
      <c r="G3" s="4">
        <f t="shared" si="2"/>
        <v>8.248</v>
      </c>
      <c r="H3" s="4">
        <f t="shared" si="2"/>
        <v>10.757</v>
      </c>
      <c r="I3" s="4">
        <f t="shared" si="2"/>
        <v>24.686</v>
      </c>
      <c r="J3" s="4">
        <f t="shared" si="2"/>
        <v>1.007</v>
      </c>
      <c r="K3" s="4">
        <f t="shared" si="2"/>
        <v>1.035</v>
      </c>
      <c r="L3" s="4">
        <f t="shared" si="2"/>
        <v>0.996</v>
      </c>
      <c r="M3" s="4">
        <f t="shared" si="2"/>
        <v>0.995</v>
      </c>
      <c r="N3" s="4">
        <f t="shared" si="2"/>
        <v>99828.509</v>
      </c>
    </row>
    <row r="4">
      <c r="A4" s="3" t="s">
        <v>11</v>
      </c>
      <c r="B4" s="4">
        <f t="shared" ref="B4:N4" si="3">ROUND(AVERAGE(B5:B1000), 3)</f>
        <v>14.952</v>
      </c>
      <c r="C4" s="4">
        <f t="shared" si="3"/>
        <v>19.915</v>
      </c>
      <c r="D4" s="4">
        <f t="shared" si="3"/>
        <v>27.773</v>
      </c>
      <c r="E4" s="4">
        <f t="shared" si="3"/>
        <v>20.88</v>
      </c>
      <c r="F4" s="4">
        <f t="shared" si="3"/>
        <v>3.517</v>
      </c>
      <c r="G4" s="4">
        <f t="shared" si="3"/>
        <v>4.742</v>
      </c>
      <c r="H4" s="4">
        <f t="shared" si="3"/>
        <v>6.599</v>
      </c>
      <c r="I4" s="4">
        <f t="shared" si="3"/>
        <v>14.858</v>
      </c>
      <c r="J4" s="4">
        <f t="shared" si="3"/>
        <v>0.947</v>
      </c>
      <c r="K4" s="4">
        <f t="shared" si="3"/>
        <v>0.955</v>
      </c>
      <c r="L4" s="4">
        <f t="shared" si="3"/>
        <v>0.943</v>
      </c>
      <c r="M4" s="4">
        <f t="shared" si="3"/>
        <v>0.945</v>
      </c>
      <c r="N4" s="4">
        <f t="shared" si="3"/>
        <v>99658.591</v>
      </c>
    </row>
    <row r="5">
      <c r="A5" s="5">
        <v>46101.0</v>
      </c>
      <c r="B5" s="6">
        <v>19.882</v>
      </c>
      <c r="C5" s="6">
        <v>26.274</v>
      </c>
      <c r="D5" s="6">
        <v>31.746</v>
      </c>
      <c r="E5" s="6">
        <v>25.967</v>
      </c>
      <c r="F5" s="6">
        <v>4.991</v>
      </c>
      <c r="G5" s="6">
        <v>6.663</v>
      </c>
      <c r="H5" s="6">
        <v>8.087</v>
      </c>
      <c r="I5" s="6">
        <v>19.741</v>
      </c>
      <c r="J5" s="6">
        <v>0.988</v>
      </c>
      <c r="K5" s="6">
        <v>0.996</v>
      </c>
      <c r="L5" s="6">
        <v>0.996</v>
      </c>
      <c r="M5" s="6">
        <v>0.994</v>
      </c>
      <c r="N5" s="6">
        <v>99476.012</v>
      </c>
    </row>
    <row r="6">
      <c r="A6" s="5">
        <v>46101.00347222222</v>
      </c>
      <c r="B6" s="6">
        <v>19.848</v>
      </c>
      <c r="C6" s="6">
        <v>26.222</v>
      </c>
      <c r="D6" s="6">
        <v>31.143</v>
      </c>
      <c r="E6" s="6">
        <v>25.738</v>
      </c>
      <c r="F6" s="6">
        <v>4.961</v>
      </c>
      <c r="G6" s="6">
        <v>6.628</v>
      </c>
      <c r="H6" s="6">
        <v>7.929</v>
      </c>
      <c r="I6" s="6">
        <v>19.518</v>
      </c>
      <c r="J6" s="6">
        <v>0.988</v>
      </c>
      <c r="K6" s="6">
        <v>0.995</v>
      </c>
      <c r="L6" s="6">
        <v>0.996</v>
      </c>
      <c r="M6" s="6">
        <v>0.994</v>
      </c>
      <c r="N6" s="6">
        <v>99477.646</v>
      </c>
    </row>
    <row r="7">
      <c r="A7" s="5">
        <v>46101.006944444445</v>
      </c>
      <c r="B7" s="6">
        <v>19.812</v>
      </c>
      <c r="C7" s="6">
        <v>26.168</v>
      </c>
      <c r="D7" s="6">
        <v>31.114</v>
      </c>
      <c r="E7" s="6">
        <v>25.698</v>
      </c>
      <c r="F7" s="6">
        <v>4.94</v>
      </c>
      <c r="G7" s="6">
        <v>6.596</v>
      </c>
      <c r="H7" s="6">
        <v>7.898</v>
      </c>
      <c r="I7" s="6">
        <v>19.434</v>
      </c>
      <c r="J7" s="6">
        <v>0.988</v>
      </c>
      <c r="K7" s="6">
        <v>0.995</v>
      </c>
      <c r="L7" s="6">
        <v>0.996</v>
      </c>
      <c r="M7" s="6">
        <v>0.994</v>
      </c>
      <c r="N7" s="6">
        <v>99479.274</v>
      </c>
    </row>
    <row r="8">
      <c r="A8" s="5">
        <v>46101.010416666664</v>
      </c>
      <c r="B8" s="6">
        <v>19.812</v>
      </c>
      <c r="C8" s="6">
        <v>26.185</v>
      </c>
      <c r="D8" s="6">
        <v>31.178</v>
      </c>
      <c r="E8" s="6">
        <v>25.725</v>
      </c>
      <c r="F8" s="6">
        <v>4.946</v>
      </c>
      <c r="G8" s="6">
        <v>6.604</v>
      </c>
      <c r="H8" s="6">
        <v>7.929</v>
      </c>
      <c r="I8" s="6">
        <v>19.479</v>
      </c>
      <c r="J8" s="6">
        <v>0.988</v>
      </c>
      <c r="K8" s="6">
        <v>0.995</v>
      </c>
      <c r="L8" s="6">
        <v>0.996</v>
      </c>
      <c r="M8" s="6">
        <v>0.994</v>
      </c>
      <c r="N8" s="6">
        <v>99480.896</v>
      </c>
    </row>
    <row r="9">
      <c r="A9" s="5">
        <v>46101.01388888889</v>
      </c>
      <c r="B9" s="6">
        <v>19.778</v>
      </c>
      <c r="C9" s="6">
        <v>26.187</v>
      </c>
      <c r="D9" s="6">
        <v>31.619</v>
      </c>
      <c r="E9" s="6">
        <v>25.861</v>
      </c>
      <c r="F9" s="6">
        <v>4.921</v>
      </c>
      <c r="G9" s="6">
        <v>6.59</v>
      </c>
      <c r="H9" s="6">
        <v>8.011</v>
      </c>
      <c r="I9" s="6">
        <v>19.522</v>
      </c>
      <c r="J9" s="6">
        <v>0.988</v>
      </c>
      <c r="K9" s="6">
        <v>0.995</v>
      </c>
      <c r="L9" s="6">
        <v>0.996</v>
      </c>
      <c r="M9" s="6">
        <v>0.994</v>
      </c>
      <c r="N9" s="6">
        <v>99482.511</v>
      </c>
    </row>
    <row r="10">
      <c r="A10" s="5">
        <v>46101.01736111111</v>
      </c>
      <c r="B10" s="6">
        <v>19.806</v>
      </c>
      <c r="C10" s="6">
        <v>26.127</v>
      </c>
      <c r="D10" s="6">
        <v>31.121</v>
      </c>
      <c r="E10" s="6">
        <v>25.685</v>
      </c>
      <c r="F10" s="6">
        <v>4.935</v>
      </c>
      <c r="G10" s="6">
        <v>6.564</v>
      </c>
      <c r="H10" s="6">
        <v>7.876</v>
      </c>
      <c r="I10" s="6">
        <v>19.375</v>
      </c>
      <c r="J10" s="6">
        <v>0.988</v>
      </c>
      <c r="K10" s="6">
        <v>0.995</v>
      </c>
      <c r="L10" s="6">
        <v>0.996</v>
      </c>
      <c r="M10" s="6">
        <v>0.994</v>
      </c>
      <c r="N10" s="6">
        <v>99484.132</v>
      </c>
    </row>
    <row r="11">
      <c r="A11" s="5">
        <v>46101.020833333336</v>
      </c>
      <c r="B11" s="6">
        <v>19.772</v>
      </c>
      <c r="C11" s="6">
        <v>26.112</v>
      </c>
      <c r="D11" s="6">
        <v>31.042</v>
      </c>
      <c r="E11" s="6">
        <v>25.642</v>
      </c>
      <c r="F11" s="6">
        <v>4.913</v>
      </c>
      <c r="G11" s="6">
        <v>6.564</v>
      </c>
      <c r="H11" s="6">
        <v>7.845</v>
      </c>
      <c r="I11" s="6">
        <v>19.322</v>
      </c>
      <c r="J11" s="6">
        <v>0.988</v>
      </c>
      <c r="K11" s="6">
        <v>0.995</v>
      </c>
      <c r="L11" s="6">
        <v>0.996</v>
      </c>
      <c r="M11" s="6">
        <v>0.994</v>
      </c>
      <c r="N11" s="6">
        <v>99485.752</v>
      </c>
    </row>
    <row r="12">
      <c r="A12" s="5">
        <v>46101.024305555555</v>
      </c>
      <c r="B12" s="6">
        <v>19.727</v>
      </c>
      <c r="C12" s="6">
        <v>26.077</v>
      </c>
      <c r="D12" s="6">
        <v>31.016</v>
      </c>
      <c r="E12" s="6">
        <v>25.607</v>
      </c>
      <c r="F12" s="6">
        <v>4.882</v>
      </c>
      <c r="G12" s="6">
        <v>6.531</v>
      </c>
      <c r="H12" s="6">
        <v>7.818</v>
      </c>
      <c r="I12" s="6">
        <v>19.231</v>
      </c>
      <c r="J12" s="6">
        <v>0.988</v>
      </c>
      <c r="K12" s="6">
        <v>0.995</v>
      </c>
      <c r="L12" s="6">
        <v>0.996</v>
      </c>
      <c r="M12" s="6">
        <v>0.994</v>
      </c>
      <c r="N12" s="6">
        <v>99487.356</v>
      </c>
    </row>
    <row r="13">
      <c r="A13" s="5">
        <v>46101.02777777778</v>
      </c>
      <c r="B13" s="6">
        <v>19.697</v>
      </c>
      <c r="C13" s="6">
        <v>26.037</v>
      </c>
      <c r="D13" s="6">
        <v>31.013</v>
      </c>
      <c r="E13" s="6">
        <v>25.582</v>
      </c>
      <c r="F13" s="6">
        <v>4.871</v>
      </c>
      <c r="G13" s="6">
        <v>6.508</v>
      </c>
      <c r="H13" s="6">
        <v>7.806</v>
      </c>
      <c r="I13" s="6">
        <v>19.185</v>
      </c>
      <c r="J13" s="6">
        <v>0.988</v>
      </c>
      <c r="K13" s="6">
        <v>0.995</v>
      </c>
      <c r="L13" s="6">
        <v>0.996</v>
      </c>
      <c r="M13" s="6">
        <v>0.994</v>
      </c>
      <c r="N13" s="6">
        <v>99488.958</v>
      </c>
    </row>
    <row r="14">
      <c r="A14" s="5">
        <v>46101.03125</v>
      </c>
      <c r="B14" s="6">
        <v>19.733</v>
      </c>
      <c r="C14" s="6">
        <v>26.066</v>
      </c>
      <c r="D14" s="6">
        <v>31.02</v>
      </c>
      <c r="E14" s="6">
        <v>25.606</v>
      </c>
      <c r="F14" s="6">
        <v>4.876</v>
      </c>
      <c r="G14" s="6">
        <v>6.52</v>
      </c>
      <c r="H14" s="6">
        <v>7.81</v>
      </c>
      <c r="I14" s="6">
        <v>19.206</v>
      </c>
      <c r="J14" s="6">
        <v>0.988</v>
      </c>
      <c r="K14" s="6">
        <v>0.995</v>
      </c>
      <c r="L14" s="6">
        <v>0.996</v>
      </c>
      <c r="M14" s="6">
        <v>0.994</v>
      </c>
      <c r="N14" s="6">
        <v>99490.56</v>
      </c>
    </row>
    <row r="15">
      <c r="A15" s="5">
        <v>46101.03472222222</v>
      </c>
      <c r="B15" s="6">
        <v>19.656</v>
      </c>
      <c r="C15" s="6">
        <v>25.969</v>
      </c>
      <c r="D15" s="6">
        <v>30.85</v>
      </c>
      <c r="E15" s="6">
        <v>25.492</v>
      </c>
      <c r="F15" s="6">
        <v>4.843</v>
      </c>
      <c r="G15" s="6">
        <v>6.468</v>
      </c>
      <c r="H15" s="6">
        <v>7.726</v>
      </c>
      <c r="I15" s="6">
        <v>19.037</v>
      </c>
      <c r="J15" s="6">
        <v>0.988</v>
      </c>
      <c r="K15" s="6">
        <v>0.995</v>
      </c>
      <c r="L15" s="6">
        <v>0.996</v>
      </c>
      <c r="M15" s="6">
        <v>0.994</v>
      </c>
      <c r="N15" s="6">
        <v>99492.151</v>
      </c>
    </row>
    <row r="16">
      <c r="A16" s="5">
        <v>46101.038194444445</v>
      </c>
      <c r="B16" s="6">
        <v>19.662</v>
      </c>
      <c r="C16" s="6">
        <v>26.02</v>
      </c>
      <c r="D16" s="6">
        <v>30.869</v>
      </c>
      <c r="E16" s="6">
        <v>25.517</v>
      </c>
      <c r="F16" s="6">
        <v>4.837</v>
      </c>
      <c r="G16" s="6">
        <v>6.481</v>
      </c>
      <c r="H16" s="6">
        <v>7.716</v>
      </c>
      <c r="I16" s="6">
        <v>19.034</v>
      </c>
      <c r="J16" s="6">
        <v>0.988</v>
      </c>
      <c r="K16" s="6">
        <v>0.995</v>
      </c>
      <c r="L16" s="6">
        <v>0.996</v>
      </c>
      <c r="M16" s="6">
        <v>0.994</v>
      </c>
      <c r="N16" s="6">
        <v>99493.74</v>
      </c>
    </row>
    <row r="17">
      <c r="A17" s="5">
        <v>46101.041666666664</v>
      </c>
      <c r="B17" s="6">
        <v>19.648</v>
      </c>
      <c r="C17" s="6">
        <v>26.013</v>
      </c>
      <c r="D17" s="6">
        <v>30.896</v>
      </c>
      <c r="E17" s="6">
        <v>25.519</v>
      </c>
      <c r="F17" s="6">
        <v>4.813</v>
      </c>
      <c r="G17" s="6">
        <v>6.441</v>
      </c>
      <c r="H17" s="6">
        <v>7.694</v>
      </c>
      <c r="I17" s="6">
        <v>18.948</v>
      </c>
      <c r="J17" s="6">
        <v>0.989</v>
      </c>
      <c r="K17" s="6">
        <v>0.995</v>
      </c>
      <c r="L17" s="6">
        <v>0.996</v>
      </c>
      <c r="M17" s="6">
        <v>0.994</v>
      </c>
      <c r="N17" s="6">
        <v>99495.325</v>
      </c>
    </row>
    <row r="18">
      <c r="A18" s="5">
        <v>46101.04513888889</v>
      </c>
      <c r="B18" s="6">
        <v>19.816</v>
      </c>
      <c r="C18" s="6">
        <v>25.735</v>
      </c>
      <c r="D18" s="6">
        <v>30.616</v>
      </c>
      <c r="E18" s="6">
        <v>25.389</v>
      </c>
      <c r="F18" s="6">
        <v>4.736</v>
      </c>
      <c r="G18" s="6">
        <v>6.221</v>
      </c>
      <c r="H18" s="6">
        <v>7.45</v>
      </c>
      <c r="I18" s="6">
        <v>18.407</v>
      </c>
      <c r="J18" s="6">
        <v>0.987</v>
      </c>
      <c r="K18" s="6">
        <v>0.995</v>
      </c>
      <c r="L18" s="6">
        <v>0.996</v>
      </c>
      <c r="M18" s="6">
        <v>0.993</v>
      </c>
      <c r="N18" s="6">
        <v>99496.888</v>
      </c>
    </row>
    <row r="19">
      <c r="A19" s="5">
        <v>46101.04861111111</v>
      </c>
      <c r="B19" s="6">
        <v>19.818</v>
      </c>
      <c r="C19" s="6">
        <v>25.741</v>
      </c>
      <c r="D19" s="6">
        <v>30.591</v>
      </c>
      <c r="E19" s="6">
        <v>25.383</v>
      </c>
      <c r="F19" s="6">
        <v>4.715</v>
      </c>
      <c r="G19" s="6">
        <v>6.188</v>
      </c>
      <c r="H19" s="6">
        <v>7.396</v>
      </c>
      <c r="I19" s="6">
        <v>18.299</v>
      </c>
      <c r="J19" s="6">
        <v>0.987</v>
      </c>
      <c r="K19" s="6">
        <v>0.995</v>
      </c>
      <c r="L19" s="6">
        <v>0.996</v>
      </c>
      <c r="M19" s="6">
        <v>0.993</v>
      </c>
      <c r="N19" s="6">
        <v>99498.418</v>
      </c>
    </row>
    <row r="20">
      <c r="A20" s="5">
        <v>46101.052083333336</v>
      </c>
      <c r="B20" s="6">
        <v>19.84</v>
      </c>
      <c r="C20" s="6">
        <v>25.765</v>
      </c>
      <c r="D20" s="6">
        <v>30.583</v>
      </c>
      <c r="E20" s="6">
        <v>25.396</v>
      </c>
      <c r="F20" s="6">
        <v>4.716</v>
      </c>
      <c r="G20" s="6">
        <v>6.167</v>
      </c>
      <c r="H20" s="6">
        <v>7.372</v>
      </c>
      <c r="I20" s="6">
        <v>18.255</v>
      </c>
      <c r="J20" s="6">
        <v>0.987</v>
      </c>
      <c r="K20" s="6">
        <v>0.995</v>
      </c>
      <c r="L20" s="6">
        <v>0.996</v>
      </c>
      <c r="M20" s="6">
        <v>0.993</v>
      </c>
      <c r="N20" s="6">
        <v>99499.94</v>
      </c>
    </row>
    <row r="21">
      <c r="A21" s="5">
        <v>46101.055555555555</v>
      </c>
      <c r="B21" s="6">
        <v>19.753</v>
      </c>
      <c r="C21" s="6">
        <v>25.725</v>
      </c>
      <c r="D21" s="6">
        <v>30.56</v>
      </c>
      <c r="E21" s="6">
        <v>25.346</v>
      </c>
      <c r="F21" s="6">
        <v>4.681</v>
      </c>
      <c r="G21" s="6">
        <v>6.169</v>
      </c>
      <c r="H21" s="6">
        <v>7.366</v>
      </c>
      <c r="I21" s="6">
        <v>18.216</v>
      </c>
      <c r="J21" s="6">
        <v>0.987</v>
      </c>
      <c r="K21" s="6">
        <v>0.995</v>
      </c>
      <c r="L21" s="6">
        <v>0.996</v>
      </c>
      <c r="M21" s="6">
        <v>0.993</v>
      </c>
      <c r="N21" s="6">
        <v>99501.462</v>
      </c>
    </row>
    <row r="22">
      <c r="A22" s="5">
        <v>46101.05902777778</v>
      </c>
      <c r="B22" s="6">
        <v>19.371</v>
      </c>
      <c r="C22" s="6">
        <v>25.713</v>
      </c>
      <c r="D22" s="6">
        <v>30.626</v>
      </c>
      <c r="E22" s="6">
        <v>25.237</v>
      </c>
      <c r="F22" s="6">
        <v>4.598</v>
      </c>
      <c r="G22" s="6">
        <v>6.167</v>
      </c>
      <c r="H22" s="6">
        <v>7.389</v>
      </c>
      <c r="I22" s="6">
        <v>18.154</v>
      </c>
      <c r="J22" s="6">
        <v>0.989</v>
      </c>
      <c r="K22" s="6">
        <v>0.995</v>
      </c>
      <c r="L22" s="6">
        <v>0.996</v>
      </c>
      <c r="M22" s="6">
        <v>0.994</v>
      </c>
      <c r="N22" s="6">
        <v>99502.981</v>
      </c>
    </row>
    <row r="23">
      <c r="A23" s="5">
        <v>46101.0625</v>
      </c>
      <c r="B23" s="6">
        <v>19.334</v>
      </c>
      <c r="C23" s="6">
        <v>25.745</v>
      </c>
      <c r="D23" s="6">
        <v>30.564</v>
      </c>
      <c r="E23" s="6">
        <v>25.214</v>
      </c>
      <c r="F23" s="6">
        <v>4.574</v>
      </c>
      <c r="G23" s="6">
        <v>6.132</v>
      </c>
      <c r="H23" s="6">
        <v>7.345</v>
      </c>
      <c r="I23" s="6">
        <v>18.051</v>
      </c>
      <c r="J23" s="6">
        <v>0.989</v>
      </c>
      <c r="K23" s="6">
        <v>0.995</v>
      </c>
      <c r="L23" s="6">
        <v>0.996</v>
      </c>
      <c r="M23" s="6">
        <v>0.994</v>
      </c>
      <c r="N23" s="6">
        <v>99504.493</v>
      </c>
    </row>
    <row r="24">
      <c r="A24" s="5">
        <v>46101.06597222222</v>
      </c>
      <c r="B24" s="6">
        <v>19.372</v>
      </c>
      <c r="C24" s="6">
        <v>25.723</v>
      </c>
      <c r="D24" s="6">
        <v>30.263</v>
      </c>
      <c r="E24" s="6">
        <v>25.119</v>
      </c>
      <c r="F24" s="6">
        <v>4.585</v>
      </c>
      <c r="G24" s="6">
        <v>6.133</v>
      </c>
      <c r="H24" s="6">
        <v>7.262</v>
      </c>
      <c r="I24" s="6">
        <v>17.98</v>
      </c>
      <c r="J24" s="6">
        <v>0.989</v>
      </c>
      <c r="K24" s="6">
        <v>0.995</v>
      </c>
      <c r="L24" s="6">
        <v>0.996</v>
      </c>
      <c r="M24" s="6">
        <v>0.994</v>
      </c>
      <c r="N24" s="6">
        <v>99505.993</v>
      </c>
    </row>
    <row r="25">
      <c r="A25" s="5">
        <v>46101.069444444445</v>
      </c>
      <c r="B25" s="6">
        <v>19.385</v>
      </c>
      <c r="C25" s="6">
        <v>25.695</v>
      </c>
      <c r="D25" s="6">
        <v>30.242</v>
      </c>
      <c r="E25" s="6">
        <v>25.107</v>
      </c>
      <c r="F25" s="6">
        <v>4.581</v>
      </c>
      <c r="G25" s="6">
        <v>6.107</v>
      </c>
      <c r="H25" s="6">
        <v>7.24</v>
      </c>
      <c r="I25" s="6">
        <v>17.928</v>
      </c>
      <c r="J25" s="6">
        <v>0.989</v>
      </c>
      <c r="K25" s="6">
        <v>0.995</v>
      </c>
      <c r="L25" s="6">
        <v>0.996</v>
      </c>
      <c r="M25" s="6">
        <v>0.994</v>
      </c>
      <c r="N25" s="6">
        <v>99507.489</v>
      </c>
    </row>
    <row r="26">
      <c r="A26" s="5">
        <v>46101.072916666664</v>
      </c>
      <c r="B26" s="6">
        <v>19.324</v>
      </c>
      <c r="C26" s="6">
        <v>25.733</v>
      </c>
      <c r="D26" s="6">
        <v>30.272</v>
      </c>
      <c r="E26" s="6">
        <v>25.11</v>
      </c>
      <c r="F26" s="6">
        <v>4.57</v>
      </c>
      <c r="G26" s="6">
        <v>6.132</v>
      </c>
      <c r="H26" s="6">
        <v>7.26</v>
      </c>
      <c r="I26" s="6">
        <v>17.962</v>
      </c>
      <c r="J26" s="6">
        <v>0.989</v>
      </c>
      <c r="K26" s="6">
        <v>0.995</v>
      </c>
      <c r="L26" s="6">
        <v>0.996</v>
      </c>
      <c r="M26" s="6">
        <v>0.994</v>
      </c>
      <c r="N26" s="6">
        <v>99508.998</v>
      </c>
    </row>
    <row r="27">
      <c r="A27" s="5">
        <v>46101.07638888889</v>
      </c>
      <c r="B27" s="6">
        <v>18.439</v>
      </c>
      <c r="C27" s="6">
        <v>25.747</v>
      </c>
      <c r="D27" s="6">
        <v>30.302</v>
      </c>
      <c r="E27" s="6">
        <v>24.829</v>
      </c>
      <c r="F27" s="6">
        <v>4.401</v>
      </c>
      <c r="G27" s="6">
        <v>6.15</v>
      </c>
      <c r="H27" s="6">
        <v>7.278</v>
      </c>
      <c r="I27" s="6">
        <v>17.829</v>
      </c>
      <c r="J27" s="6">
        <v>0.995</v>
      </c>
      <c r="K27" s="6">
        <v>0.995</v>
      </c>
      <c r="L27" s="6">
        <v>0.996</v>
      </c>
      <c r="M27" s="6">
        <v>0.995</v>
      </c>
      <c r="N27" s="6">
        <v>99510.483</v>
      </c>
    </row>
    <row r="28">
      <c r="A28" s="5">
        <v>46101.07986111111</v>
      </c>
      <c r="B28" s="6">
        <v>18.093</v>
      </c>
      <c r="C28" s="6">
        <v>25.769</v>
      </c>
      <c r="D28" s="6">
        <v>30.337</v>
      </c>
      <c r="E28" s="6">
        <v>24.733</v>
      </c>
      <c r="F28" s="6">
        <v>4.318</v>
      </c>
      <c r="G28" s="6">
        <v>6.161</v>
      </c>
      <c r="H28" s="6">
        <v>7.296</v>
      </c>
      <c r="I28" s="6">
        <v>17.775</v>
      </c>
      <c r="J28" s="6">
        <v>0.995</v>
      </c>
      <c r="K28" s="6">
        <v>0.995</v>
      </c>
      <c r="L28" s="6">
        <v>0.996</v>
      </c>
      <c r="M28" s="6">
        <v>0.995</v>
      </c>
      <c r="N28" s="6">
        <v>99511.966</v>
      </c>
    </row>
    <row r="29">
      <c r="A29" s="5">
        <v>46101.083333333336</v>
      </c>
      <c r="B29" s="6">
        <v>18.043</v>
      </c>
      <c r="C29" s="6">
        <v>25.71</v>
      </c>
      <c r="D29" s="6">
        <v>30.305</v>
      </c>
      <c r="E29" s="6">
        <v>24.686</v>
      </c>
      <c r="F29" s="6">
        <v>4.3</v>
      </c>
      <c r="G29" s="6">
        <v>6.143</v>
      </c>
      <c r="H29" s="6">
        <v>7.269</v>
      </c>
      <c r="I29" s="6">
        <v>17.712</v>
      </c>
      <c r="J29" s="6">
        <v>0.995</v>
      </c>
      <c r="K29" s="6">
        <v>0.995</v>
      </c>
      <c r="L29" s="6">
        <v>0.996</v>
      </c>
      <c r="M29" s="6">
        <v>0.995</v>
      </c>
      <c r="N29" s="6">
        <v>99513.444</v>
      </c>
    </row>
    <row r="30">
      <c r="A30" s="5">
        <v>46101.086805555555</v>
      </c>
      <c r="B30" s="6">
        <v>18.02</v>
      </c>
      <c r="C30" s="6">
        <v>25.721</v>
      </c>
      <c r="D30" s="6">
        <v>30.231</v>
      </c>
      <c r="E30" s="6">
        <v>24.657</v>
      </c>
      <c r="F30" s="6">
        <v>4.275</v>
      </c>
      <c r="G30" s="6">
        <v>6.122</v>
      </c>
      <c r="H30" s="6">
        <v>7.241</v>
      </c>
      <c r="I30" s="6">
        <v>17.638</v>
      </c>
      <c r="J30" s="6">
        <v>0.995</v>
      </c>
      <c r="K30" s="6">
        <v>0.995</v>
      </c>
      <c r="L30" s="6">
        <v>0.996</v>
      </c>
      <c r="M30" s="6">
        <v>0.995</v>
      </c>
      <c r="N30" s="6">
        <v>99514.928</v>
      </c>
    </row>
    <row r="31">
      <c r="A31" s="5">
        <v>46101.09027777778</v>
      </c>
      <c r="B31" s="6">
        <v>18.025</v>
      </c>
      <c r="C31" s="6">
        <v>25.735</v>
      </c>
      <c r="D31" s="6">
        <v>30.189</v>
      </c>
      <c r="E31" s="6">
        <v>24.65</v>
      </c>
      <c r="F31" s="6">
        <v>4.281</v>
      </c>
      <c r="G31" s="6">
        <v>6.116</v>
      </c>
      <c r="H31" s="6">
        <v>7.216</v>
      </c>
      <c r="I31" s="6">
        <v>17.613</v>
      </c>
      <c r="J31" s="6">
        <v>0.995</v>
      </c>
      <c r="K31" s="6">
        <v>0.995</v>
      </c>
      <c r="L31" s="6">
        <v>0.996</v>
      </c>
      <c r="M31" s="6">
        <v>0.995</v>
      </c>
      <c r="N31" s="6">
        <v>99516.392</v>
      </c>
    </row>
    <row r="32">
      <c r="A32" s="5">
        <v>46101.09375</v>
      </c>
      <c r="B32" s="6">
        <v>18.058</v>
      </c>
      <c r="C32" s="6">
        <v>25.746</v>
      </c>
      <c r="D32" s="6">
        <v>30.211</v>
      </c>
      <c r="E32" s="6">
        <v>24.672</v>
      </c>
      <c r="F32" s="6">
        <v>4.283</v>
      </c>
      <c r="G32" s="6">
        <v>6.117</v>
      </c>
      <c r="H32" s="6">
        <v>7.21</v>
      </c>
      <c r="I32" s="6">
        <v>17.61</v>
      </c>
      <c r="J32" s="6">
        <v>0.995</v>
      </c>
      <c r="K32" s="6">
        <v>0.995</v>
      </c>
      <c r="L32" s="6">
        <v>0.996</v>
      </c>
      <c r="M32" s="6">
        <v>0.995</v>
      </c>
      <c r="N32" s="6">
        <v>99517.861</v>
      </c>
    </row>
    <row r="33">
      <c r="A33" s="5">
        <v>46101.09722222222</v>
      </c>
      <c r="B33" s="6">
        <v>18.036</v>
      </c>
      <c r="C33" s="6">
        <v>25.762</v>
      </c>
      <c r="D33" s="6">
        <v>30.217</v>
      </c>
      <c r="E33" s="6">
        <v>24.672</v>
      </c>
      <c r="F33" s="6">
        <v>4.273</v>
      </c>
      <c r="G33" s="6">
        <v>6.115</v>
      </c>
      <c r="H33" s="6">
        <v>7.197</v>
      </c>
      <c r="I33" s="6">
        <v>17.585</v>
      </c>
      <c r="J33" s="6">
        <v>0.995</v>
      </c>
      <c r="K33" s="6">
        <v>0.995</v>
      </c>
      <c r="L33" s="6">
        <v>0.996</v>
      </c>
      <c r="M33" s="6">
        <v>0.995</v>
      </c>
      <c r="N33" s="6">
        <v>99519.331</v>
      </c>
    </row>
    <row r="34">
      <c r="A34" s="5">
        <v>46101.100694444445</v>
      </c>
      <c r="B34" s="6">
        <v>18.004</v>
      </c>
      <c r="C34" s="6">
        <v>25.74</v>
      </c>
      <c r="D34" s="6">
        <v>30.163</v>
      </c>
      <c r="E34" s="6">
        <v>24.636</v>
      </c>
      <c r="F34" s="6">
        <v>4.261</v>
      </c>
      <c r="G34" s="6">
        <v>6.112</v>
      </c>
      <c r="H34" s="6">
        <v>7.184</v>
      </c>
      <c r="I34" s="6">
        <v>17.557</v>
      </c>
      <c r="J34" s="6">
        <v>0.995</v>
      </c>
      <c r="K34" s="6">
        <v>0.995</v>
      </c>
      <c r="L34" s="6">
        <v>0.996</v>
      </c>
      <c r="M34" s="6">
        <v>0.995</v>
      </c>
      <c r="N34" s="6">
        <v>99520.802</v>
      </c>
    </row>
    <row r="35">
      <c r="A35" s="5">
        <v>46101.104166666664</v>
      </c>
      <c r="B35" s="6">
        <v>18.565</v>
      </c>
      <c r="C35" s="6">
        <v>25.756</v>
      </c>
      <c r="D35" s="6">
        <v>30.237</v>
      </c>
      <c r="E35" s="6">
        <v>24.853</v>
      </c>
      <c r="F35" s="6">
        <v>4.391</v>
      </c>
      <c r="G35" s="6">
        <v>6.121</v>
      </c>
      <c r="H35" s="6">
        <v>7.216</v>
      </c>
      <c r="I35" s="6">
        <v>17.728</v>
      </c>
      <c r="J35" s="6">
        <v>0.993</v>
      </c>
      <c r="K35" s="6">
        <v>0.995</v>
      </c>
      <c r="L35" s="6">
        <v>0.996</v>
      </c>
      <c r="M35" s="6">
        <v>0.995</v>
      </c>
      <c r="N35" s="6">
        <v>99522.268</v>
      </c>
    </row>
    <row r="36">
      <c r="A36" s="5">
        <v>46101.10763888889</v>
      </c>
      <c r="B36" s="6">
        <v>18.447</v>
      </c>
      <c r="C36" s="6">
        <v>25.782</v>
      </c>
      <c r="D36" s="6">
        <v>30.234</v>
      </c>
      <c r="E36" s="6">
        <v>24.821</v>
      </c>
      <c r="F36" s="6">
        <v>4.361</v>
      </c>
      <c r="G36" s="6">
        <v>6.117</v>
      </c>
      <c r="H36" s="6">
        <v>7.199</v>
      </c>
      <c r="I36" s="6">
        <v>17.677</v>
      </c>
      <c r="J36" s="6">
        <v>0.993</v>
      </c>
      <c r="K36" s="6">
        <v>0.995</v>
      </c>
      <c r="L36" s="6">
        <v>0.996</v>
      </c>
      <c r="M36" s="6">
        <v>0.995</v>
      </c>
      <c r="N36" s="6">
        <v>99523.74</v>
      </c>
    </row>
    <row r="37">
      <c r="A37" s="5">
        <v>46101.11111111111</v>
      </c>
      <c r="B37" s="6">
        <v>18.393</v>
      </c>
      <c r="C37" s="6">
        <v>25.77</v>
      </c>
      <c r="D37" s="6">
        <v>30.195</v>
      </c>
      <c r="E37" s="6">
        <v>24.786</v>
      </c>
      <c r="F37" s="6">
        <v>4.342</v>
      </c>
      <c r="G37" s="6">
        <v>6.104</v>
      </c>
      <c r="H37" s="6">
        <v>7.196</v>
      </c>
      <c r="I37" s="6">
        <v>17.642</v>
      </c>
      <c r="J37" s="6">
        <v>0.993</v>
      </c>
      <c r="K37" s="6">
        <v>0.995</v>
      </c>
      <c r="L37" s="6">
        <v>0.996</v>
      </c>
      <c r="M37" s="6">
        <v>0.995</v>
      </c>
      <c r="N37" s="6">
        <v>99525.215</v>
      </c>
    </row>
    <row r="38">
      <c r="A38" s="5">
        <v>46101.114583333336</v>
      </c>
      <c r="B38" s="6">
        <v>18.426</v>
      </c>
      <c r="C38" s="6">
        <v>25.744</v>
      </c>
      <c r="D38" s="6">
        <v>30.177</v>
      </c>
      <c r="E38" s="6">
        <v>24.783</v>
      </c>
      <c r="F38" s="6">
        <v>4.356</v>
      </c>
      <c r="G38" s="6">
        <v>6.098</v>
      </c>
      <c r="H38" s="6">
        <v>7.182</v>
      </c>
      <c r="I38" s="6">
        <v>17.636</v>
      </c>
      <c r="J38" s="6">
        <v>0.993</v>
      </c>
      <c r="K38" s="6">
        <v>0.995</v>
      </c>
      <c r="L38" s="6">
        <v>0.996</v>
      </c>
      <c r="M38" s="6">
        <v>0.995</v>
      </c>
      <c r="N38" s="6">
        <v>99526.696</v>
      </c>
    </row>
    <row r="39">
      <c r="A39" s="5">
        <v>46101.118055555555</v>
      </c>
      <c r="B39" s="6">
        <v>18.4</v>
      </c>
      <c r="C39" s="6">
        <v>25.739</v>
      </c>
      <c r="D39" s="6">
        <v>29.936</v>
      </c>
      <c r="E39" s="6">
        <v>24.692</v>
      </c>
      <c r="F39" s="6">
        <v>4.335</v>
      </c>
      <c r="G39" s="6">
        <v>6.086</v>
      </c>
      <c r="H39" s="6">
        <v>7.123</v>
      </c>
      <c r="I39" s="6">
        <v>17.544</v>
      </c>
      <c r="J39" s="6">
        <v>0.993</v>
      </c>
      <c r="K39" s="6">
        <v>0.995</v>
      </c>
      <c r="L39" s="6">
        <v>0.996</v>
      </c>
      <c r="M39" s="6">
        <v>0.995</v>
      </c>
      <c r="N39" s="6">
        <v>99528.155</v>
      </c>
    </row>
    <row r="40">
      <c r="A40" s="5">
        <v>46101.12152777778</v>
      </c>
      <c r="B40" s="6">
        <v>18.013</v>
      </c>
      <c r="C40" s="6">
        <v>25.757</v>
      </c>
      <c r="D40" s="6">
        <v>29.91</v>
      </c>
      <c r="E40" s="6">
        <v>24.56</v>
      </c>
      <c r="F40" s="6">
        <v>4.248</v>
      </c>
      <c r="G40" s="6">
        <v>6.089</v>
      </c>
      <c r="H40" s="6">
        <v>7.107</v>
      </c>
      <c r="I40" s="6">
        <v>17.444</v>
      </c>
      <c r="J40" s="6">
        <v>0.995</v>
      </c>
      <c r="K40" s="6">
        <v>0.995</v>
      </c>
      <c r="L40" s="6">
        <v>0.996</v>
      </c>
      <c r="M40" s="6">
        <v>0.995</v>
      </c>
      <c r="N40" s="6">
        <v>99529.613</v>
      </c>
    </row>
    <row r="41">
      <c r="A41" s="5">
        <v>46101.125</v>
      </c>
      <c r="B41" s="6">
        <v>18.03</v>
      </c>
      <c r="C41" s="6">
        <v>25.709</v>
      </c>
      <c r="D41" s="6">
        <v>29.917</v>
      </c>
      <c r="E41" s="6">
        <v>24.552</v>
      </c>
      <c r="F41" s="6">
        <v>4.248</v>
      </c>
      <c r="G41" s="6">
        <v>6.068</v>
      </c>
      <c r="H41" s="6">
        <v>7.097</v>
      </c>
      <c r="I41" s="6">
        <v>17.413</v>
      </c>
      <c r="J41" s="6">
        <v>0.995</v>
      </c>
      <c r="K41" s="6">
        <v>0.995</v>
      </c>
      <c r="L41" s="6">
        <v>0.996</v>
      </c>
      <c r="M41" s="6">
        <v>0.995</v>
      </c>
      <c r="N41" s="6">
        <v>99531.061</v>
      </c>
    </row>
    <row r="42">
      <c r="A42" s="5">
        <v>46101.12847222222</v>
      </c>
      <c r="B42" s="6">
        <v>18.248</v>
      </c>
      <c r="C42" s="6">
        <v>25.988</v>
      </c>
      <c r="D42" s="6">
        <v>30.283</v>
      </c>
      <c r="E42" s="6">
        <v>24.84</v>
      </c>
      <c r="F42" s="6">
        <v>4.412</v>
      </c>
      <c r="G42" s="6">
        <v>6.303</v>
      </c>
      <c r="H42" s="6">
        <v>7.366</v>
      </c>
      <c r="I42" s="6">
        <v>18.081</v>
      </c>
      <c r="J42" s="6">
        <v>0.995</v>
      </c>
      <c r="K42" s="6">
        <v>0.995</v>
      </c>
      <c r="L42" s="6">
        <v>0.996</v>
      </c>
      <c r="M42" s="6">
        <v>0.995</v>
      </c>
      <c r="N42" s="6">
        <v>99532.52</v>
      </c>
    </row>
    <row r="43">
      <c r="A43" s="5">
        <v>46101.131944444445</v>
      </c>
      <c r="B43" s="6">
        <v>18.286</v>
      </c>
      <c r="C43" s="6">
        <v>26.039</v>
      </c>
      <c r="D43" s="6">
        <v>30.692</v>
      </c>
      <c r="E43" s="6">
        <v>25.006</v>
      </c>
      <c r="F43" s="6">
        <v>4.483</v>
      </c>
      <c r="G43" s="6">
        <v>6.386</v>
      </c>
      <c r="H43" s="6">
        <v>7.57</v>
      </c>
      <c r="I43" s="6">
        <v>18.439</v>
      </c>
      <c r="J43" s="6">
        <v>0.995</v>
      </c>
      <c r="K43" s="6">
        <v>0.995</v>
      </c>
      <c r="L43" s="6">
        <v>0.996</v>
      </c>
      <c r="M43" s="6">
        <v>0.995</v>
      </c>
      <c r="N43" s="6">
        <v>99534.049</v>
      </c>
    </row>
    <row r="44">
      <c r="A44" s="5">
        <v>46101.135416666664</v>
      </c>
      <c r="B44" s="6">
        <v>18.392</v>
      </c>
      <c r="C44" s="6">
        <v>26.114</v>
      </c>
      <c r="D44" s="6">
        <v>30.796</v>
      </c>
      <c r="E44" s="6">
        <v>25.101</v>
      </c>
      <c r="F44" s="6">
        <v>4.573</v>
      </c>
      <c r="G44" s="6">
        <v>6.501</v>
      </c>
      <c r="H44" s="6">
        <v>7.702</v>
      </c>
      <c r="I44" s="6">
        <v>18.776</v>
      </c>
      <c r="J44" s="6">
        <v>0.995</v>
      </c>
      <c r="K44" s="6">
        <v>0.995</v>
      </c>
      <c r="L44" s="6">
        <v>0.996</v>
      </c>
      <c r="M44" s="6">
        <v>0.995</v>
      </c>
      <c r="N44" s="6">
        <v>99535.612</v>
      </c>
    </row>
    <row r="45">
      <c r="A45" s="5">
        <v>46101.13888888889</v>
      </c>
      <c r="B45" s="6">
        <v>18.376</v>
      </c>
      <c r="C45" s="6">
        <v>25.726</v>
      </c>
      <c r="D45" s="6">
        <v>30.794</v>
      </c>
      <c r="E45" s="6">
        <v>24.966</v>
      </c>
      <c r="F45" s="6">
        <v>4.562</v>
      </c>
      <c r="G45" s="6">
        <v>6.4</v>
      </c>
      <c r="H45" s="6">
        <v>7.693</v>
      </c>
      <c r="I45" s="6">
        <v>18.655</v>
      </c>
      <c r="J45" s="6">
        <v>0.995</v>
      </c>
      <c r="K45" s="6">
        <v>0.995</v>
      </c>
      <c r="L45" s="6">
        <v>0.996</v>
      </c>
      <c r="M45" s="6">
        <v>0.995</v>
      </c>
      <c r="N45" s="6">
        <v>99537.174</v>
      </c>
    </row>
    <row r="46">
      <c r="A46" s="5">
        <v>46101.14236111111</v>
      </c>
      <c r="B46" s="6">
        <v>18.354</v>
      </c>
      <c r="C46" s="6">
        <v>25.748</v>
      </c>
      <c r="D46" s="6">
        <v>30.816</v>
      </c>
      <c r="E46" s="6">
        <v>24.972</v>
      </c>
      <c r="F46" s="6">
        <v>4.556</v>
      </c>
      <c r="G46" s="6">
        <v>6.409</v>
      </c>
      <c r="H46" s="6">
        <v>7.7</v>
      </c>
      <c r="I46" s="6">
        <v>18.665</v>
      </c>
      <c r="J46" s="6">
        <v>0.995</v>
      </c>
      <c r="K46" s="6">
        <v>0.995</v>
      </c>
      <c r="L46" s="6">
        <v>0.996</v>
      </c>
      <c r="M46" s="6">
        <v>0.995</v>
      </c>
      <c r="N46" s="6">
        <v>99538.734</v>
      </c>
    </row>
    <row r="47">
      <c r="A47" s="5">
        <v>46101.145833333336</v>
      </c>
      <c r="B47" s="6">
        <v>18.413</v>
      </c>
      <c r="C47" s="6">
        <v>25.744</v>
      </c>
      <c r="D47" s="6">
        <v>30.867</v>
      </c>
      <c r="E47" s="6">
        <v>25.008</v>
      </c>
      <c r="F47" s="6">
        <v>4.57</v>
      </c>
      <c r="G47" s="6">
        <v>6.398</v>
      </c>
      <c r="H47" s="6">
        <v>7.715</v>
      </c>
      <c r="I47" s="6">
        <v>18.683</v>
      </c>
      <c r="J47" s="6">
        <v>0.995</v>
      </c>
      <c r="K47" s="6">
        <v>0.995</v>
      </c>
      <c r="L47" s="6">
        <v>0.996</v>
      </c>
      <c r="M47" s="6">
        <v>0.995</v>
      </c>
      <c r="N47" s="6">
        <v>99540.288</v>
      </c>
    </row>
    <row r="48">
      <c r="A48" s="5">
        <v>46101.149305555555</v>
      </c>
      <c r="B48" s="6">
        <v>18.336</v>
      </c>
      <c r="C48" s="6">
        <v>25.723</v>
      </c>
      <c r="D48" s="6">
        <v>30.74</v>
      </c>
      <c r="E48" s="6">
        <v>24.933</v>
      </c>
      <c r="F48" s="6">
        <v>4.551</v>
      </c>
      <c r="G48" s="6">
        <v>6.393</v>
      </c>
      <c r="H48" s="6">
        <v>7.65</v>
      </c>
      <c r="I48" s="6">
        <v>18.594</v>
      </c>
      <c r="J48" s="6">
        <v>0.995</v>
      </c>
      <c r="K48" s="6">
        <v>0.995</v>
      </c>
      <c r="L48" s="6">
        <v>0.996</v>
      </c>
      <c r="M48" s="6">
        <v>0.995</v>
      </c>
      <c r="N48" s="6">
        <v>99541.845</v>
      </c>
    </row>
    <row r="49">
      <c r="A49" s="5">
        <v>46101.15277777778</v>
      </c>
      <c r="B49" s="6">
        <v>18.092</v>
      </c>
      <c r="C49" s="6">
        <v>25.749</v>
      </c>
      <c r="D49" s="6">
        <v>30.729</v>
      </c>
      <c r="E49" s="6">
        <v>24.857</v>
      </c>
      <c r="F49" s="6">
        <v>4.485</v>
      </c>
      <c r="G49" s="6">
        <v>6.388</v>
      </c>
      <c r="H49" s="6">
        <v>7.673</v>
      </c>
      <c r="I49" s="6">
        <v>18.546</v>
      </c>
      <c r="J49" s="6">
        <v>0.995</v>
      </c>
      <c r="K49" s="6">
        <v>0.995</v>
      </c>
      <c r="L49" s="6">
        <v>0.996</v>
      </c>
      <c r="M49" s="6">
        <v>0.995</v>
      </c>
      <c r="N49" s="6">
        <v>99543.393</v>
      </c>
    </row>
    <row r="50">
      <c r="A50" s="5">
        <v>46101.15625</v>
      </c>
      <c r="B50" s="6">
        <v>18.096</v>
      </c>
      <c r="C50" s="6">
        <v>25.726</v>
      </c>
      <c r="D50" s="6">
        <v>30.769</v>
      </c>
      <c r="E50" s="6">
        <v>24.864</v>
      </c>
      <c r="F50" s="6">
        <v>4.479</v>
      </c>
      <c r="G50" s="6">
        <v>6.387</v>
      </c>
      <c r="H50" s="6">
        <v>7.67</v>
      </c>
      <c r="I50" s="6">
        <v>18.536</v>
      </c>
      <c r="J50" s="6">
        <v>0.995</v>
      </c>
      <c r="K50" s="6">
        <v>0.995</v>
      </c>
      <c r="L50" s="6">
        <v>0.996</v>
      </c>
      <c r="M50" s="6">
        <v>0.995</v>
      </c>
      <c r="N50" s="6">
        <v>99544.942</v>
      </c>
    </row>
    <row r="51">
      <c r="A51" s="5">
        <v>46101.15972222222</v>
      </c>
      <c r="B51" s="6">
        <v>18.123</v>
      </c>
      <c r="C51" s="6">
        <v>25.64</v>
      </c>
      <c r="D51" s="6">
        <v>31.058</v>
      </c>
      <c r="E51" s="6">
        <v>24.94</v>
      </c>
      <c r="F51" s="6">
        <v>4.49</v>
      </c>
      <c r="G51" s="6">
        <v>6.361</v>
      </c>
      <c r="H51" s="6">
        <v>7.746</v>
      </c>
      <c r="I51" s="6">
        <v>18.597</v>
      </c>
      <c r="J51" s="6">
        <v>0.995</v>
      </c>
      <c r="K51" s="6">
        <v>0.995</v>
      </c>
      <c r="L51" s="6">
        <v>0.996</v>
      </c>
      <c r="M51" s="6">
        <v>0.995</v>
      </c>
      <c r="N51" s="6">
        <v>99546.49</v>
      </c>
    </row>
    <row r="52">
      <c r="A52" s="5">
        <v>46101.163194444445</v>
      </c>
      <c r="B52" s="6">
        <v>18.111</v>
      </c>
      <c r="C52" s="6">
        <v>25.773</v>
      </c>
      <c r="D52" s="6">
        <v>31.141</v>
      </c>
      <c r="E52" s="6">
        <v>25.008</v>
      </c>
      <c r="F52" s="6">
        <v>4.48</v>
      </c>
      <c r="G52" s="6">
        <v>6.397</v>
      </c>
      <c r="H52" s="6">
        <v>7.753</v>
      </c>
      <c r="I52" s="6">
        <v>18.63</v>
      </c>
      <c r="J52" s="6">
        <v>0.995</v>
      </c>
      <c r="K52" s="6">
        <v>0.995</v>
      </c>
      <c r="L52" s="6">
        <v>0.996</v>
      </c>
      <c r="M52" s="6">
        <v>0.995</v>
      </c>
      <c r="N52" s="6">
        <v>99548.041</v>
      </c>
    </row>
    <row r="53">
      <c r="A53" s="5">
        <v>46101.166666666664</v>
      </c>
      <c r="B53" s="6">
        <v>18.593</v>
      </c>
      <c r="C53" s="6">
        <v>25.824</v>
      </c>
      <c r="D53" s="6">
        <v>31.227</v>
      </c>
      <c r="E53" s="6">
        <v>25.214</v>
      </c>
      <c r="F53" s="6">
        <v>4.633</v>
      </c>
      <c r="G53" s="6">
        <v>6.477</v>
      </c>
      <c r="H53" s="6">
        <v>7.862</v>
      </c>
      <c r="I53" s="6">
        <v>18.972</v>
      </c>
      <c r="J53" s="6">
        <v>0.993</v>
      </c>
      <c r="K53" s="6">
        <v>0.995</v>
      </c>
      <c r="L53" s="6">
        <v>0.996</v>
      </c>
      <c r="M53" s="6">
        <v>0.995</v>
      </c>
      <c r="N53" s="6">
        <v>99549.614</v>
      </c>
    </row>
    <row r="54">
      <c r="A54" s="5">
        <v>46101.17013888889</v>
      </c>
      <c r="B54" s="6">
        <v>18.552</v>
      </c>
      <c r="C54" s="6">
        <v>25.748</v>
      </c>
      <c r="D54" s="6">
        <v>31.219</v>
      </c>
      <c r="E54" s="6">
        <v>25.173</v>
      </c>
      <c r="F54" s="6">
        <v>4.619</v>
      </c>
      <c r="G54" s="6">
        <v>6.438</v>
      </c>
      <c r="H54" s="6">
        <v>7.836</v>
      </c>
      <c r="I54" s="6">
        <v>18.893</v>
      </c>
      <c r="J54" s="6">
        <v>0.993</v>
      </c>
      <c r="K54" s="6">
        <v>0.995</v>
      </c>
      <c r="L54" s="6">
        <v>0.996</v>
      </c>
      <c r="M54" s="6">
        <v>0.995</v>
      </c>
      <c r="N54" s="6">
        <v>99551.198</v>
      </c>
    </row>
    <row r="55">
      <c r="A55" s="5">
        <v>46101.17361111111</v>
      </c>
      <c r="B55" s="6">
        <v>18.542</v>
      </c>
      <c r="C55" s="6">
        <v>25.381</v>
      </c>
      <c r="D55" s="6">
        <v>31.183</v>
      </c>
      <c r="E55" s="6">
        <v>25.035</v>
      </c>
      <c r="F55" s="6">
        <v>4.603</v>
      </c>
      <c r="G55" s="6">
        <v>6.328</v>
      </c>
      <c r="H55" s="6">
        <v>7.826</v>
      </c>
      <c r="I55" s="6">
        <v>18.757</v>
      </c>
      <c r="J55" s="6">
        <v>0.993</v>
      </c>
      <c r="K55" s="6">
        <v>0.995</v>
      </c>
      <c r="L55" s="6">
        <v>0.996</v>
      </c>
      <c r="M55" s="6">
        <v>0.995</v>
      </c>
      <c r="N55" s="6">
        <v>99552.763</v>
      </c>
    </row>
    <row r="56">
      <c r="A56" s="5">
        <v>46101.177083333336</v>
      </c>
      <c r="B56" s="6">
        <v>18.529</v>
      </c>
      <c r="C56" s="6">
        <v>25.38</v>
      </c>
      <c r="D56" s="6">
        <v>31.178</v>
      </c>
      <c r="E56" s="6">
        <v>25.029</v>
      </c>
      <c r="F56" s="6">
        <v>4.604</v>
      </c>
      <c r="G56" s="6">
        <v>6.322</v>
      </c>
      <c r="H56" s="6">
        <v>7.802</v>
      </c>
      <c r="I56" s="6">
        <v>18.728</v>
      </c>
      <c r="J56" s="6">
        <v>0.993</v>
      </c>
      <c r="K56" s="6">
        <v>0.995</v>
      </c>
      <c r="L56" s="6">
        <v>0.996</v>
      </c>
      <c r="M56" s="6">
        <v>0.995</v>
      </c>
      <c r="N56" s="6">
        <v>99554.326</v>
      </c>
    </row>
    <row r="57">
      <c r="A57" s="5">
        <v>46101.180555555555</v>
      </c>
      <c r="B57" s="6">
        <v>18.209</v>
      </c>
      <c r="C57" s="6">
        <v>25.425</v>
      </c>
      <c r="D57" s="6">
        <v>31.182</v>
      </c>
      <c r="E57" s="6">
        <v>24.939</v>
      </c>
      <c r="F57" s="6">
        <v>4.539</v>
      </c>
      <c r="G57" s="6">
        <v>6.346</v>
      </c>
      <c r="H57" s="6">
        <v>7.816</v>
      </c>
      <c r="I57" s="6">
        <v>18.701</v>
      </c>
      <c r="J57" s="6">
        <v>0.995</v>
      </c>
      <c r="K57" s="6">
        <v>0.995</v>
      </c>
      <c r="L57" s="6">
        <v>0.996</v>
      </c>
      <c r="M57" s="6">
        <v>0.995</v>
      </c>
      <c r="N57" s="6">
        <v>99555.879</v>
      </c>
    </row>
    <row r="58">
      <c r="A58" s="5">
        <v>46101.18402777778</v>
      </c>
      <c r="B58" s="6">
        <v>27.1</v>
      </c>
      <c r="C58" s="6">
        <v>33.536</v>
      </c>
      <c r="D58" s="6">
        <v>40.261</v>
      </c>
      <c r="E58" s="6">
        <v>33.632</v>
      </c>
      <c r="F58" s="6">
        <v>6.392</v>
      </c>
      <c r="G58" s="6">
        <v>8.142</v>
      </c>
      <c r="H58" s="6">
        <v>9.847</v>
      </c>
      <c r="I58" s="6">
        <v>24.381</v>
      </c>
      <c r="J58" s="6">
        <v>0.942</v>
      </c>
      <c r="K58" s="6">
        <v>0.968</v>
      </c>
      <c r="L58" s="6">
        <v>0.972</v>
      </c>
      <c r="M58" s="6">
        <v>0.963</v>
      </c>
      <c r="N58" s="6">
        <v>99557.754</v>
      </c>
    </row>
    <row r="59">
      <c r="A59" s="5">
        <v>46101.1875</v>
      </c>
      <c r="B59" s="6">
        <v>27.354</v>
      </c>
      <c r="C59" s="6">
        <v>33.696</v>
      </c>
      <c r="D59" s="6">
        <v>40.071</v>
      </c>
      <c r="E59" s="6">
        <v>33.707</v>
      </c>
      <c r="F59" s="6">
        <v>6.513</v>
      </c>
      <c r="G59" s="6">
        <v>8.248</v>
      </c>
      <c r="H59" s="6">
        <v>9.925</v>
      </c>
      <c r="I59" s="6">
        <v>24.686</v>
      </c>
      <c r="J59" s="6">
        <v>0.941</v>
      </c>
      <c r="K59" s="6">
        <v>0.967</v>
      </c>
      <c r="L59" s="6">
        <v>0.973</v>
      </c>
      <c r="M59" s="6">
        <v>0.962</v>
      </c>
      <c r="N59" s="6">
        <v>99559.791</v>
      </c>
    </row>
    <row r="60">
      <c r="A60" s="5">
        <v>46101.19097222222</v>
      </c>
      <c r="B60" s="6">
        <v>27.13</v>
      </c>
      <c r="C60" s="6">
        <v>33.509</v>
      </c>
      <c r="D60" s="6">
        <v>39.676</v>
      </c>
      <c r="E60" s="6">
        <v>33.438</v>
      </c>
      <c r="F60" s="6">
        <v>6.346</v>
      </c>
      <c r="G60" s="6">
        <v>8.054</v>
      </c>
      <c r="H60" s="6">
        <v>9.609</v>
      </c>
      <c r="I60" s="6">
        <v>24.009</v>
      </c>
      <c r="J60" s="6">
        <v>0.945</v>
      </c>
      <c r="K60" s="6">
        <v>0.969</v>
      </c>
      <c r="L60" s="6">
        <v>0.975</v>
      </c>
      <c r="M60" s="6">
        <v>0.965</v>
      </c>
      <c r="N60" s="6">
        <v>99561.815</v>
      </c>
    </row>
    <row r="61">
      <c r="A61" s="5">
        <v>46101.194444444445</v>
      </c>
      <c r="B61" s="6">
        <v>27.082</v>
      </c>
      <c r="C61" s="6">
        <v>33.505</v>
      </c>
      <c r="D61" s="6">
        <v>39.717</v>
      </c>
      <c r="E61" s="6">
        <v>33.435</v>
      </c>
      <c r="F61" s="6">
        <v>6.318</v>
      </c>
      <c r="G61" s="6">
        <v>8.029</v>
      </c>
      <c r="H61" s="6">
        <v>9.6</v>
      </c>
      <c r="I61" s="6">
        <v>23.947</v>
      </c>
      <c r="J61" s="6">
        <v>0.946</v>
      </c>
      <c r="K61" s="6">
        <v>0.97</v>
      </c>
      <c r="L61" s="6">
        <v>0.975</v>
      </c>
      <c r="M61" s="6">
        <v>0.965</v>
      </c>
      <c r="N61" s="6">
        <v>99563.815</v>
      </c>
    </row>
    <row r="62">
      <c r="A62" s="5">
        <v>46101.197916666664</v>
      </c>
      <c r="B62" s="6">
        <v>27.073</v>
      </c>
      <c r="C62" s="6">
        <v>33.483</v>
      </c>
      <c r="D62" s="6">
        <v>39.929</v>
      </c>
      <c r="E62" s="6">
        <v>33.495</v>
      </c>
      <c r="F62" s="6">
        <v>6.308</v>
      </c>
      <c r="G62" s="6">
        <v>8.011</v>
      </c>
      <c r="H62" s="6">
        <v>9.648</v>
      </c>
      <c r="I62" s="6">
        <v>23.967</v>
      </c>
      <c r="J62" s="6">
        <v>0.946</v>
      </c>
      <c r="K62" s="6">
        <v>0.97</v>
      </c>
      <c r="L62" s="6">
        <v>0.975</v>
      </c>
      <c r="M62" s="6">
        <v>0.966</v>
      </c>
      <c r="N62" s="6">
        <v>99565.805</v>
      </c>
    </row>
    <row r="63">
      <c r="A63" s="5">
        <v>46101.20138888889</v>
      </c>
      <c r="B63" s="6">
        <v>27.072</v>
      </c>
      <c r="C63" s="6">
        <v>33.525</v>
      </c>
      <c r="D63" s="6">
        <v>39.614</v>
      </c>
      <c r="E63" s="6">
        <v>33.404</v>
      </c>
      <c r="F63" s="6">
        <v>6.297</v>
      </c>
      <c r="G63" s="6">
        <v>8.003</v>
      </c>
      <c r="H63" s="6">
        <v>9.549</v>
      </c>
      <c r="I63" s="6">
        <v>23.849</v>
      </c>
      <c r="J63" s="6">
        <v>0.946</v>
      </c>
      <c r="K63" s="6">
        <v>0.97</v>
      </c>
      <c r="L63" s="6">
        <v>0.975</v>
      </c>
      <c r="M63" s="6">
        <v>0.965</v>
      </c>
      <c r="N63" s="6">
        <v>99567.801</v>
      </c>
    </row>
    <row r="64">
      <c r="A64" s="5">
        <v>46101.20486111111</v>
      </c>
      <c r="B64" s="6">
        <v>27.038</v>
      </c>
      <c r="C64" s="6">
        <v>33.533</v>
      </c>
      <c r="D64" s="6">
        <v>39.333</v>
      </c>
      <c r="E64" s="6">
        <v>33.301</v>
      </c>
      <c r="F64" s="6">
        <v>6.289</v>
      </c>
      <c r="G64" s="6">
        <v>7.998</v>
      </c>
      <c r="H64" s="6">
        <v>9.469</v>
      </c>
      <c r="I64" s="6">
        <v>23.756</v>
      </c>
      <c r="J64" s="6">
        <v>0.946</v>
      </c>
      <c r="K64" s="6">
        <v>0.97</v>
      </c>
      <c r="L64" s="6">
        <v>0.975</v>
      </c>
      <c r="M64" s="6">
        <v>0.965</v>
      </c>
      <c r="N64" s="6">
        <v>99569.777</v>
      </c>
    </row>
    <row r="65">
      <c r="A65" s="5">
        <v>46101.208333333336</v>
      </c>
      <c r="B65" s="6">
        <v>27.042</v>
      </c>
      <c r="C65" s="6">
        <v>33.469</v>
      </c>
      <c r="D65" s="6">
        <v>39.379</v>
      </c>
      <c r="E65" s="6">
        <v>33.297</v>
      </c>
      <c r="F65" s="6">
        <v>6.279</v>
      </c>
      <c r="G65" s="6">
        <v>7.973</v>
      </c>
      <c r="H65" s="6">
        <v>9.475</v>
      </c>
      <c r="I65" s="6">
        <v>23.727</v>
      </c>
      <c r="J65" s="6">
        <v>0.946</v>
      </c>
      <c r="K65" s="6">
        <v>0.97</v>
      </c>
      <c r="L65" s="6">
        <v>0.975</v>
      </c>
      <c r="M65" s="6">
        <v>0.965</v>
      </c>
      <c r="N65" s="6">
        <v>99571.755</v>
      </c>
    </row>
    <row r="66">
      <c r="A66" s="5">
        <v>46101.211805555555</v>
      </c>
      <c r="B66" s="6">
        <v>23.81</v>
      </c>
      <c r="C66" s="6">
        <v>32.118</v>
      </c>
      <c r="D66" s="6">
        <v>38.135</v>
      </c>
      <c r="E66" s="6">
        <v>31.354</v>
      </c>
      <c r="F66" s="6">
        <v>5.446</v>
      </c>
      <c r="G66" s="6">
        <v>7.613</v>
      </c>
      <c r="H66" s="6">
        <v>9.115</v>
      </c>
      <c r="I66" s="6">
        <v>22.174</v>
      </c>
      <c r="J66" s="6">
        <v>0.933</v>
      </c>
      <c r="K66" s="6">
        <v>0.968</v>
      </c>
      <c r="L66" s="6">
        <v>0.972</v>
      </c>
      <c r="M66" s="6">
        <v>0.961</v>
      </c>
      <c r="N66" s="6">
        <v>99573.664</v>
      </c>
    </row>
    <row r="67">
      <c r="A67" s="5">
        <v>46101.21527777778</v>
      </c>
      <c r="B67" s="6">
        <v>23.898</v>
      </c>
      <c r="C67" s="6">
        <v>30.635</v>
      </c>
      <c r="D67" s="6">
        <v>38.132</v>
      </c>
      <c r="E67" s="6">
        <v>30.888</v>
      </c>
      <c r="F67" s="6">
        <v>5.515</v>
      </c>
      <c r="G67" s="6">
        <v>7.32</v>
      </c>
      <c r="H67" s="6">
        <v>9.236</v>
      </c>
      <c r="I67" s="6">
        <v>22.071</v>
      </c>
      <c r="J67" s="6">
        <v>0.931</v>
      </c>
      <c r="K67" s="6">
        <v>0.963</v>
      </c>
      <c r="L67" s="6">
        <v>0.972</v>
      </c>
      <c r="M67" s="6">
        <v>0.959</v>
      </c>
      <c r="N67" s="6">
        <v>99575.494</v>
      </c>
    </row>
    <row r="68">
      <c r="A68" s="5">
        <v>46101.21875</v>
      </c>
      <c r="B68" s="6">
        <v>23.8</v>
      </c>
      <c r="C68" s="6">
        <v>30.729</v>
      </c>
      <c r="D68" s="6">
        <v>38.397</v>
      </c>
      <c r="E68" s="6">
        <v>30.975</v>
      </c>
      <c r="F68" s="6">
        <v>5.525</v>
      </c>
      <c r="G68" s="6">
        <v>7.394</v>
      </c>
      <c r="H68" s="6">
        <v>9.357</v>
      </c>
      <c r="I68" s="6">
        <v>22.276</v>
      </c>
      <c r="J68" s="6">
        <v>0.93</v>
      </c>
      <c r="K68" s="6">
        <v>0.963</v>
      </c>
      <c r="L68" s="6">
        <v>0.972</v>
      </c>
      <c r="M68" s="6">
        <v>0.958</v>
      </c>
      <c r="N68" s="6">
        <v>99577.35</v>
      </c>
    </row>
    <row r="69">
      <c r="A69" s="5">
        <v>46101.22222222222</v>
      </c>
      <c r="B69" s="6">
        <v>22.687</v>
      </c>
      <c r="C69" s="6">
        <v>27.368</v>
      </c>
      <c r="D69" s="6">
        <v>37.206</v>
      </c>
      <c r="E69" s="6">
        <v>29.087</v>
      </c>
      <c r="F69" s="6">
        <v>5.235</v>
      </c>
      <c r="G69" s="6">
        <v>6.494</v>
      </c>
      <c r="H69" s="6">
        <v>9.028</v>
      </c>
      <c r="I69" s="6">
        <v>20.757</v>
      </c>
      <c r="J69" s="6">
        <v>0.927</v>
      </c>
      <c r="K69" s="6">
        <v>0.953</v>
      </c>
      <c r="L69" s="6">
        <v>0.97</v>
      </c>
      <c r="M69" s="6">
        <v>0.953</v>
      </c>
      <c r="N69" s="6">
        <v>99579.159</v>
      </c>
    </row>
    <row r="70">
      <c r="A70" s="5">
        <v>46101.225694444445</v>
      </c>
      <c r="B70" s="6">
        <v>23.068</v>
      </c>
      <c r="C70" s="6">
        <v>25.906</v>
      </c>
      <c r="D70" s="6">
        <v>36.764</v>
      </c>
      <c r="E70" s="6">
        <v>28.58</v>
      </c>
      <c r="F70" s="6">
        <v>5.308</v>
      </c>
      <c r="G70" s="6">
        <v>6.111</v>
      </c>
      <c r="H70" s="6">
        <v>8.894</v>
      </c>
      <c r="I70" s="6">
        <v>20.313</v>
      </c>
      <c r="J70" s="6">
        <v>0.925</v>
      </c>
      <c r="K70" s="6">
        <v>0.948</v>
      </c>
      <c r="L70" s="6">
        <v>0.969</v>
      </c>
      <c r="M70" s="6">
        <v>0.951</v>
      </c>
      <c r="N70" s="6">
        <v>99580.878</v>
      </c>
    </row>
    <row r="71">
      <c r="A71" s="5">
        <v>46101.229166666664</v>
      </c>
      <c r="B71" s="6">
        <v>16.432</v>
      </c>
      <c r="C71" s="6">
        <v>22.863</v>
      </c>
      <c r="D71" s="6">
        <v>34.474</v>
      </c>
      <c r="E71" s="6">
        <v>24.59</v>
      </c>
      <c r="F71" s="6">
        <v>3.627</v>
      </c>
      <c r="G71" s="6">
        <v>5.338</v>
      </c>
      <c r="H71" s="6">
        <v>8.348</v>
      </c>
      <c r="I71" s="6">
        <v>17.313</v>
      </c>
      <c r="J71" s="6">
        <v>0.887</v>
      </c>
      <c r="K71" s="6">
        <v>0.939</v>
      </c>
      <c r="L71" s="6">
        <v>0.97</v>
      </c>
      <c r="M71" s="6">
        <v>0.942</v>
      </c>
      <c r="N71" s="6">
        <v>99582.439</v>
      </c>
    </row>
    <row r="72">
      <c r="A72" s="5">
        <v>46101.23263888889</v>
      </c>
      <c r="B72" s="6">
        <v>15.735</v>
      </c>
      <c r="C72" s="6">
        <v>19.725</v>
      </c>
      <c r="D72" s="6">
        <v>33.286</v>
      </c>
      <c r="E72" s="6">
        <v>22.915</v>
      </c>
      <c r="F72" s="6">
        <v>3.463</v>
      </c>
      <c r="G72" s="6">
        <v>4.552</v>
      </c>
      <c r="H72" s="6">
        <v>8.076</v>
      </c>
      <c r="I72" s="6">
        <v>16.091</v>
      </c>
      <c r="J72" s="6">
        <v>0.882</v>
      </c>
      <c r="K72" s="6">
        <v>0.924</v>
      </c>
      <c r="L72" s="6">
        <v>0.969</v>
      </c>
      <c r="M72" s="6">
        <v>0.936</v>
      </c>
      <c r="N72" s="6">
        <v>99583.806</v>
      </c>
    </row>
    <row r="73">
      <c r="A73" s="5">
        <v>46101.23611111111</v>
      </c>
      <c r="B73" s="6">
        <v>15.966</v>
      </c>
      <c r="C73" s="6">
        <v>19.986</v>
      </c>
      <c r="D73" s="6">
        <v>34.074</v>
      </c>
      <c r="E73" s="6">
        <v>23.342</v>
      </c>
      <c r="F73" s="6">
        <v>3.521</v>
      </c>
      <c r="G73" s="6">
        <v>4.636</v>
      </c>
      <c r="H73" s="6">
        <v>8.277</v>
      </c>
      <c r="I73" s="6">
        <v>16.434</v>
      </c>
      <c r="J73" s="6">
        <v>0.883</v>
      </c>
      <c r="K73" s="6">
        <v>0.927</v>
      </c>
      <c r="L73" s="6">
        <v>0.969</v>
      </c>
      <c r="M73" s="6">
        <v>0.938</v>
      </c>
      <c r="N73" s="6">
        <v>99585.147</v>
      </c>
    </row>
    <row r="74">
      <c r="A74" s="5">
        <v>46101.239583333336</v>
      </c>
      <c r="B74" s="6">
        <v>15.17</v>
      </c>
      <c r="C74" s="6">
        <v>19.797</v>
      </c>
      <c r="D74" s="6">
        <v>36.336</v>
      </c>
      <c r="E74" s="6">
        <v>23.768</v>
      </c>
      <c r="F74" s="6">
        <v>3.331</v>
      </c>
      <c r="G74" s="6">
        <v>4.582</v>
      </c>
      <c r="H74" s="6">
        <v>8.847</v>
      </c>
      <c r="I74" s="6">
        <v>16.76</v>
      </c>
      <c r="J74" s="6">
        <v>0.879</v>
      </c>
      <c r="K74" s="6">
        <v>0.926</v>
      </c>
      <c r="L74" s="6">
        <v>0.971</v>
      </c>
      <c r="M74" s="6">
        <v>0.939</v>
      </c>
      <c r="N74" s="6">
        <v>99586.56</v>
      </c>
    </row>
    <row r="75">
      <c r="A75" s="5">
        <v>46101.243055555555</v>
      </c>
      <c r="B75" s="6">
        <v>16.431</v>
      </c>
      <c r="C75" s="6">
        <v>21.546</v>
      </c>
      <c r="D75" s="6">
        <v>35.855</v>
      </c>
      <c r="E75" s="6">
        <v>24.611</v>
      </c>
      <c r="F75" s="6">
        <v>3.673</v>
      </c>
      <c r="G75" s="6">
        <v>5.056</v>
      </c>
      <c r="H75" s="6">
        <v>8.737</v>
      </c>
      <c r="I75" s="6">
        <v>17.466</v>
      </c>
      <c r="J75" s="6">
        <v>0.896</v>
      </c>
      <c r="K75" s="6">
        <v>0.939</v>
      </c>
      <c r="L75" s="6">
        <v>0.973</v>
      </c>
      <c r="M75" s="6">
        <v>0.946</v>
      </c>
      <c r="N75" s="6">
        <v>99587.981</v>
      </c>
    </row>
    <row r="76">
      <c r="A76" s="5">
        <v>46101.24652777778</v>
      </c>
      <c r="B76" s="6">
        <v>16.817</v>
      </c>
      <c r="C76" s="6">
        <v>28.389</v>
      </c>
      <c r="D76" s="6">
        <v>36.19</v>
      </c>
      <c r="E76" s="6">
        <v>27.132</v>
      </c>
      <c r="F76" s="6">
        <v>3.764</v>
      </c>
      <c r="G76" s="6">
        <v>6.782</v>
      </c>
      <c r="H76" s="6">
        <v>8.81</v>
      </c>
      <c r="I76" s="6">
        <v>19.356</v>
      </c>
      <c r="J76" s="6">
        <v>0.9</v>
      </c>
      <c r="K76" s="6">
        <v>0.961</v>
      </c>
      <c r="L76" s="6">
        <v>0.973</v>
      </c>
      <c r="M76" s="6">
        <v>0.954</v>
      </c>
      <c r="N76" s="6">
        <v>99589.511</v>
      </c>
    </row>
    <row r="77">
      <c r="A77" s="5">
        <v>46101.25</v>
      </c>
      <c r="B77" s="6">
        <v>18.579</v>
      </c>
      <c r="C77" s="6">
        <v>27.409</v>
      </c>
      <c r="D77" s="6">
        <v>38.088</v>
      </c>
      <c r="E77" s="6">
        <v>28.025</v>
      </c>
      <c r="F77" s="6">
        <v>4.193</v>
      </c>
      <c r="G77" s="6">
        <v>6.552</v>
      </c>
      <c r="H77" s="6">
        <v>9.257</v>
      </c>
      <c r="I77" s="6">
        <v>20.002</v>
      </c>
      <c r="J77" s="6">
        <v>0.909</v>
      </c>
      <c r="K77" s="6">
        <v>0.962</v>
      </c>
      <c r="L77" s="6">
        <v>0.976</v>
      </c>
      <c r="M77" s="6">
        <v>0.957</v>
      </c>
      <c r="N77" s="6">
        <v>99591.136</v>
      </c>
    </row>
    <row r="78">
      <c r="A78" s="5">
        <v>46101.25347222222</v>
      </c>
      <c r="B78" s="6">
        <v>18.356</v>
      </c>
      <c r="C78" s="6">
        <v>27.694</v>
      </c>
      <c r="D78" s="6">
        <v>37.818</v>
      </c>
      <c r="E78" s="6">
        <v>27.956</v>
      </c>
      <c r="F78" s="6">
        <v>4.132</v>
      </c>
      <c r="G78" s="6">
        <v>6.611</v>
      </c>
      <c r="H78" s="6">
        <v>9.149</v>
      </c>
      <c r="I78" s="6">
        <v>19.892</v>
      </c>
      <c r="J78" s="6">
        <v>0.911</v>
      </c>
      <c r="K78" s="6">
        <v>0.963</v>
      </c>
      <c r="L78" s="6">
        <v>0.974</v>
      </c>
      <c r="M78" s="6">
        <v>0.957</v>
      </c>
      <c r="N78" s="6">
        <v>99592.807</v>
      </c>
    </row>
    <row r="79">
      <c r="A79" s="5">
        <v>46101.256944444445</v>
      </c>
      <c r="B79" s="6">
        <v>27.587</v>
      </c>
      <c r="C79" s="6">
        <v>28.581</v>
      </c>
      <c r="D79" s="6">
        <v>36.927</v>
      </c>
      <c r="E79" s="6">
        <v>31.032</v>
      </c>
      <c r="F79" s="6">
        <v>6.523</v>
      </c>
      <c r="G79" s="6">
        <v>6.772</v>
      </c>
      <c r="H79" s="6">
        <v>8.909</v>
      </c>
      <c r="I79" s="6">
        <v>22.204</v>
      </c>
      <c r="J79" s="6">
        <v>0.962</v>
      </c>
      <c r="K79" s="6">
        <v>0.963</v>
      </c>
      <c r="L79" s="6">
        <v>0.976</v>
      </c>
      <c r="M79" s="6">
        <v>0.968</v>
      </c>
      <c r="N79" s="6">
        <v>99594.596</v>
      </c>
    </row>
    <row r="80">
      <c r="A80" s="5">
        <v>46101.260416666664</v>
      </c>
      <c r="B80" s="6">
        <v>28.237</v>
      </c>
      <c r="C80" s="6">
        <v>23.377</v>
      </c>
      <c r="D80" s="6">
        <v>35.645</v>
      </c>
      <c r="E80" s="6">
        <v>29.086</v>
      </c>
      <c r="F80" s="6">
        <v>6.642</v>
      </c>
      <c r="G80" s="6">
        <v>5.433</v>
      </c>
      <c r="H80" s="6">
        <v>8.564</v>
      </c>
      <c r="I80" s="6">
        <v>20.639</v>
      </c>
      <c r="J80" s="6">
        <v>0.961</v>
      </c>
      <c r="K80" s="6">
        <v>0.946</v>
      </c>
      <c r="L80" s="6">
        <v>0.976</v>
      </c>
      <c r="M80" s="6">
        <v>0.963</v>
      </c>
      <c r="N80" s="6">
        <v>99596.445</v>
      </c>
    </row>
    <row r="81">
      <c r="A81" s="5">
        <v>46101.26388888889</v>
      </c>
      <c r="B81" s="6">
        <v>21.131</v>
      </c>
      <c r="C81" s="6">
        <v>18.65</v>
      </c>
      <c r="D81" s="6">
        <v>30.586</v>
      </c>
      <c r="E81" s="6">
        <v>23.456</v>
      </c>
      <c r="F81" s="6">
        <v>4.863</v>
      </c>
      <c r="G81" s="6">
        <v>4.191</v>
      </c>
      <c r="H81" s="6">
        <v>7.259</v>
      </c>
      <c r="I81" s="6">
        <v>16.313</v>
      </c>
      <c r="J81" s="6">
        <v>0.942</v>
      </c>
      <c r="K81" s="6">
        <v>0.918</v>
      </c>
      <c r="L81" s="6">
        <v>0.967</v>
      </c>
      <c r="M81" s="6">
        <v>0.946</v>
      </c>
      <c r="N81" s="6">
        <v>99597.973</v>
      </c>
    </row>
    <row r="82">
      <c r="A82" s="5">
        <v>46101.26736111111</v>
      </c>
      <c r="B82" s="6">
        <v>21.769</v>
      </c>
      <c r="C82" s="6">
        <v>19.55</v>
      </c>
      <c r="D82" s="6">
        <v>32.235</v>
      </c>
      <c r="E82" s="6">
        <v>24.518</v>
      </c>
      <c r="F82" s="6">
        <v>5.026</v>
      </c>
      <c r="G82" s="6">
        <v>4.436</v>
      </c>
      <c r="H82" s="6">
        <v>7.609</v>
      </c>
      <c r="I82" s="6">
        <v>17.071</v>
      </c>
      <c r="J82" s="6">
        <v>0.947</v>
      </c>
      <c r="K82" s="6">
        <v>0.928</v>
      </c>
      <c r="L82" s="6">
        <v>0.964</v>
      </c>
      <c r="M82" s="6">
        <v>0.949</v>
      </c>
      <c r="N82" s="6">
        <v>99599.34</v>
      </c>
    </row>
    <row r="83">
      <c r="A83" s="5">
        <v>46101.270833333336</v>
      </c>
      <c r="B83" s="6">
        <v>21.212</v>
      </c>
      <c r="C83" s="6">
        <v>19.32</v>
      </c>
      <c r="D83" s="6">
        <v>29.377</v>
      </c>
      <c r="E83" s="6">
        <v>23.303</v>
      </c>
      <c r="F83" s="6">
        <v>4.986</v>
      </c>
      <c r="G83" s="6">
        <v>4.442</v>
      </c>
      <c r="H83" s="6">
        <v>7.06</v>
      </c>
      <c r="I83" s="6">
        <v>16.488</v>
      </c>
      <c r="J83" s="6">
        <v>0.947</v>
      </c>
      <c r="K83" s="6">
        <v>0.921</v>
      </c>
      <c r="L83" s="6">
        <v>0.961</v>
      </c>
      <c r="M83" s="6">
        <v>0.946</v>
      </c>
      <c r="N83" s="6">
        <v>99600.749</v>
      </c>
    </row>
    <row r="84">
      <c r="A84" s="5">
        <v>46101.274305555555</v>
      </c>
      <c r="B84" s="6">
        <v>13.069</v>
      </c>
      <c r="C84" s="6">
        <v>10.36</v>
      </c>
      <c r="D84" s="6">
        <v>17.797</v>
      </c>
      <c r="E84" s="6">
        <v>13.742</v>
      </c>
      <c r="F84" s="6">
        <v>3.23</v>
      </c>
      <c r="G84" s="6">
        <v>2.524</v>
      </c>
      <c r="H84" s="6">
        <v>4.402</v>
      </c>
      <c r="I84" s="6">
        <v>10.156</v>
      </c>
      <c r="J84" s="6">
        <v>0.998</v>
      </c>
      <c r="K84" s="6">
        <v>1.021</v>
      </c>
      <c r="L84" s="6">
        <v>0.991</v>
      </c>
      <c r="M84" s="6">
        <v>0.99</v>
      </c>
      <c r="N84" s="6">
        <v>99601.727</v>
      </c>
    </row>
    <row r="85">
      <c r="A85" s="5">
        <v>46101.27777777778</v>
      </c>
      <c r="B85" s="6">
        <v>12.42</v>
      </c>
      <c r="C85" s="6">
        <v>10.138</v>
      </c>
      <c r="D85" s="6">
        <v>17.972</v>
      </c>
      <c r="E85" s="6">
        <v>13.51</v>
      </c>
      <c r="F85" s="6">
        <v>3.055</v>
      </c>
      <c r="G85" s="6">
        <v>2.464</v>
      </c>
      <c r="H85" s="6">
        <v>4.427</v>
      </c>
      <c r="I85" s="6">
        <v>9.946</v>
      </c>
      <c r="J85" s="6">
        <v>0.998</v>
      </c>
      <c r="K85" s="6">
        <v>1.02</v>
      </c>
      <c r="L85" s="6">
        <v>0.991</v>
      </c>
      <c r="M85" s="6">
        <v>0.99</v>
      </c>
      <c r="N85" s="6">
        <v>99602.565</v>
      </c>
    </row>
    <row r="86">
      <c r="A86" s="5">
        <v>46101.28125</v>
      </c>
      <c r="B86" s="6">
        <v>12.466</v>
      </c>
      <c r="C86" s="6">
        <v>10.167</v>
      </c>
      <c r="D86" s="6">
        <v>27.195</v>
      </c>
      <c r="E86" s="6">
        <v>16.61</v>
      </c>
      <c r="F86" s="6">
        <v>3.07</v>
      </c>
      <c r="G86" s="6">
        <v>2.474</v>
      </c>
      <c r="H86" s="6">
        <v>6.734</v>
      </c>
      <c r="I86" s="6">
        <v>12.278</v>
      </c>
      <c r="J86" s="6">
        <v>0.997</v>
      </c>
      <c r="K86" s="6">
        <v>1.019</v>
      </c>
      <c r="L86" s="6">
        <v>0.996</v>
      </c>
      <c r="M86" s="6">
        <v>0.993</v>
      </c>
      <c r="N86" s="6">
        <v>99603.449</v>
      </c>
    </row>
    <row r="87">
      <c r="A87" s="5">
        <v>46101.28472222222</v>
      </c>
      <c r="B87" s="6">
        <v>3.791</v>
      </c>
      <c r="C87" s="6">
        <v>10.051</v>
      </c>
      <c r="D87" s="6">
        <v>17.426</v>
      </c>
      <c r="E87" s="6">
        <v>10.423</v>
      </c>
      <c r="F87" s="6">
        <v>0.894</v>
      </c>
      <c r="G87" s="6">
        <v>2.439</v>
      </c>
      <c r="H87" s="6">
        <v>4.281</v>
      </c>
      <c r="I87" s="6">
        <v>7.614</v>
      </c>
      <c r="J87" s="6">
        <v>0.954</v>
      </c>
      <c r="K87" s="6">
        <v>1.02</v>
      </c>
      <c r="L87" s="6">
        <v>0.99</v>
      </c>
      <c r="M87" s="6">
        <v>0.983</v>
      </c>
      <c r="N87" s="6">
        <v>99604.296</v>
      </c>
    </row>
    <row r="88">
      <c r="A88" s="5">
        <v>46101.288194444445</v>
      </c>
      <c r="B88" s="6">
        <v>4.305</v>
      </c>
      <c r="C88" s="6">
        <v>9.292</v>
      </c>
      <c r="D88" s="6">
        <v>17.631</v>
      </c>
      <c r="E88" s="6">
        <v>10.41</v>
      </c>
      <c r="F88" s="6">
        <v>1.032</v>
      </c>
      <c r="G88" s="6">
        <v>2.24</v>
      </c>
      <c r="H88" s="6">
        <v>4.327</v>
      </c>
      <c r="I88" s="6">
        <v>7.599</v>
      </c>
      <c r="J88" s="6">
        <v>0.972</v>
      </c>
      <c r="K88" s="6">
        <v>1.025</v>
      </c>
      <c r="L88" s="6">
        <v>0.991</v>
      </c>
      <c r="M88" s="6">
        <v>0.983</v>
      </c>
      <c r="N88" s="6">
        <v>99604.917</v>
      </c>
    </row>
    <row r="89">
      <c r="A89" s="5">
        <v>46101.291666666664</v>
      </c>
      <c r="B89" s="6">
        <v>4.419</v>
      </c>
      <c r="C89" s="6">
        <v>9.245</v>
      </c>
      <c r="D89" s="6">
        <v>17.462</v>
      </c>
      <c r="E89" s="6">
        <v>10.375</v>
      </c>
      <c r="F89" s="6">
        <v>1.051</v>
      </c>
      <c r="G89" s="6">
        <v>2.236</v>
      </c>
      <c r="H89" s="6">
        <v>4.291</v>
      </c>
      <c r="I89" s="6">
        <v>7.578</v>
      </c>
      <c r="J89" s="6">
        <v>0.961</v>
      </c>
      <c r="K89" s="6">
        <v>1.024</v>
      </c>
      <c r="L89" s="6">
        <v>0.99</v>
      </c>
      <c r="M89" s="6">
        <v>0.982</v>
      </c>
      <c r="N89" s="6">
        <v>99605.541</v>
      </c>
    </row>
    <row r="90">
      <c r="A90" s="5">
        <v>46101.29513888889</v>
      </c>
      <c r="B90" s="6">
        <v>4.384</v>
      </c>
      <c r="C90" s="6">
        <v>9.263</v>
      </c>
      <c r="D90" s="6">
        <v>17.664</v>
      </c>
      <c r="E90" s="6">
        <v>10.437</v>
      </c>
      <c r="F90" s="6">
        <v>1.044</v>
      </c>
      <c r="G90" s="6">
        <v>2.246</v>
      </c>
      <c r="H90" s="6">
        <v>4.351</v>
      </c>
      <c r="I90" s="6">
        <v>7.641</v>
      </c>
      <c r="J90" s="6">
        <v>0.96</v>
      </c>
      <c r="K90" s="6">
        <v>1.024</v>
      </c>
      <c r="L90" s="6">
        <v>0.989</v>
      </c>
      <c r="M90" s="6">
        <v>0.981</v>
      </c>
      <c r="N90" s="6">
        <v>99606.178</v>
      </c>
    </row>
    <row r="91">
      <c r="A91" s="5">
        <v>46101.29861111111</v>
      </c>
      <c r="B91" s="6">
        <v>3.788</v>
      </c>
      <c r="C91" s="6">
        <v>8.844</v>
      </c>
      <c r="D91" s="6">
        <v>16.976</v>
      </c>
      <c r="E91" s="6">
        <v>9.869</v>
      </c>
      <c r="F91" s="6">
        <v>0.869</v>
      </c>
      <c r="G91" s="6">
        <v>2.141</v>
      </c>
      <c r="H91" s="6">
        <v>4.18</v>
      </c>
      <c r="I91" s="6">
        <v>7.19</v>
      </c>
      <c r="J91" s="6">
        <v>0.926</v>
      </c>
      <c r="K91" s="6">
        <v>1.026</v>
      </c>
      <c r="L91" s="6">
        <v>0.989</v>
      </c>
      <c r="M91" s="6">
        <v>0.977</v>
      </c>
      <c r="N91" s="6">
        <v>99606.79</v>
      </c>
    </row>
    <row r="92">
      <c r="A92" s="5">
        <v>46101.302083333336</v>
      </c>
      <c r="B92" s="6">
        <v>3.759</v>
      </c>
      <c r="C92" s="6">
        <v>7.823</v>
      </c>
      <c r="D92" s="6">
        <v>16.998</v>
      </c>
      <c r="E92" s="6">
        <v>9.526</v>
      </c>
      <c r="F92" s="6">
        <v>0.859</v>
      </c>
      <c r="G92" s="6">
        <v>1.877</v>
      </c>
      <c r="H92" s="6">
        <v>4.164</v>
      </c>
      <c r="I92" s="6">
        <v>6.9</v>
      </c>
      <c r="J92" s="6">
        <v>0.927</v>
      </c>
      <c r="K92" s="6">
        <v>1.031</v>
      </c>
      <c r="L92" s="6">
        <v>0.989</v>
      </c>
      <c r="M92" s="6">
        <v>0.976</v>
      </c>
      <c r="N92" s="6">
        <v>99607.374</v>
      </c>
    </row>
    <row r="93">
      <c r="A93" s="5">
        <v>46101.305555555555</v>
      </c>
      <c r="B93" s="6">
        <v>4.234</v>
      </c>
      <c r="C93" s="6">
        <v>7.881</v>
      </c>
      <c r="D93" s="6">
        <v>16.952</v>
      </c>
      <c r="E93" s="6">
        <v>9.689</v>
      </c>
      <c r="F93" s="6">
        <v>0.977</v>
      </c>
      <c r="G93" s="6">
        <v>1.888</v>
      </c>
      <c r="H93" s="6">
        <v>4.156</v>
      </c>
      <c r="I93" s="6">
        <v>7.021</v>
      </c>
      <c r="J93" s="6">
        <v>0.936</v>
      </c>
      <c r="K93" s="6">
        <v>1.032</v>
      </c>
      <c r="L93" s="6">
        <v>0.989</v>
      </c>
      <c r="M93" s="6">
        <v>0.976</v>
      </c>
      <c r="N93" s="6">
        <v>99607.955</v>
      </c>
    </row>
    <row r="94">
      <c r="A94" s="5">
        <v>46101.30902777778</v>
      </c>
      <c r="B94" s="6">
        <v>3.794</v>
      </c>
      <c r="C94" s="6">
        <v>9.381</v>
      </c>
      <c r="D94" s="6">
        <v>17.316</v>
      </c>
      <c r="E94" s="6">
        <v>10.164</v>
      </c>
      <c r="F94" s="6">
        <v>0.885</v>
      </c>
      <c r="G94" s="6">
        <v>2.268</v>
      </c>
      <c r="H94" s="6">
        <v>4.235</v>
      </c>
      <c r="I94" s="6">
        <v>7.388</v>
      </c>
      <c r="J94" s="6">
        <v>0.946</v>
      </c>
      <c r="K94" s="6">
        <v>1.022</v>
      </c>
      <c r="L94" s="6">
        <v>0.989</v>
      </c>
      <c r="M94" s="6">
        <v>0.98</v>
      </c>
      <c r="N94" s="6">
        <v>99608.553</v>
      </c>
    </row>
    <row r="95">
      <c r="A95" s="5">
        <v>46101.3125</v>
      </c>
      <c r="B95" s="6">
        <v>3.795</v>
      </c>
      <c r="C95" s="6">
        <v>9.27</v>
      </c>
      <c r="D95" s="6">
        <v>16.905</v>
      </c>
      <c r="E95" s="6">
        <v>9.99</v>
      </c>
      <c r="F95" s="6">
        <v>0.889</v>
      </c>
      <c r="G95" s="6">
        <v>2.254</v>
      </c>
      <c r="H95" s="6">
        <v>4.154</v>
      </c>
      <c r="I95" s="6">
        <v>7.297</v>
      </c>
      <c r="J95" s="6">
        <v>0.946</v>
      </c>
      <c r="K95" s="6">
        <v>1.021</v>
      </c>
      <c r="L95" s="6">
        <v>0.989</v>
      </c>
      <c r="M95" s="6">
        <v>0.981</v>
      </c>
      <c r="N95" s="6">
        <v>99609.165</v>
      </c>
    </row>
    <row r="96">
      <c r="A96" s="5">
        <v>46101.31597222222</v>
      </c>
      <c r="B96" s="6">
        <v>3.665</v>
      </c>
      <c r="C96" s="6">
        <v>7.254</v>
      </c>
      <c r="D96" s="6">
        <v>17.232</v>
      </c>
      <c r="E96" s="6">
        <v>9.384</v>
      </c>
      <c r="F96" s="6">
        <v>0.857</v>
      </c>
      <c r="G96" s="6">
        <v>1.743</v>
      </c>
      <c r="H96" s="6">
        <v>4.241</v>
      </c>
      <c r="I96" s="6">
        <v>6.841</v>
      </c>
      <c r="J96" s="6">
        <v>0.941</v>
      </c>
      <c r="K96" s="6">
        <v>1.035</v>
      </c>
      <c r="L96" s="6">
        <v>0.987</v>
      </c>
      <c r="M96" s="6">
        <v>0.975</v>
      </c>
      <c r="N96" s="6">
        <v>99609.761</v>
      </c>
    </row>
    <row r="97">
      <c r="A97" s="5">
        <v>46101.319444444445</v>
      </c>
      <c r="B97" s="6">
        <v>4.237</v>
      </c>
      <c r="C97" s="6">
        <v>8.914</v>
      </c>
      <c r="D97" s="6">
        <v>16.314</v>
      </c>
      <c r="E97" s="6">
        <v>9.822</v>
      </c>
      <c r="F97" s="6">
        <v>1.012</v>
      </c>
      <c r="G97" s="6">
        <v>2.156</v>
      </c>
      <c r="H97" s="6">
        <v>3.994</v>
      </c>
      <c r="I97" s="6">
        <v>7.162</v>
      </c>
      <c r="J97" s="6">
        <v>0.966</v>
      </c>
      <c r="K97" s="6">
        <v>1.024</v>
      </c>
      <c r="L97" s="6">
        <v>0.987</v>
      </c>
      <c r="M97" s="6">
        <v>0.981</v>
      </c>
      <c r="N97" s="6">
        <v>99610.341</v>
      </c>
    </row>
    <row r="98">
      <c r="A98" s="5">
        <v>46101.322916666664</v>
      </c>
      <c r="B98" s="6">
        <v>7.312</v>
      </c>
      <c r="C98" s="6">
        <v>8.896</v>
      </c>
      <c r="D98" s="6">
        <v>24.37</v>
      </c>
      <c r="E98" s="6">
        <v>13.526</v>
      </c>
      <c r="F98" s="6">
        <v>1.712</v>
      </c>
      <c r="G98" s="6">
        <v>2.157</v>
      </c>
      <c r="H98" s="6">
        <v>6.004</v>
      </c>
      <c r="I98" s="6">
        <v>9.873</v>
      </c>
      <c r="J98" s="6">
        <v>0.947</v>
      </c>
      <c r="K98" s="6">
        <v>1.023</v>
      </c>
      <c r="L98" s="6">
        <v>0.994</v>
      </c>
      <c r="M98" s="6">
        <v>0.982</v>
      </c>
      <c r="N98" s="6">
        <v>99611.016</v>
      </c>
    </row>
    <row r="99">
      <c r="A99" s="5">
        <v>46101.32638888889</v>
      </c>
      <c r="B99" s="6">
        <v>4.67</v>
      </c>
      <c r="C99" s="6">
        <v>8.929</v>
      </c>
      <c r="D99" s="6">
        <v>24.788</v>
      </c>
      <c r="E99" s="6">
        <v>12.795</v>
      </c>
      <c r="F99" s="6">
        <v>1.106</v>
      </c>
      <c r="G99" s="6">
        <v>2.163</v>
      </c>
      <c r="H99" s="6">
        <v>6.12</v>
      </c>
      <c r="I99" s="6">
        <v>9.389</v>
      </c>
      <c r="J99" s="6">
        <v>0.958</v>
      </c>
      <c r="K99" s="6">
        <v>1.023</v>
      </c>
      <c r="L99" s="6">
        <v>0.994</v>
      </c>
      <c r="M99" s="6">
        <v>0.986</v>
      </c>
      <c r="N99" s="6">
        <v>99611.822</v>
      </c>
    </row>
    <row r="100">
      <c r="A100" s="5">
        <v>46101.32986111111</v>
      </c>
      <c r="B100" s="6">
        <v>4.699</v>
      </c>
      <c r="C100" s="6">
        <v>10.022</v>
      </c>
      <c r="D100" s="6">
        <v>16.358</v>
      </c>
      <c r="E100" s="6">
        <v>10.36</v>
      </c>
      <c r="F100" s="6">
        <v>1.122</v>
      </c>
      <c r="G100" s="6">
        <v>2.437</v>
      </c>
      <c r="H100" s="6">
        <v>4.017</v>
      </c>
      <c r="I100" s="6">
        <v>7.576</v>
      </c>
      <c r="J100" s="6">
        <v>0.966</v>
      </c>
      <c r="K100" s="6">
        <v>1.018</v>
      </c>
      <c r="L100" s="6">
        <v>0.987</v>
      </c>
      <c r="M100" s="6">
        <v>0.982</v>
      </c>
      <c r="N100" s="6">
        <v>99612.608</v>
      </c>
    </row>
    <row r="101">
      <c r="A101" s="5">
        <v>46101.336805555555</v>
      </c>
      <c r="B101" s="6">
        <v>3.678</v>
      </c>
      <c r="C101" s="6">
        <v>8.228</v>
      </c>
      <c r="D101" s="6">
        <v>18.185</v>
      </c>
      <c r="E101" s="6">
        <v>10.031</v>
      </c>
      <c r="F101" s="6">
        <v>0.893</v>
      </c>
      <c r="G101" s="6">
        <v>2.025</v>
      </c>
      <c r="H101" s="6">
        <v>4.509</v>
      </c>
      <c r="I101" s="6">
        <v>7.427</v>
      </c>
      <c r="J101" s="6">
        <v>0.966</v>
      </c>
      <c r="K101" s="6">
        <v>1.021</v>
      </c>
      <c r="L101" s="6">
        <v>0.981</v>
      </c>
      <c r="M101" s="6">
        <v>0.979</v>
      </c>
      <c r="N101" s="6">
        <v>99613.511</v>
      </c>
    </row>
    <row r="102">
      <c r="A102" s="5">
        <v>46101.34027777778</v>
      </c>
      <c r="B102" s="6">
        <v>3.985</v>
      </c>
      <c r="C102" s="6">
        <v>8.623</v>
      </c>
      <c r="D102" s="6">
        <v>18.779</v>
      </c>
      <c r="E102" s="6">
        <v>10.462</v>
      </c>
      <c r="F102" s="6">
        <v>0.957</v>
      </c>
      <c r="G102" s="6">
        <v>2.103</v>
      </c>
      <c r="H102" s="6">
        <v>4.564</v>
      </c>
      <c r="I102" s="6">
        <v>7.624</v>
      </c>
      <c r="J102" s="6">
        <v>0.965</v>
      </c>
      <c r="K102" s="6">
        <v>1.019</v>
      </c>
      <c r="L102" s="6">
        <v>0.974</v>
      </c>
      <c r="M102" s="6">
        <v>0.975</v>
      </c>
      <c r="N102" s="6">
        <v>99614.137</v>
      </c>
    </row>
    <row r="103">
      <c r="A103" s="5">
        <v>46101.34375</v>
      </c>
      <c r="B103" s="6">
        <v>4.896</v>
      </c>
      <c r="C103" s="6">
        <v>9.047</v>
      </c>
      <c r="D103" s="6">
        <v>19.335</v>
      </c>
      <c r="E103" s="6">
        <v>11.093</v>
      </c>
      <c r="F103" s="6">
        <v>1.139</v>
      </c>
      <c r="G103" s="6">
        <v>2.205</v>
      </c>
      <c r="H103" s="6">
        <v>4.739</v>
      </c>
      <c r="I103" s="6">
        <v>8.083</v>
      </c>
      <c r="J103" s="6">
        <v>0.936</v>
      </c>
      <c r="K103" s="6">
        <v>1.02</v>
      </c>
      <c r="L103" s="6">
        <v>0.982</v>
      </c>
      <c r="M103" s="6">
        <v>0.974</v>
      </c>
      <c r="N103" s="6">
        <v>99614.793</v>
      </c>
    </row>
    <row r="104">
      <c r="A104" s="5">
        <v>46101.34722222222</v>
      </c>
      <c r="B104" s="6">
        <v>5.742</v>
      </c>
      <c r="C104" s="6">
        <v>11.633</v>
      </c>
      <c r="D104" s="6">
        <v>20.082</v>
      </c>
      <c r="E104" s="6">
        <v>12.486</v>
      </c>
      <c r="F104" s="6">
        <v>1.355</v>
      </c>
      <c r="G104" s="6">
        <v>2.847</v>
      </c>
      <c r="H104" s="6">
        <v>4.906</v>
      </c>
      <c r="I104" s="6">
        <v>9.108</v>
      </c>
      <c r="J104" s="6">
        <v>0.952</v>
      </c>
      <c r="K104" s="6">
        <v>1.012</v>
      </c>
      <c r="L104" s="6">
        <v>0.984</v>
      </c>
      <c r="M104" s="6">
        <v>0.98</v>
      </c>
      <c r="N104" s="6">
        <v>99615.508</v>
      </c>
    </row>
    <row r="105">
      <c r="A105" s="5">
        <v>46101.350694444445</v>
      </c>
      <c r="B105" s="6">
        <v>15.802</v>
      </c>
      <c r="C105" s="6">
        <v>18.559</v>
      </c>
      <c r="D105" s="6">
        <v>30.036</v>
      </c>
      <c r="E105" s="6">
        <v>21.465</v>
      </c>
      <c r="F105" s="6">
        <v>3.366</v>
      </c>
      <c r="G105" s="6">
        <v>4.217</v>
      </c>
      <c r="H105" s="6">
        <v>7.083</v>
      </c>
      <c r="I105" s="6">
        <v>14.666</v>
      </c>
      <c r="J105" s="6">
        <v>0.857</v>
      </c>
      <c r="K105" s="6">
        <v>0.916</v>
      </c>
      <c r="L105" s="6">
        <v>0.946</v>
      </c>
      <c r="M105" s="6">
        <v>0.916</v>
      </c>
      <c r="N105" s="6">
        <v>99616.731</v>
      </c>
    </row>
    <row r="106">
      <c r="A106" s="5">
        <v>46101.354166666664</v>
      </c>
      <c r="B106" s="6">
        <v>14.538</v>
      </c>
      <c r="C106" s="6">
        <v>18.699</v>
      </c>
      <c r="D106" s="6">
        <v>28.978</v>
      </c>
      <c r="E106" s="6">
        <v>20.738</v>
      </c>
      <c r="F106" s="6">
        <v>3.107</v>
      </c>
      <c r="G106" s="6">
        <v>4.275</v>
      </c>
      <c r="H106" s="6">
        <v>6.855</v>
      </c>
      <c r="I106" s="6">
        <v>14.237</v>
      </c>
      <c r="J106" s="6">
        <v>0.856</v>
      </c>
      <c r="K106" s="6">
        <v>0.919</v>
      </c>
      <c r="L106" s="6">
        <v>0.945</v>
      </c>
      <c r="M106" s="6">
        <v>0.917</v>
      </c>
      <c r="N106" s="6">
        <v>99617.963</v>
      </c>
    </row>
    <row r="107">
      <c r="A107" s="5">
        <v>46101.35763888889</v>
      </c>
      <c r="B107" s="6">
        <v>16.057</v>
      </c>
      <c r="C107" s="6">
        <v>18.45</v>
      </c>
      <c r="D107" s="6">
        <v>27.454</v>
      </c>
      <c r="E107" s="6">
        <v>20.653</v>
      </c>
      <c r="F107" s="6">
        <v>3.426</v>
      </c>
      <c r="G107" s="6">
        <v>4.193</v>
      </c>
      <c r="H107" s="6">
        <v>6.436</v>
      </c>
      <c r="I107" s="6">
        <v>14.055</v>
      </c>
      <c r="J107" s="6">
        <v>0.86</v>
      </c>
      <c r="K107" s="6">
        <v>0.918</v>
      </c>
      <c r="L107" s="6">
        <v>0.943</v>
      </c>
      <c r="M107" s="6">
        <v>0.914</v>
      </c>
      <c r="N107" s="6">
        <v>99619.122</v>
      </c>
    </row>
    <row r="108">
      <c r="A108" s="5">
        <v>46101.36111111111</v>
      </c>
      <c r="B108" s="6">
        <v>16.899</v>
      </c>
      <c r="C108" s="6">
        <v>18.727</v>
      </c>
      <c r="D108" s="6">
        <v>29.829</v>
      </c>
      <c r="E108" s="6">
        <v>21.818</v>
      </c>
      <c r="F108" s="6">
        <v>3.658</v>
      </c>
      <c r="G108" s="6">
        <v>4.27</v>
      </c>
      <c r="H108" s="6">
        <v>7.037</v>
      </c>
      <c r="I108" s="6">
        <v>14.965</v>
      </c>
      <c r="J108" s="6">
        <v>0.872</v>
      </c>
      <c r="K108" s="6">
        <v>0.92</v>
      </c>
      <c r="L108" s="6">
        <v>0.945</v>
      </c>
      <c r="M108" s="6">
        <v>0.919</v>
      </c>
      <c r="N108" s="6">
        <v>99620.318</v>
      </c>
    </row>
    <row r="109">
      <c r="A109" s="5">
        <v>46101.364583333336</v>
      </c>
      <c r="B109" s="6">
        <v>16.94</v>
      </c>
      <c r="C109" s="6">
        <v>20.415</v>
      </c>
      <c r="D109" s="6">
        <v>36.782</v>
      </c>
      <c r="E109" s="6">
        <v>24.712</v>
      </c>
      <c r="F109" s="6">
        <v>3.664</v>
      </c>
      <c r="G109" s="6">
        <v>4.606</v>
      </c>
      <c r="H109" s="6">
        <v>8.871</v>
      </c>
      <c r="I109" s="6">
        <v>17.141</v>
      </c>
      <c r="J109" s="6">
        <v>0.869</v>
      </c>
      <c r="K109" s="6">
        <v>0.909</v>
      </c>
      <c r="L109" s="6">
        <v>0.967</v>
      </c>
      <c r="M109" s="6">
        <v>0.929</v>
      </c>
      <c r="N109" s="6">
        <v>99621.624</v>
      </c>
    </row>
    <row r="110">
      <c r="A110" s="5">
        <v>46101.368055555555</v>
      </c>
      <c r="B110" s="6">
        <v>18.042</v>
      </c>
      <c r="C110" s="6">
        <v>20.649</v>
      </c>
      <c r="D110" s="6">
        <v>24.679</v>
      </c>
      <c r="E110" s="6">
        <v>21.123</v>
      </c>
      <c r="F110" s="6">
        <v>3.84</v>
      </c>
      <c r="G110" s="6">
        <v>4.655</v>
      </c>
      <c r="H110" s="6">
        <v>5.701</v>
      </c>
      <c r="I110" s="6">
        <v>14.196</v>
      </c>
      <c r="J110" s="6">
        <v>0.86</v>
      </c>
      <c r="K110" s="6">
        <v>0.911</v>
      </c>
      <c r="L110" s="6">
        <v>0.93</v>
      </c>
      <c r="M110" s="6">
        <v>0.904</v>
      </c>
      <c r="N110" s="6">
        <v>99622.918</v>
      </c>
    </row>
    <row r="111">
      <c r="A111" s="5">
        <v>46101.37152777778</v>
      </c>
      <c r="B111" s="6">
        <v>18.301</v>
      </c>
      <c r="C111" s="6">
        <v>21.619</v>
      </c>
      <c r="D111" s="6">
        <v>27.698</v>
      </c>
      <c r="E111" s="6">
        <v>22.539</v>
      </c>
      <c r="F111" s="6">
        <v>4.039</v>
      </c>
      <c r="G111" s="6">
        <v>4.903</v>
      </c>
      <c r="H111" s="6">
        <v>6.484</v>
      </c>
      <c r="I111" s="6">
        <v>15.426</v>
      </c>
      <c r="J111" s="6">
        <v>0.89</v>
      </c>
      <c r="K111" s="6">
        <v>0.916</v>
      </c>
      <c r="L111" s="6">
        <v>0.943</v>
      </c>
      <c r="M111" s="6">
        <v>0.92</v>
      </c>
      <c r="N111" s="6">
        <v>99624.174</v>
      </c>
    </row>
    <row r="112">
      <c r="A112" s="5">
        <v>46101.375</v>
      </c>
      <c r="B112" s="6">
        <v>18.0</v>
      </c>
      <c r="C112" s="6">
        <v>22.194</v>
      </c>
      <c r="D112" s="6">
        <v>28.581</v>
      </c>
      <c r="E112" s="6">
        <v>22.925</v>
      </c>
      <c r="F112" s="6">
        <v>3.967</v>
      </c>
      <c r="G112" s="6">
        <v>5.093</v>
      </c>
      <c r="H112" s="6">
        <v>6.686</v>
      </c>
      <c r="I112" s="6">
        <v>15.746</v>
      </c>
      <c r="J112" s="6">
        <v>0.884</v>
      </c>
      <c r="K112" s="6">
        <v>0.921</v>
      </c>
      <c r="L112" s="6">
        <v>0.936</v>
      </c>
      <c r="M112" s="6">
        <v>0.918</v>
      </c>
      <c r="N112" s="6">
        <v>99625.501</v>
      </c>
    </row>
    <row r="113">
      <c r="A113" s="5">
        <v>46101.37847222222</v>
      </c>
      <c r="B113" s="6">
        <v>16.725</v>
      </c>
      <c r="C113" s="6">
        <v>20.53</v>
      </c>
      <c r="D113" s="6">
        <v>28.157</v>
      </c>
      <c r="E113" s="6">
        <v>21.804</v>
      </c>
      <c r="F113" s="6">
        <v>3.615</v>
      </c>
      <c r="G113" s="6">
        <v>4.648</v>
      </c>
      <c r="H113" s="6">
        <v>6.566</v>
      </c>
      <c r="I113" s="6">
        <v>14.829</v>
      </c>
      <c r="J113" s="6">
        <v>0.871</v>
      </c>
      <c r="K113" s="6">
        <v>0.913</v>
      </c>
      <c r="L113" s="6">
        <v>0.939</v>
      </c>
      <c r="M113" s="6">
        <v>0.913</v>
      </c>
      <c r="N113" s="6">
        <v>99626.772</v>
      </c>
    </row>
    <row r="114">
      <c r="A114" s="5">
        <v>46101.381944444445</v>
      </c>
      <c r="B114" s="6">
        <v>16.523</v>
      </c>
      <c r="C114" s="6">
        <v>22.12</v>
      </c>
      <c r="D114" s="6">
        <v>36.332</v>
      </c>
      <c r="E114" s="6">
        <v>24.992</v>
      </c>
      <c r="F114" s="6">
        <v>3.548</v>
      </c>
      <c r="G114" s="6">
        <v>5.077</v>
      </c>
      <c r="H114" s="6">
        <v>8.704</v>
      </c>
      <c r="I114" s="6">
        <v>17.329</v>
      </c>
      <c r="J114" s="6">
        <v>0.865</v>
      </c>
      <c r="K114" s="6">
        <v>0.928</v>
      </c>
      <c r="L114" s="6">
        <v>0.964</v>
      </c>
      <c r="M114" s="6">
        <v>0.932</v>
      </c>
      <c r="N114" s="6">
        <v>99628.145</v>
      </c>
    </row>
    <row r="115">
      <c r="A115" s="5">
        <v>46101.385416666664</v>
      </c>
      <c r="B115" s="6">
        <v>16.445</v>
      </c>
      <c r="C115" s="6">
        <v>19.175</v>
      </c>
      <c r="D115" s="6">
        <v>27.203</v>
      </c>
      <c r="E115" s="6">
        <v>20.941</v>
      </c>
      <c r="F115" s="6">
        <v>3.538</v>
      </c>
      <c r="G115" s="6">
        <v>4.429</v>
      </c>
      <c r="H115" s="6">
        <v>6.383</v>
      </c>
      <c r="I115" s="6">
        <v>14.35</v>
      </c>
      <c r="J115" s="6">
        <v>0.863</v>
      </c>
      <c r="K115" s="6">
        <v>0.927</v>
      </c>
      <c r="L115" s="6">
        <v>0.935</v>
      </c>
      <c r="M115" s="6">
        <v>0.914</v>
      </c>
      <c r="N115" s="6">
        <v>99629.493</v>
      </c>
    </row>
    <row r="116">
      <c r="A116" s="5">
        <v>46101.38888888889</v>
      </c>
      <c r="B116" s="6">
        <v>14.554</v>
      </c>
      <c r="C116" s="6">
        <v>19.348</v>
      </c>
      <c r="D116" s="6">
        <v>26.937</v>
      </c>
      <c r="E116" s="6">
        <v>20.279</v>
      </c>
      <c r="F116" s="6">
        <v>3.151</v>
      </c>
      <c r="G116" s="6">
        <v>4.475</v>
      </c>
      <c r="H116" s="6">
        <v>6.298</v>
      </c>
      <c r="I116" s="6">
        <v>13.924</v>
      </c>
      <c r="J116" s="6">
        <v>0.87</v>
      </c>
      <c r="K116" s="6">
        <v>0.93</v>
      </c>
      <c r="L116" s="6">
        <v>0.931</v>
      </c>
      <c r="M116" s="6">
        <v>0.916</v>
      </c>
      <c r="N116" s="6">
        <v>99630.679</v>
      </c>
    </row>
    <row r="117">
      <c r="A117" s="5">
        <v>46101.39236111111</v>
      </c>
      <c r="B117" s="6">
        <v>15.955</v>
      </c>
      <c r="C117" s="6">
        <v>19.666</v>
      </c>
      <c r="D117" s="6">
        <v>26.462</v>
      </c>
      <c r="E117" s="6">
        <v>20.694</v>
      </c>
      <c r="F117" s="6">
        <v>3.514</v>
      </c>
      <c r="G117" s="6">
        <v>4.563</v>
      </c>
      <c r="H117" s="6">
        <v>6.298</v>
      </c>
      <c r="I117" s="6">
        <v>14.375</v>
      </c>
      <c r="J117" s="6">
        <v>0.876</v>
      </c>
      <c r="K117" s="6">
        <v>0.924</v>
      </c>
      <c r="L117" s="6">
        <v>0.937</v>
      </c>
      <c r="M117" s="6">
        <v>0.917</v>
      </c>
      <c r="N117" s="6">
        <v>99631.863</v>
      </c>
    </row>
    <row r="118">
      <c r="A118" s="5">
        <v>46101.395833333336</v>
      </c>
      <c r="B118" s="6">
        <v>15.312</v>
      </c>
      <c r="C118" s="6">
        <v>25.603</v>
      </c>
      <c r="D118" s="6">
        <v>35.053</v>
      </c>
      <c r="E118" s="6">
        <v>25.322</v>
      </c>
      <c r="F118" s="6">
        <v>3.227</v>
      </c>
      <c r="G118" s="6">
        <v>5.234</v>
      </c>
      <c r="H118" s="6">
        <v>7.368</v>
      </c>
      <c r="I118" s="6">
        <v>15.829</v>
      </c>
      <c r="J118" s="6">
        <v>0.839</v>
      </c>
      <c r="K118" s="6">
        <v>0.816</v>
      </c>
      <c r="L118" s="6">
        <v>0.831</v>
      </c>
      <c r="M118" s="6">
        <v>0.827</v>
      </c>
      <c r="N118" s="6">
        <v>99633.091</v>
      </c>
    </row>
    <row r="119">
      <c r="A119" s="5">
        <v>46101.399305555555</v>
      </c>
      <c r="B119" s="6">
        <v>16.733</v>
      </c>
      <c r="C119" s="6">
        <v>23.613</v>
      </c>
      <c r="D119" s="6">
        <v>35.956</v>
      </c>
      <c r="E119" s="6">
        <v>25.434</v>
      </c>
      <c r="F119" s="6">
        <v>3.458</v>
      </c>
      <c r="G119" s="6">
        <v>5.011</v>
      </c>
      <c r="H119" s="6">
        <v>7.652</v>
      </c>
      <c r="I119" s="6">
        <v>16.121</v>
      </c>
      <c r="J119" s="6">
        <v>0.821</v>
      </c>
      <c r="K119" s="6">
        <v>0.846</v>
      </c>
      <c r="L119" s="6">
        <v>0.841</v>
      </c>
      <c r="M119" s="6">
        <v>0.838</v>
      </c>
      <c r="N119" s="6">
        <v>99634.433</v>
      </c>
    </row>
    <row r="120">
      <c r="A120" s="5">
        <v>46101.40277777778</v>
      </c>
      <c r="B120" s="6">
        <v>15.119</v>
      </c>
      <c r="C120" s="6">
        <v>24.416</v>
      </c>
      <c r="D120" s="6">
        <v>36.764</v>
      </c>
      <c r="E120" s="6">
        <v>25.433</v>
      </c>
      <c r="F120" s="6">
        <v>3.127</v>
      </c>
      <c r="G120" s="6">
        <v>5.111</v>
      </c>
      <c r="H120" s="6">
        <v>7.811</v>
      </c>
      <c r="I120" s="6">
        <v>16.049</v>
      </c>
      <c r="J120" s="6">
        <v>0.826</v>
      </c>
      <c r="K120" s="6">
        <v>0.839</v>
      </c>
      <c r="L120" s="6">
        <v>0.845</v>
      </c>
      <c r="M120" s="6">
        <v>0.839</v>
      </c>
      <c r="N120" s="6">
        <v>99635.771</v>
      </c>
    </row>
    <row r="121">
      <c r="A121" s="5">
        <v>46101.40625</v>
      </c>
      <c r="B121" s="6">
        <v>16.603</v>
      </c>
      <c r="C121" s="6">
        <v>24.274</v>
      </c>
      <c r="D121" s="6">
        <v>34.757</v>
      </c>
      <c r="E121" s="6">
        <v>25.211</v>
      </c>
      <c r="F121" s="6">
        <v>3.572</v>
      </c>
      <c r="G121" s="6">
        <v>5.129</v>
      </c>
      <c r="H121" s="6">
        <v>7.375</v>
      </c>
      <c r="I121" s="6">
        <v>16.076</v>
      </c>
      <c r="J121" s="6">
        <v>0.854</v>
      </c>
      <c r="K121" s="6">
        <v>0.844</v>
      </c>
      <c r="L121" s="6">
        <v>0.839</v>
      </c>
      <c r="M121" s="6">
        <v>0.844</v>
      </c>
      <c r="N121" s="6">
        <v>99637.12</v>
      </c>
    </row>
    <row r="122">
      <c r="A122" s="5">
        <v>46101.40972222222</v>
      </c>
      <c r="B122" s="6">
        <v>16.254</v>
      </c>
      <c r="C122" s="6">
        <v>23.073</v>
      </c>
      <c r="D122" s="6">
        <v>41.804</v>
      </c>
      <c r="E122" s="6">
        <v>27.044</v>
      </c>
      <c r="F122" s="6">
        <v>3.476</v>
      </c>
      <c r="G122" s="6">
        <v>4.932</v>
      </c>
      <c r="H122" s="6">
        <v>8.377</v>
      </c>
      <c r="I122" s="6">
        <v>16.785</v>
      </c>
      <c r="J122" s="6">
        <v>0.851</v>
      </c>
      <c r="K122" s="6">
        <v>0.854</v>
      </c>
      <c r="L122" s="6">
        <v>0.795</v>
      </c>
      <c r="M122" s="6">
        <v>0.823</v>
      </c>
      <c r="N122" s="6">
        <v>99638.466</v>
      </c>
    </row>
    <row r="123">
      <c r="A123" s="5">
        <v>46101.413194444445</v>
      </c>
      <c r="B123" s="6">
        <v>6.599</v>
      </c>
      <c r="C123" s="6">
        <v>12.342</v>
      </c>
      <c r="D123" s="6">
        <v>24.357</v>
      </c>
      <c r="E123" s="6">
        <v>14.433</v>
      </c>
      <c r="F123" s="6">
        <v>1.627</v>
      </c>
      <c r="G123" s="6">
        <v>2.763</v>
      </c>
      <c r="H123" s="6">
        <v>5.039</v>
      </c>
      <c r="I123" s="6">
        <v>9.429</v>
      </c>
      <c r="J123" s="6">
        <v>0.979</v>
      </c>
      <c r="K123" s="6">
        <v>0.892</v>
      </c>
      <c r="L123" s="6">
        <v>0.816</v>
      </c>
      <c r="M123" s="6">
        <v>0.862</v>
      </c>
      <c r="N123" s="6">
        <v>99639.53</v>
      </c>
    </row>
    <row r="124">
      <c r="A124" s="5">
        <v>46101.416666666664</v>
      </c>
      <c r="B124" s="6">
        <v>6.451</v>
      </c>
      <c r="C124" s="6">
        <v>10.83</v>
      </c>
      <c r="D124" s="6">
        <v>22.786</v>
      </c>
      <c r="E124" s="6">
        <v>13.356</v>
      </c>
      <c r="F124" s="6">
        <v>1.596</v>
      </c>
      <c r="G124" s="6">
        <v>2.32</v>
      </c>
      <c r="H124" s="6">
        <v>4.566</v>
      </c>
      <c r="I124" s="6">
        <v>8.482</v>
      </c>
      <c r="J124" s="6">
        <v>0.983</v>
      </c>
      <c r="K124" s="6">
        <v>0.85</v>
      </c>
      <c r="L124" s="6">
        <v>0.788</v>
      </c>
      <c r="M124" s="6">
        <v>0.836</v>
      </c>
      <c r="N124" s="6">
        <v>99640.269</v>
      </c>
    </row>
    <row r="125">
      <c r="A125" s="5">
        <v>46101.42013888889</v>
      </c>
      <c r="B125" s="6">
        <v>7.867</v>
      </c>
      <c r="C125" s="6">
        <v>10.95</v>
      </c>
      <c r="D125" s="6">
        <v>22.424</v>
      </c>
      <c r="E125" s="6">
        <v>13.747</v>
      </c>
      <c r="F125" s="6">
        <v>1.947</v>
      </c>
      <c r="G125" s="6">
        <v>2.383</v>
      </c>
      <c r="H125" s="6">
        <v>4.509</v>
      </c>
      <c r="I125" s="6">
        <v>8.839</v>
      </c>
      <c r="J125" s="6">
        <v>0.982</v>
      </c>
      <c r="K125" s="6">
        <v>0.866</v>
      </c>
      <c r="L125" s="6">
        <v>0.797</v>
      </c>
      <c r="M125" s="6">
        <v>0.85</v>
      </c>
      <c r="N125" s="6">
        <v>99640.992</v>
      </c>
    </row>
    <row r="126">
      <c r="A126" s="5">
        <v>46101.42361111111</v>
      </c>
      <c r="B126" s="6">
        <v>6.391</v>
      </c>
      <c r="C126" s="6">
        <v>10.43</v>
      </c>
      <c r="D126" s="6">
        <v>26.209</v>
      </c>
      <c r="E126" s="6">
        <v>14.343</v>
      </c>
      <c r="F126" s="6">
        <v>1.582</v>
      </c>
      <c r="G126" s="6">
        <v>2.234</v>
      </c>
      <c r="H126" s="6">
        <v>4.908</v>
      </c>
      <c r="I126" s="6">
        <v>8.724</v>
      </c>
      <c r="J126" s="6">
        <v>0.982</v>
      </c>
      <c r="K126" s="6">
        <v>0.855</v>
      </c>
      <c r="L126" s="6">
        <v>0.744</v>
      </c>
      <c r="M126" s="6">
        <v>0.806</v>
      </c>
      <c r="N126" s="6">
        <v>99641.696</v>
      </c>
    </row>
    <row r="127">
      <c r="A127" s="5">
        <v>46101.427083333336</v>
      </c>
      <c r="B127" s="6">
        <v>6.119</v>
      </c>
      <c r="C127" s="6">
        <v>9.2</v>
      </c>
      <c r="D127" s="6">
        <v>21.543</v>
      </c>
      <c r="E127" s="6">
        <v>12.287</v>
      </c>
      <c r="F127" s="6">
        <v>1.517</v>
      </c>
      <c r="G127" s="6">
        <v>1.874</v>
      </c>
      <c r="H127" s="6">
        <v>4.282</v>
      </c>
      <c r="I127" s="6">
        <v>7.673</v>
      </c>
      <c r="J127" s="6">
        <v>0.983</v>
      </c>
      <c r="K127" s="6">
        <v>0.813</v>
      </c>
      <c r="L127" s="6">
        <v>0.788</v>
      </c>
      <c r="M127" s="6">
        <v>0.827</v>
      </c>
      <c r="N127" s="6">
        <v>99642.352</v>
      </c>
    </row>
    <row r="128">
      <c r="A128" s="5">
        <v>46101.430555555555</v>
      </c>
      <c r="B128" s="6">
        <v>7.01</v>
      </c>
      <c r="C128" s="6">
        <v>11.529</v>
      </c>
      <c r="D128" s="6">
        <v>22.098</v>
      </c>
      <c r="E128" s="6">
        <v>13.546</v>
      </c>
      <c r="F128" s="6">
        <v>1.682</v>
      </c>
      <c r="G128" s="6">
        <v>2.563</v>
      </c>
      <c r="H128" s="6">
        <v>4.61</v>
      </c>
      <c r="I128" s="6">
        <v>8.855</v>
      </c>
      <c r="J128" s="6">
        <v>0.943</v>
      </c>
      <c r="K128" s="6">
        <v>0.878</v>
      </c>
      <c r="L128" s="6">
        <v>0.817</v>
      </c>
      <c r="M128" s="6">
        <v>0.856</v>
      </c>
      <c r="N128" s="6">
        <v>99643.023</v>
      </c>
    </row>
    <row r="129">
      <c r="A129" s="5">
        <v>46101.43402777778</v>
      </c>
      <c r="B129" s="6">
        <v>7.025</v>
      </c>
      <c r="C129" s="6">
        <v>10.729</v>
      </c>
      <c r="D129" s="6">
        <v>24.715</v>
      </c>
      <c r="E129" s="6">
        <v>14.157</v>
      </c>
      <c r="F129" s="6">
        <v>1.676</v>
      </c>
      <c r="G129" s="6">
        <v>2.329</v>
      </c>
      <c r="H129" s="6">
        <v>5.358</v>
      </c>
      <c r="I129" s="6">
        <v>9.363</v>
      </c>
      <c r="J129" s="6">
        <v>0.942</v>
      </c>
      <c r="K129" s="6">
        <v>0.858</v>
      </c>
      <c r="L129" s="6">
        <v>0.851</v>
      </c>
      <c r="M129" s="6">
        <v>0.868</v>
      </c>
      <c r="N129" s="6">
        <v>99643.749</v>
      </c>
    </row>
    <row r="130">
      <c r="A130" s="5">
        <v>46101.4375</v>
      </c>
      <c r="B130" s="6">
        <v>7.479</v>
      </c>
      <c r="C130" s="6">
        <v>11.535</v>
      </c>
      <c r="D130" s="6">
        <v>24.372</v>
      </c>
      <c r="E130" s="6">
        <v>14.462</v>
      </c>
      <c r="F130" s="6">
        <v>1.768</v>
      </c>
      <c r="G130" s="6">
        <v>2.592</v>
      </c>
      <c r="H130" s="6">
        <v>5.315</v>
      </c>
      <c r="I130" s="6">
        <v>9.675</v>
      </c>
      <c r="J130" s="6">
        <v>0.935</v>
      </c>
      <c r="K130" s="6">
        <v>0.89</v>
      </c>
      <c r="L130" s="6">
        <v>0.857</v>
      </c>
      <c r="M130" s="6">
        <v>0.879</v>
      </c>
      <c r="N130" s="6">
        <v>99644.547</v>
      </c>
    </row>
    <row r="131">
      <c r="A131" s="5">
        <v>46101.44097222222</v>
      </c>
      <c r="B131" s="6">
        <v>6.181</v>
      </c>
      <c r="C131" s="6">
        <v>11.401</v>
      </c>
      <c r="D131" s="6">
        <v>22.045</v>
      </c>
      <c r="E131" s="6">
        <v>13.209</v>
      </c>
      <c r="F131" s="6">
        <v>1.519</v>
      </c>
      <c r="G131" s="6">
        <v>2.578</v>
      </c>
      <c r="H131" s="6">
        <v>4.58</v>
      </c>
      <c r="I131" s="6">
        <v>8.677</v>
      </c>
      <c r="J131" s="6">
        <v>0.97</v>
      </c>
      <c r="K131" s="6">
        <v>0.894</v>
      </c>
      <c r="L131" s="6">
        <v>0.818</v>
      </c>
      <c r="M131" s="6">
        <v>0.863</v>
      </c>
      <c r="N131" s="6">
        <v>99645.325</v>
      </c>
    </row>
    <row r="132">
      <c r="A132" s="5">
        <v>46101.444444444445</v>
      </c>
      <c r="B132" s="6">
        <v>6.454</v>
      </c>
      <c r="C132" s="6">
        <v>12.375</v>
      </c>
      <c r="D132" s="6">
        <v>21.967</v>
      </c>
      <c r="E132" s="6">
        <v>13.598</v>
      </c>
      <c r="F132" s="6">
        <v>1.577</v>
      </c>
      <c r="G132" s="6">
        <v>2.748</v>
      </c>
      <c r="H132" s="6">
        <v>4.527</v>
      </c>
      <c r="I132" s="6">
        <v>8.852</v>
      </c>
      <c r="J132" s="6">
        <v>0.969</v>
      </c>
      <c r="K132" s="6">
        <v>0.885</v>
      </c>
      <c r="L132" s="6">
        <v>0.816</v>
      </c>
      <c r="M132" s="6">
        <v>0.861</v>
      </c>
      <c r="N132" s="6">
        <v>99646.053</v>
      </c>
    </row>
    <row r="133">
      <c r="A133" s="5">
        <v>46101.447916666664</v>
      </c>
      <c r="B133" s="6">
        <v>6.476</v>
      </c>
      <c r="C133" s="6">
        <v>11.67</v>
      </c>
      <c r="D133" s="6">
        <v>21.597</v>
      </c>
      <c r="E133" s="6">
        <v>13.248</v>
      </c>
      <c r="F133" s="6">
        <v>1.592</v>
      </c>
      <c r="G133" s="6">
        <v>2.621</v>
      </c>
      <c r="H133" s="6">
        <v>4.408</v>
      </c>
      <c r="I133" s="6">
        <v>8.621</v>
      </c>
      <c r="J133" s="6">
        <v>0.983</v>
      </c>
      <c r="K133" s="6">
        <v>0.898</v>
      </c>
      <c r="L133" s="6">
        <v>0.816</v>
      </c>
      <c r="M133" s="6">
        <v>0.867</v>
      </c>
      <c r="N133" s="6">
        <v>99646.792</v>
      </c>
    </row>
    <row r="134">
      <c r="A134" s="5">
        <v>46101.45138888889</v>
      </c>
      <c r="B134" s="6">
        <v>7.129</v>
      </c>
      <c r="C134" s="6">
        <v>10.966</v>
      </c>
      <c r="D134" s="6">
        <v>23.508</v>
      </c>
      <c r="E134" s="6">
        <v>13.868</v>
      </c>
      <c r="F134" s="6">
        <v>1.75</v>
      </c>
      <c r="G134" s="6">
        <v>2.412</v>
      </c>
      <c r="H134" s="6">
        <v>4.974</v>
      </c>
      <c r="I134" s="6">
        <v>9.136</v>
      </c>
      <c r="J134" s="6">
        <v>0.983</v>
      </c>
      <c r="K134" s="6">
        <v>0.882</v>
      </c>
      <c r="L134" s="6">
        <v>0.849</v>
      </c>
      <c r="M134" s="6">
        <v>0.881</v>
      </c>
      <c r="N134" s="6">
        <v>99647.549</v>
      </c>
    </row>
    <row r="135">
      <c r="A135" s="5">
        <v>46101.45486111111</v>
      </c>
      <c r="B135" s="6">
        <v>6.652</v>
      </c>
      <c r="C135" s="6">
        <v>11.418</v>
      </c>
      <c r="D135" s="6">
        <v>23.207</v>
      </c>
      <c r="E135" s="6">
        <v>13.759</v>
      </c>
      <c r="F135" s="6">
        <v>1.637</v>
      </c>
      <c r="G135" s="6">
        <v>2.568</v>
      </c>
      <c r="H135" s="6">
        <v>4.926</v>
      </c>
      <c r="I135" s="6">
        <v>9.131</v>
      </c>
      <c r="J135" s="6">
        <v>0.975</v>
      </c>
      <c r="K135" s="6">
        <v>0.894</v>
      </c>
      <c r="L135" s="6">
        <v>0.842</v>
      </c>
      <c r="M135" s="6">
        <v>0.878</v>
      </c>
      <c r="N135" s="6">
        <v>99648.315</v>
      </c>
    </row>
    <row r="136">
      <c r="A136" s="5">
        <v>46101.458333333336</v>
      </c>
      <c r="B136" s="6">
        <v>6.106</v>
      </c>
      <c r="C136" s="6">
        <v>9.687</v>
      </c>
      <c r="D136" s="6">
        <v>22.634</v>
      </c>
      <c r="E136" s="6">
        <v>12.809</v>
      </c>
      <c r="F136" s="6">
        <v>1.485</v>
      </c>
      <c r="G136" s="6">
        <v>2.058</v>
      </c>
      <c r="H136" s="6">
        <v>4.765</v>
      </c>
      <c r="I136" s="6">
        <v>8.308</v>
      </c>
      <c r="J136" s="6">
        <v>0.971</v>
      </c>
      <c r="K136" s="6">
        <v>0.85</v>
      </c>
      <c r="L136" s="6">
        <v>0.843</v>
      </c>
      <c r="M136" s="6">
        <v>0.865</v>
      </c>
      <c r="N136" s="6">
        <v>99649.063</v>
      </c>
    </row>
    <row r="137">
      <c r="A137" s="5">
        <v>46101.461805555555</v>
      </c>
      <c r="B137" s="6">
        <v>6.586</v>
      </c>
      <c r="C137" s="6">
        <v>8.548</v>
      </c>
      <c r="D137" s="6">
        <v>19.91</v>
      </c>
      <c r="E137" s="6">
        <v>11.682</v>
      </c>
      <c r="F137" s="6">
        <v>1.597</v>
      </c>
      <c r="G137" s="6">
        <v>1.719</v>
      </c>
      <c r="H137" s="6">
        <v>3.954</v>
      </c>
      <c r="I137" s="6">
        <v>7.27</v>
      </c>
      <c r="J137" s="6">
        <v>0.975</v>
      </c>
      <c r="K137" s="6">
        <v>0.81</v>
      </c>
      <c r="L137" s="6">
        <v>0.799</v>
      </c>
      <c r="M137" s="6">
        <v>0.834</v>
      </c>
      <c r="N137" s="6">
        <v>99649.686</v>
      </c>
    </row>
    <row r="138">
      <c r="A138" s="5">
        <v>46101.46527777778</v>
      </c>
      <c r="B138" s="6">
        <v>24.35</v>
      </c>
      <c r="C138" s="6">
        <v>18.64</v>
      </c>
      <c r="D138" s="6">
        <v>30.257</v>
      </c>
      <c r="E138" s="6">
        <v>24.416</v>
      </c>
      <c r="F138" s="6">
        <v>5.203</v>
      </c>
      <c r="G138" s="6">
        <v>3.794</v>
      </c>
      <c r="H138" s="6">
        <v>6.25</v>
      </c>
      <c r="I138" s="6">
        <v>15.247</v>
      </c>
      <c r="J138" s="6">
        <v>0.866</v>
      </c>
      <c r="K138" s="6">
        <v>0.822</v>
      </c>
      <c r="L138" s="6">
        <v>0.836</v>
      </c>
      <c r="M138" s="6">
        <v>0.842</v>
      </c>
      <c r="N138" s="6">
        <v>99650.553</v>
      </c>
    </row>
    <row r="139">
      <c r="A139" s="5">
        <v>46101.46875</v>
      </c>
      <c r="B139" s="6">
        <v>24.866</v>
      </c>
      <c r="C139" s="6">
        <v>19.29</v>
      </c>
      <c r="D139" s="6">
        <v>29.563</v>
      </c>
      <c r="E139" s="6">
        <v>24.573</v>
      </c>
      <c r="F139" s="6">
        <v>5.366</v>
      </c>
      <c r="G139" s="6">
        <v>3.901</v>
      </c>
      <c r="H139" s="6">
        <v>6.051</v>
      </c>
      <c r="I139" s="6">
        <v>15.318</v>
      </c>
      <c r="J139" s="6">
        <v>0.868</v>
      </c>
      <c r="K139" s="6">
        <v>0.811</v>
      </c>
      <c r="L139" s="6">
        <v>0.823</v>
      </c>
      <c r="M139" s="6">
        <v>0.835</v>
      </c>
      <c r="N139" s="6">
        <v>99651.782</v>
      </c>
    </row>
    <row r="140">
      <c r="A140" s="5">
        <v>46101.47222222222</v>
      </c>
      <c r="B140" s="6">
        <v>17.689</v>
      </c>
      <c r="C140" s="6">
        <v>25.965</v>
      </c>
      <c r="D140" s="6">
        <v>30.368</v>
      </c>
      <c r="E140" s="6">
        <v>24.674</v>
      </c>
      <c r="F140" s="6">
        <v>3.836</v>
      </c>
      <c r="G140" s="6">
        <v>5.51</v>
      </c>
      <c r="H140" s="6">
        <v>6.238</v>
      </c>
      <c r="I140" s="6">
        <v>15.584</v>
      </c>
      <c r="J140" s="6">
        <v>0.881</v>
      </c>
      <c r="K140" s="6">
        <v>0.857</v>
      </c>
      <c r="L140" s="6">
        <v>0.832</v>
      </c>
      <c r="M140" s="6">
        <v>0.853</v>
      </c>
      <c r="N140" s="6">
        <v>99653.036</v>
      </c>
    </row>
    <row r="141">
      <c r="A141" s="5">
        <v>46101.475694444445</v>
      </c>
      <c r="B141" s="6">
        <v>15.692</v>
      </c>
      <c r="C141" s="6">
        <v>26.923</v>
      </c>
      <c r="D141" s="6">
        <v>28.032</v>
      </c>
      <c r="E141" s="6">
        <v>23.549</v>
      </c>
      <c r="F141" s="6">
        <v>3.337</v>
      </c>
      <c r="G141" s="6">
        <v>5.681</v>
      </c>
      <c r="H141" s="6">
        <v>5.581</v>
      </c>
      <c r="I141" s="6">
        <v>14.599</v>
      </c>
      <c r="J141" s="6">
        <v>0.862</v>
      </c>
      <c r="K141" s="6">
        <v>0.849</v>
      </c>
      <c r="L141" s="6">
        <v>0.804</v>
      </c>
      <c r="M141" s="6">
        <v>0.834</v>
      </c>
      <c r="N141" s="6">
        <v>99654.289</v>
      </c>
    </row>
    <row r="142">
      <c r="A142" s="5">
        <v>46101.479166666664</v>
      </c>
      <c r="B142" s="6">
        <v>15.944</v>
      </c>
      <c r="C142" s="6">
        <v>26.204</v>
      </c>
      <c r="D142" s="6">
        <v>28.142</v>
      </c>
      <c r="E142" s="6">
        <v>23.43</v>
      </c>
      <c r="F142" s="6">
        <v>3.37</v>
      </c>
      <c r="G142" s="6">
        <v>5.468</v>
      </c>
      <c r="H142" s="6">
        <v>5.668</v>
      </c>
      <c r="I142" s="6">
        <v>14.506</v>
      </c>
      <c r="J142" s="6">
        <v>0.86</v>
      </c>
      <c r="K142" s="6">
        <v>0.844</v>
      </c>
      <c r="L142" s="6">
        <v>0.816</v>
      </c>
      <c r="M142" s="6">
        <v>0.837</v>
      </c>
      <c r="N142" s="6">
        <v>99655.52</v>
      </c>
    </row>
    <row r="143">
      <c r="A143" s="5">
        <v>46101.48263888889</v>
      </c>
      <c r="B143" s="6">
        <v>16.47</v>
      </c>
      <c r="C143" s="6">
        <v>27.003</v>
      </c>
      <c r="D143" s="6">
        <v>27.486</v>
      </c>
      <c r="E143" s="6">
        <v>23.653</v>
      </c>
      <c r="F143" s="6">
        <v>3.467</v>
      </c>
      <c r="G143" s="6">
        <v>5.731</v>
      </c>
      <c r="H143" s="6">
        <v>5.49</v>
      </c>
      <c r="I143" s="6">
        <v>14.688</v>
      </c>
      <c r="J143" s="6">
        <v>0.856</v>
      </c>
      <c r="K143" s="6">
        <v>0.856</v>
      </c>
      <c r="L143" s="6">
        <v>0.805</v>
      </c>
      <c r="M143" s="6">
        <v>0.836</v>
      </c>
      <c r="N143" s="6">
        <v>99656.657</v>
      </c>
    </row>
    <row r="144">
      <c r="A144" s="5">
        <v>46101.48611111111</v>
      </c>
      <c r="B144" s="6">
        <v>16.976</v>
      </c>
      <c r="C144" s="6">
        <v>26.29</v>
      </c>
      <c r="D144" s="6">
        <v>27.131</v>
      </c>
      <c r="E144" s="6">
        <v>23.466</v>
      </c>
      <c r="F144" s="6">
        <v>3.633</v>
      </c>
      <c r="G144" s="6">
        <v>5.544</v>
      </c>
      <c r="H144" s="6">
        <v>5.326</v>
      </c>
      <c r="I144" s="6">
        <v>14.503</v>
      </c>
      <c r="J144" s="6">
        <v>0.866</v>
      </c>
      <c r="K144" s="6">
        <v>0.847</v>
      </c>
      <c r="L144" s="6">
        <v>0.789</v>
      </c>
      <c r="M144" s="6">
        <v>0.829</v>
      </c>
      <c r="N144" s="6">
        <v>99657.882</v>
      </c>
    </row>
    <row r="145">
      <c r="A145" s="5">
        <v>46101.489583333336</v>
      </c>
      <c r="B145" s="6">
        <v>16.194</v>
      </c>
      <c r="C145" s="6">
        <v>18.833</v>
      </c>
      <c r="D145" s="6">
        <v>27.464</v>
      </c>
      <c r="E145" s="6">
        <v>20.83</v>
      </c>
      <c r="F145" s="6">
        <v>3.466</v>
      </c>
      <c r="G145" s="6">
        <v>3.925</v>
      </c>
      <c r="H145" s="6">
        <v>5.4</v>
      </c>
      <c r="I145" s="6">
        <v>12.791</v>
      </c>
      <c r="J145" s="6">
        <v>0.864</v>
      </c>
      <c r="K145" s="6">
        <v>0.834</v>
      </c>
      <c r="L145" s="6">
        <v>0.789</v>
      </c>
      <c r="M145" s="6">
        <v>0.822</v>
      </c>
      <c r="N145" s="6">
        <v>99658.996</v>
      </c>
    </row>
    <row r="146">
      <c r="A146" s="5">
        <v>46101.493055555555</v>
      </c>
      <c r="B146" s="6">
        <v>16.036</v>
      </c>
      <c r="C146" s="6">
        <v>19.643</v>
      </c>
      <c r="D146" s="6">
        <v>27.535</v>
      </c>
      <c r="E146" s="6">
        <v>21.071</v>
      </c>
      <c r="F146" s="6">
        <v>3.435</v>
      </c>
      <c r="G146" s="6">
        <v>4.096</v>
      </c>
      <c r="H146" s="6">
        <v>5.38</v>
      </c>
      <c r="I146" s="6">
        <v>12.911</v>
      </c>
      <c r="J146" s="6">
        <v>0.862</v>
      </c>
      <c r="K146" s="6">
        <v>0.834</v>
      </c>
      <c r="L146" s="6">
        <v>0.781</v>
      </c>
      <c r="M146" s="6">
        <v>0.818</v>
      </c>
      <c r="N146" s="6">
        <v>99660.075</v>
      </c>
    </row>
    <row r="147">
      <c r="A147" s="5">
        <v>46101.49652777778</v>
      </c>
      <c r="B147" s="6">
        <v>15.545</v>
      </c>
      <c r="C147" s="6">
        <v>18.931</v>
      </c>
      <c r="D147" s="6">
        <v>26.807</v>
      </c>
      <c r="E147" s="6">
        <v>20.428</v>
      </c>
      <c r="F147" s="6">
        <v>3.286</v>
      </c>
      <c r="G147" s="6">
        <v>3.932</v>
      </c>
      <c r="H147" s="6">
        <v>5.314</v>
      </c>
      <c r="I147" s="6">
        <v>12.532</v>
      </c>
      <c r="J147" s="6">
        <v>0.855</v>
      </c>
      <c r="K147" s="6">
        <v>0.834</v>
      </c>
      <c r="L147" s="6">
        <v>0.795</v>
      </c>
      <c r="M147" s="6">
        <v>0.822</v>
      </c>
      <c r="N147" s="6">
        <v>99661.151</v>
      </c>
    </row>
    <row r="148">
      <c r="A148" s="5">
        <v>46101.5</v>
      </c>
      <c r="B148" s="6">
        <v>17.606</v>
      </c>
      <c r="C148" s="6">
        <v>19.523</v>
      </c>
      <c r="D148" s="6">
        <v>30.219</v>
      </c>
      <c r="E148" s="6">
        <v>22.449</v>
      </c>
      <c r="F148" s="6">
        <v>3.705</v>
      </c>
      <c r="G148" s="6">
        <v>4.024</v>
      </c>
      <c r="H148" s="6">
        <v>6.161</v>
      </c>
      <c r="I148" s="6">
        <v>13.89</v>
      </c>
      <c r="J148" s="6">
        <v>0.85</v>
      </c>
      <c r="K148" s="6">
        <v>0.826</v>
      </c>
      <c r="L148" s="6">
        <v>0.816</v>
      </c>
      <c r="M148" s="6">
        <v>0.828</v>
      </c>
      <c r="N148" s="6">
        <v>99662.255</v>
      </c>
    </row>
    <row r="149">
      <c r="A149" s="5">
        <v>46101.50347222222</v>
      </c>
      <c r="B149" s="6">
        <v>17.286</v>
      </c>
      <c r="C149" s="6">
        <v>18.949</v>
      </c>
      <c r="D149" s="6">
        <v>26.182</v>
      </c>
      <c r="E149" s="6">
        <v>20.806</v>
      </c>
      <c r="F149" s="6">
        <v>3.627</v>
      </c>
      <c r="G149" s="6">
        <v>3.934</v>
      </c>
      <c r="H149" s="6">
        <v>5.28</v>
      </c>
      <c r="I149" s="6">
        <v>12.841</v>
      </c>
      <c r="J149" s="6">
        <v>0.848</v>
      </c>
      <c r="K149" s="6">
        <v>0.831</v>
      </c>
      <c r="L149" s="6">
        <v>0.805</v>
      </c>
      <c r="M149" s="6">
        <v>0.825</v>
      </c>
      <c r="N149" s="6">
        <v>99663.359</v>
      </c>
    </row>
    <row r="150">
      <c r="A150" s="5">
        <v>46101.506944444445</v>
      </c>
      <c r="B150" s="6">
        <v>17.7</v>
      </c>
      <c r="C150" s="6">
        <v>18.948</v>
      </c>
      <c r="D150" s="6">
        <v>26.078</v>
      </c>
      <c r="E150" s="6">
        <v>20.909</v>
      </c>
      <c r="F150" s="6">
        <v>3.783</v>
      </c>
      <c r="G150" s="6">
        <v>3.95</v>
      </c>
      <c r="H150" s="6">
        <v>5.304</v>
      </c>
      <c r="I150" s="6">
        <v>13.037</v>
      </c>
      <c r="J150" s="6">
        <v>0.867</v>
      </c>
      <c r="K150" s="6">
        <v>0.838</v>
      </c>
      <c r="L150" s="6">
        <v>0.817</v>
      </c>
      <c r="M150" s="6">
        <v>0.837</v>
      </c>
      <c r="N150" s="6">
        <v>99664.448</v>
      </c>
    </row>
    <row r="151">
      <c r="A151" s="5">
        <v>46101.510416666664</v>
      </c>
      <c r="B151" s="6">
        <v>18.137</v>
      </c>
      <c r="C151" s="6">
        <v>19.493</v>
      </c>
      <c r="D151" s="6">
        <v>26.343</v>
      </c>
      <c r="E151" s="6">
        <v>21.324</v>
      </c>
      <c r="F151" s="6">
        <v>3.892</v>
      </c>
      <c r="G151" s="6">
        <v>4.112</v>
      </c>
      <c r="H151" s="6">
        <v>5.402</v>
      </c>
      <c r="I151" s="6">
        <v>13.406</v>
      </c>
      <c r="J151" s="6">
        <v>0.868</v>
      </c>
      <c r="K151" s="6">
        <v>0.846</v>
      </c>
      <c r="L151" s="6">
        <v>0.818</v>
      </c>
      <c r="M151" s="6">
        <v>0.841</v>
      </c>
      <c r="N151" s="6">
        <v>99665.547</v>
      </c>
    </row>
    <row r="152">
      <c r="A152" s="5">
        <v>46101.51388888889</v>
      </c>
      <c r="B152" s="6">
        <v>18.793</v>
      </c>
      <c r="C152" s="6">
        <v>19.52</v>
      </c>
      <c r="D152" s="6">
        <v>26.01</v>
      </c>
      <c r="E152" s="6">
        <v>21.441</v>
      </c>
      <c r="F152" s="6">
        <v>4.119</v>
      </c>
      <c r="G152" s="6">
        <v>4.133</v>
      </c>
      <c r="H152" s="6">
        <v>5.314</v>
      </c>
      <c r="I152" s="6">
        <v>13.566</v>
      </c>
      <c r="J152" s="6">
        <v>0.883</v>
      </c>
      <c r="K152" s="6">
        <v>0.846</v>
      </c>
      <c r="L152" s="6">
        <v>0.813</v>
      </c>
      <c r="M152" s="6">
        <v>0.843</v>
      </c>
      <c r="N152" s="6">
        <v>99666.68</v>
      </c>
    </row>
    <row r="153">
      <c r="A153" s="5">
        <v>46101.51736111111</v>
      </c>
      <c r="B153" s="6">
        <v>16.852</v>
      </c>
      <c r="C153" s="6">
        <v>19.635</v>
      </c>
      <c r="D153" s="6">
        <v>26.803</v>
      </c>
      <c r="E153" s="6">
        <v>21.097</v>
      </c>
      <c r="F153" s="6">
        <v>3.694</v>
      </c>
      <c r="G153" s="6">
        <v>4.164</v>
      </c>
      <c r="H153" s="6">
        <v>5.469</v>
      </c>
      <c r="I153" s="6">
        <v>13.327</v>
      </c>
      <c r="J153" s="6">
        <v>0.883</v>
      </c>
      <c r="K153" s="6">
        <v>0.847</v>
      </c>
      <c r="L153" s="6">
        <v>0.811</v>
      </c>
      <c r="M153" s="6">
        <v>0.841</v>
      </c>
      <c r="N153" s="6">
        <v>99667.816</v>
      </c>
    </row>
    <row r="154">
      <c r="A154" s="5">
        <v>46101.520833333336</v>
      </c>
      <c r="B154" s="6">
        <v>15.996</v>
      </c>
      <c r="C154" s="6">
        <v>19.267</v>
      </c>
      <c r="D154" s="6">
        <v>26.813</v>
      </c>
      <c r="E154" s="6">
        <v>20.692</v>
      </c>
      <c r="F154" s="6">
        <v>3.474</v>
      </c>
      <c r="G154" s="6">
        <v>4.05</v>
      </c>
      <c r="H154" s="6">
        <v>5.468</v>
      </c>
      <c r="I154" s="6">
        <v>12.992</v>
      </c>
      <c r="J154" s="6">
        <v>0.87</v>
      </c>
      <c r="K154" s="6">
        <v>0.838</v>
      </c>
      <c r="L154" s="6">
        <v>0.81</v>
      </c>
      <c r="M154" s="6">
        <v>0.834</v>
      </c>
      <c r="N154" s="6">
        <v>99668.904</v>
      </c>
    </row>
    <row r="155">
      <c r="A155" s="5">
        <v>46101.524305555555</v>
      </c>
      <c r="B155" s="6">
        <v>16.856</v>
      </c>
      <c r="C155" s="6">
        <v>19.746</v>
      </c>
      <c r="D155" s="6">
        <v>27.007</v>
      </c>
      <c r="E155" s="6">
        <v>21.203</v>
      </c>
      <c r="F155" s="6">
        <v>3.682</v>
      </c>
      <c r="G155" s="6">
        <v>4.186</v>
      </c>
      <c r="H155" s="6">
        <v>5.529</v>
      </c>
      <c r="I155" s="6">
        <v>13.397</v>
      </c>
      <c r="J155" s="6">
        <v>0.873</v>
      </c>
      <c r="K155" s="6">
        <v>0.842</v>
      </c>
      <c r="L155" s="6">
        <v>0.811</v>
      </c>
      <c r="M155" s="6">
        <v>0.837</v>
      </c>
      <c r="N155" s="6">
        <v>99670.014</v>
      </c>
    </row>
    <row r="156">
      <c r="A156" s="5">
        <v>46101.52777777778</v>
      </c>
      <c r="B156" s="6">
        <v>16.817</v>
      </c>
      <c r="C156" s="6">
        <v>20.258</v>
      </c>
      <c r="D156" s="6">
        <v>29.116</v>
      </c>
      <c r="E156" s="6">
        <v>22.064</v>
      </c>
      <c r="F156" s="6">
        <v>3.664</v>
      </c>
      <c r="G156" s="6">
        <v>4.331</v>
      </c>
      <c r="H156" s="6">
        <v>6.043</v>
      </c>
      <c r="I156" s="6">
        <v>14.038</v>
      </c>
      <c r="J156" s="6">
        <v>0.875</v>
      </c>
      <c r="K156" s="6">
        <v>0.852</v>
      </c>
      <c r="L156" s="6">
        <v>0.824</v>
      </c>
      <c r="M156" s="6">
        <v>0.846</v>
      </c>
      <c r="N156" s="6">
        <v>99671.129</v>
      </c>
    </row>
    <row r="157">
      <c r="A157" s="5">
        <v>46101.53125</v>
      </c>
      <c r="B157" s="6">
        <v>16.358</v>
      </c>
      <c r="C157" s="6">
        <v>20.493</v>
      </c>
      <c r="D157" s="6">
        <v>29.838</v>
      </c>
      <c r="E157" s="6">
        <v>22.23</v>
      </c>
      <c r="F157" s="6">
        <v>3.519</v>
      </c>
      <c r="G157" s="6">
        <v>4.385</v>
      </c>
      <c r="H157" s="6">
        <v>6.3</v>
      </c>
      <c r="I157" s="6">
        <v>14.204</v>
      </c>
      <c r="J157" s="6">
        <v>0.871</v>
      </c>
      <c r="K157" s="6">
        <v>0.857</v>
      </c>
      <c r="L157" s="6">
        <v>0.846</v>
      </c>
      <c r="M157" s="6">
        <v>0.855</v>
      </c>
      <c r="N157" s="6">
        <v>99672.31</v>
      </c>
    </row>
    <row r="158">
      <c r="A158" s="5">
        <v>46101.53472222222</v>
      </c>
      <c r="B158" s="6">
        <v>15.592</v>
      </c>
      <c r="C158" s="6">
        <v>21.221</v>
      </c>
      <c r="D158" s="6">
        <v>31.009</v>
      </c>
      <c r="E158" s="6">
        <v>22.607</v>
      </c>
      <c r="F158" s="6">
        <v>3.331</v>
      </c>
      <c r="G158" s="6">
        <v>4.548</v>
      </c>
      <c r="H158" s="6">
        <v>6.553</v>
      </c>
      <c r="I158" s="6">
        <v>14.432</v>
      </c>
      <c r="J158" s="6">
        <v>0.87</v>
      </c>
      <c r="K158" s="6">
        <v>0.864</v>
      </c>
      <c r="L158" s="6">
        <v>0.855</v>
      </c>
      <c r="M158" s="6">
        <v>0.861</v>
      </c>
      <c r="N158" s="6">
        <v>99673.51</v>
      </c>
    </row>
    <row r="159">
      <c r="A159" s="5">
        <v>46101.538194444445</v>
      </c>
      <c r="B159" s="6">
        <v>17.432</v>
      </c>
      <c r="C159" s="6">
        <v>22.229</v>
      </c>
      <c r="D159" s="6">
        <v>31.266</v>
      </c>
      <c r="E159" s="6">
        <v>23.643</v>
      </c>
      <c r="F159" s="6">
        <v>3.717</v>
      </c>
      <c r="G159" s="6">
        <v>4.886</v>
      </c>
      <c r="H159" s="6">
        <v>6.705</v>
      </c>
      <c r="I159" s="6">
        <v>15.308</v>
      </c>
      <c r="J159" s="6">
        <v>0.858</v>
      </c>
      <c r="K159" s="6">
        <v>0.876</v>
      </c>
      <c r="L159" s="6">
        <v>0.854</v>
      </c>
      <c r="M159" s="6">
        <v>0.862</v>
      </c>
      <c r="N159" s="6">
        <v>99674.762</v>
      </c>
    </row>
    <row r="160">
      <c r="A160" s="5">
        <v>46101.541666666664</v>
      </c>
      <c r="B160" s="6">
        <v>16.192</v>
      </c>
      <c r="C160" s="6">
        <v>22.077</v>
      </c>
      <c r="D160" s="6">
        <v>32.201</v>
      </c>
      <c r="E160" s="6">
        <v>23.49</v>
      </c>
      <c r="F160" s="6">
        <v>3.545</v>
      </c>
      <c r="G160" s="6">
        <v>4.93</v>
      </c>
      <c r="H160" s="6">
        <v>7.063</v>
      </c>
      <c r="I160" s="6">
        <v>15.538</v>
      </c>
      <c r="J160" s="6">
        <v>0.86</v>
      </c>
      <c r="K160" s="6">
        <v>0.871</v>
      </c>
      <c r="L160" s="6">
        <v>0.853</v>
      </c>
      <c r="M160" s="6">
        <v>0.86</v>
      </c>
      <c r="N160" s="6">
        <v>99676.057</v>
      </c>
    </row>
    <row r="161">
      <c r="A161" s="5">
        <v>46101.54513888889</v>
      </c>
      <c r="B161" s="6">
        <v>16.042</v>
      </c>
      <c r="C161" s="6">
        <v>21.717</v>
      </c>
      <c r="D161" s="6">
        <v>32.038</v>
      </c>
      <c r="E161" s="6">
        <v>23.266</v>
      </c>
      <c r="F161" s="6">
        <v>3.463</v>
      </c>
      <c r="G161" s="6">
        <v>4.771</v>
      </c>
      <c r="H161" s="6">
        <v>6.895</v>
      </c>
      <c r="I161" s="6">
        <v>15.129</v>
      </c>
      <c r="J161" s="6">
        <v>0.871</v>
      </c>
      <c r="K161" s="6">
        <v>0.881</v>
      </c>
      <c r="L161" s="6">
        <v>0.863</v>
      </c>
      <c r="M161" s="6">
        <v>0.871</v>
      </c>
      <c r="N161" s="6">
        <v>99677.335</v>
      </c>
    </row>
    <row r="162">
      <c r="A162" s="5">
        <v>46101.54861111111</v>
      </c>
      <c r="B162" s="6">
        <v>16.21</v>
      </c>
      <c r="C162" s="6">
        <v>22.975</v>
      </c>
      <c r="D162" s="6">
        <v>32.741</v>
      </c>
      <c r="E162" s="6">
        <v>23.975</v>
      </c>
      <c r="F162" s="6">
        <v>3.505</v>
      </c>
      <c r="G162" s="6">
        <v>5.133</v>
      </c>
      <c r="H162" s="6">
        <v>7.111</v>
      </c>
      <c r="I162" s="6">
        <v>15.749</v>
      </c>
      <c r="J162" s="6">
        <v>0.871</v>
      </c>
      <c r="K162" s="6">
        <v>0.893</v>
      </c>
      <c r="L162" s="6">
        <v>0.868</v>
      </c>
      <c r="M162" s="6">
        <v>0.877</v>
      </c>
      <c r="N162" s="6">
        <v>99678.618</v>
      </c>
    </row>
    <row r="163">
      <c r="A163" s="5">
        <v>46101.552083333336</v>
      </c>
      <c r="B163" s="6">
        <v>19.539</v>
      </c>
      <c r="C163" s="6">
        <v>24.577</v>
      </c>
      <c r="D163" s="6">
        <v>31.812</v>
      </c>
      <c r="E163" s="6">
        <v>25.309</v>
      </c>
      <c r="F163" s="6">
        <v>4.202</v>
      </c>
      <c r="G163" s="6">
        <v>5.452</v>
      </c>
      <c r="H163" s="6">
        <v>6.89</v>
      </c>
      <c r="I163" s="6">
        <v>16.544</v>
      </c>
      <c r="J163" s="6">
        <v>0.866</v>
      </c>
      <c r="K163" s="6">
        <v>0.887</v>
      </c>
      <c r="L163" s="6">
        <v>0.865</v>
      </c>
      <c r="M163" s="6">
        <v>0.872</v>
      </c>
      <c r="N163" s="6">
        <v>99679.939</v>
      </c>
    </row>
    <row r="164">
      <c r="A164" s="5">
        <v>46101.555555555555</v>
      </c>
      <c r="B164" s="6">
        <v>18.426</v>
      </c>
      <c r="C164" s="6">
        <v>24.55</v>
      </c>
      <c r="D164" s="6">
        <v>32.327</v>
      </c>
      <c r="E164" s="6">
        <v>25.101</v>
      </c>
      <c r="F164" s="6">
        <v>3.985</v>
      </c>
      <c r="G164" s="6">
        <v>5.467</v>
      </c>
      <c r="H164" s="6">
        <v>7.01</v>
      </c>
      <c r="I164" s="6">
        <v>16.462</v>
      </c>
      <c r="J164" s="6">
        <v>0.872</v>
      </c>
      <c r="K164" s="6">
        <v>0.89</v>
      </c>
      <c r="L164" s="6">
        <v>0.865</v>
      </c>
      <c r="M164" s="6">
        <v>0.875</v>
      </c>
      <c r="N164" s="6">
        <v>99681.294</v>
      </c>
    </row>
    <row r="165">
      <c r="A165" s="5">
        <v>46101.55902777778</v>
      </c>
      <c r="B165" s="6">
        <v>17.735</v>
      </c>
      <c r="C165" s="6">
        <v>24.633</v>
      </c>
      <c r="D165" s="6">
        <v>29.868</v>
      </c>
      <c r="E165" s="6">
        <v>24.079</v>
      </c>
      <c r="F165" s="6">
        <v>3.789</v>
      </c>
      <c r="G165" s="6">
        <v>5.483</v>
      </c>
      <c r="H165" s="6">
        <v>6.377</v>
      </c>
      <c r="I165" s="6">
        <v>15.649</v>
      </c>
      <c r="J165" s="6">
        <v>0.86</v>
      </c>
      <c r="K165" s="6">
        <v>0.889</v>
      </c>
      <c r="L165" s="6">
        <v>0.852</v>
      </c>
      <c r="M165" s="6">
        <v>0.866</v>
      </c>
      <c r="N165" s="6">
        <v>99682.603</v>
      </c>
    </row>
    <row r="166">
      <c r="A166" s="5">
        <v>46101.5625</v>
      </c>
      <c r="B166" s="6">
        <v>16.745</v>
      </c>
      <c r="C166" s="6">
        <v>22.003</v>
      </c>
      <c r="D166" s="6">
        <v>27.564</v>
      </c>
      <c r="E166" s="6">
        <v>22.104</v>
      </c>
      <c r="F166" s="6">
        <v>3.503</v>
      </c>
      <c r="G166" s="6">
        <v>4.728</v>
      </c>
      <c r="H166" s="6">
        <v>5.755</v>
      </c>
      <c r="I166" s="6">
        <v>13.986</v>
      </c>
      <c r="J166" s="6">
        <v>0.843</v>
      </c>
      <c r="K166" s="6">
        <v>0.859</v>
      </c>
      <c r="L166" s="6">
        <v>0.833</v>
      </c>
      <c r="M166" s="6">
        <v>0.844</v>
      </c>
      <c r="N166" s="6">
        <v>99683.793</v>
      </c>
    </row>
    <row r="167">
      <c r="A167" s="5">
        <v>46101.56597222222</v>
      </c>
      <c r="B167" s="6">
        <v>18.792</v>
      </c>
      <c r="C167" s="6">
        <v>24.246</v>
      </c>
      <c r="D167" s="6">
        <v>27.744</v>
      </c>
      <c r="E167" s="6">
        <v>23.594</v>
      </c>
      <c r="F167" s="6">
        <v>4.051</v>
      </c>
      <c r="G167" s="6">
        <v>5.314</v>
      </c>
      <c r="H167" s="6">
        <v>5.777</v>
      </c>
      <c r="I167" s="6">
        <v>15.142</v>
      </c>
      <c r="J167" s="6">
        <v>0.869</v>
      </c>
      <c r="K167" s="6">
        <v>0.877</v>
      </c>
      <c r="L167" s="6">
        <v>0.831</v>
      </c>
      <c r="M167" s="6">
        <v>0.857</v>
      </c>
      <c r="N167" s="6">
        <v>99684.986</v>
      </c>
    </row>
    <row r="168">
      <c r="A168" s="5">
        <v>46101.569444444445</v>
      </c>
      <c r="B168" s="6">
        <v>18.544</v>
      </c>
      <c r="C168" s="6">
        <v>23.888</v>
      </c>
      <c r="D168" s="6">
        <v>27.371</v>
      </c>
      <c r="E168" s="6">
        <v>23.268</v>
      </c>
      <c r="F168" s="6">
        <v>3.987</v>
      </c>
      <c r="G168" s="6">
        <v>5.212</v>
      </c>
      <c r="H168" s="6">
        <v>5.604</v>
      </c>
      <c r="I168" s="6">
        <v>14.803</v>
      </c>
      <c r="J168" s="6">
        <v>0.867</v>
      </c>
      <c r="K168" s="6">
        <v>0.873</v>
      </c>
      <c r="L168" s="6">
        <v>0.816</v>
      </c>
      <c r="M168" s="6">
        <v>0.849</v>
      </c>
      <c r="N168" s="6">
        <v>99686.228</v>
      </c>
    </row>
    <row r="169">
      <c r="A169" s="5">
        <v>46101.572916666664</v>
      </c>
      <c r="B169" s="6">
        <v>18.323</v>
      </c>
      <c r="C169" s="6">
        <v>24.936</v>
      </c>
      <c r="D169" s="6">
        <v>30.777</v>
      </c>
      <c r="E169" s="6">
        <v>24.679</v>
      </c>
      <c r="F169" s="6">
        <v>3.921</v>
      </c>
      <c r="G169" s="6">
        <v>5.53</v>
      </c>
      <c r="H169" s="6">
        <v>6.671</v>
      </c>
      <c r="I169" s="6">
        <v>16.122</v>
      </c>
      <c r="J169" s="6">
        <v>0.863</v>
      </c>
      <c r="K169" s="6">
        <v>0.886</v>
      </c>
      <c r="L169" s="6">
        <v>0.861</v>
      </c>
      <c r="M169" s="6">
        <v>0.87</v>
      </c>
      <c r="N169" s="6">
        <v>99687.515</v>
      </c>
    </row>
    <row r="170">
      <c r="A170" s="5">
        <v>46101.57638888889</v>
      </c>
      <c r="B170" s="6">
        <v>16.672</v>
      </c>
      <c r="C170" s="6">
        <v>24.349</v>
      </c>
      <c r="D170" s="6">
        <v>32.888</v>
      </c>
      <c r="E170" s="6">
        <v>24.636</v>
      </c>
      <c r="F170" s="6">
        <v>3.485</v>
      </c>
      <c r="G170" s="6">
        <v>5.377</v>
      </c>
      <c r="H170" s="6">
        <v>7.272</v>
      </c>
      <c r="I170" s="6">
        <v>16.134</v>
      </c>
      <c r="J170" s="6">
        <v>0.838</v>
      </c>
      <c r="K170" s="6">
        <v>0.878</v>
      </c>
      <c r="L170" s="6">
        <v>0.876</v>
      </c>
      <c r="M170" s="6">
        <v>0.868</v>
      </c>
      <c r="N170" s="6">
        <v>99688.873</v>
      </c>
    </row>
    <row r="171">
      <c r="A171" s="5">
        <v>46101.57986111111</v>
      </c>
      <c r="B171" s="6">
        <v>16.712</v>
      </c>
      <c r="C171" s="6">
        <v>24.302</v>
      </c>
      <c r="D171" s="6">
        <v>33.357</v>
      </c>
      <c r="E171" s="6">
        <v>24.79</v>
      </c>
      <c r="F171" s="6">
        <v>3.502</v>
      </c>
      <c r="G171" s="6">
        <v>5.33</v>
      </c>
      <c r="H171" s="6">
        <v>7.452</v>
      </c>
      <c r="I171" s="6">
        <v>16.284</v>
      </c>
      <c r="J171" s="6">
        <v>0.836</v>
      </c>
      <c r="K171" s="6">
        <v>0.87</v>
      </c>
      <c r="L171" s="6">
        <v>0.881</v>
      </c>
      <c r="M171" s="6">
        <v>0.867</v>
      </c>
      <c r="N171" s="6">
        <v>99690.23</v>
      </c>
    </row>
    <row r="172">
      <c r="A172" s="5">
        <v>46101.583333333336</v>
      </c>
      <c r="B172" s="6">
        <v>19.561</v>
      </c>
      <c r="C172" s="6">
        <v>23.683</v>
      </c>
      <c r="D172" s="6">
        <v>33.59</v>
      </c>
      <c r="E172" s="6">
        <v>25.611</v>
      </c>
      <c r="F172" s="6">
        <v>4.319</v>
      </c>
      <c r="G172" s="6">
        <v>5.234</v>
      </c>
      <c r="H172" s="6">
        <v>7.536</v>
      </c>
      <c r="I172" s="6">
        <v>17.089</v>
      </c>
      <c r="J172" s="6">
        <v>0.879</v>
      </c>
      <c r="K172" s="6">
        <v>0.87</v>
      </c>
      <c r="L172" s="6">
        <v>0.88</v>
      </c>
      <c r="M172" s="6">
        <v>0.877</v>
      </c>
      <c r="N172" s="6">
        <v>99691.626</v>
      </c>
    </row>
    <row r="173">
      <c r="A173" s="5">
        <v>46101.586805555555</v>
      </c>
      <c r="B173" s="6">
        <v>9.242</v>
      </c>
      <c r="C173" s="6">
        <v>13.669</v>
      </c>
      <c r="D173" s="6">
        <v>21.356</v>
      </c>
      <c r="E173" s="6">
        <v>14.756</v>
      </c>
      <c r="F173" s="6">
        <v>2.255</v>
      </c>
      <c r="G173" s="6">
        <v>3.169</v>
      </c>
      <c r="H173" s="6">
        <v>4.636</v>
      </c>
      <c r="I173" s="6">
        <v>10.06</v>
      </c>
      <c r="J173" s="6">
        <v>0.971</v>
      </c>
      <c r="K173" s="6">
        <v>0.912</v>
      </c>
      <c r="L173" s="6">
        <v>0.852</v>
      </c>
      <c r="M173" s="6">
        <v>0.895</v>
      </c>
      <c r="N173" s="6">
        <v>99692.596</v>
      </c>
    </row>
    <row r="174">
      <c r="A174" s="5">
        <v>46101.59027777778</v>
      </c>
      <c r="B174" s="6">
        <v>9.229</v>
      </c>
      <c r="C174" s="6">
        <v>14.154</v>
      </c>
      <c r="D174" s="6">
        <v>20.52</v>
      </c>
      <c r="E174" s="6">
        <v>14.635</v>
      </c>
      <c r="F174" s="6">
        <v>2.249</v>
      </c>
      <c r="G174" s="6">
        <v>3.286</v>
      </c>
      <c r="H174" s="6">
        <v>4.381</v>
      </c>
      <c r="I174" s="6">
        <v>9.916</v>
      </c>
      <c r="J174" s="6">
        <v>0.972</v>
      </c>
      <c r="K174" s="6">
        <v>0.92</v>
      </c>
      <c r="L174" s="6">
        <v>0.84</v>
      </c>
      <c r="M174" s="6">
        <v>0.893</v>
      </c>
      <c r="N174" s="6">
        <v>99693.447</v>
      </c>
    </row>
    <row r="175">
      <c r="A175" s="5">
        <v>46101.59375</v>
      </c>
      <c r="B175" s="6">
        <v>9.265</v>
      </c>
      <c r="C175" s="6">
        <v>13.367</v>
      </c>
      <c r="D175" s="6">
        <v>21.863</v>
      </c>
      <c r="E175" s="6">
        <v>14.831</v>
      </c>
      <c r="F175" s="6">
        <v>2.262</v>
      </c>
      <c r="G175" s="6">
        <v>3.066</v>
      </c>
      <c r="H175" s="6">
        <v>4.743</v>
      </c>
      <c r="I175" s="6">
        <v>10.071</v>
      </c>
      <c r="J175" s="6">
        <v>0.973</v>
      </c>
      <c r="K175" s="6">
        <v>0.907</v>
      </c>
      <c r="L175" s="6">
        <v>0.855</v>
      </c>
      <c r="M175" s="6">
        <v>0.895</v>
      </c>
      <c r="N175" s="6">
        <v>99694.266</v>
      </c>
    </row>
    <row r="176">
      <c r="A176" s="5">
        <v>46101.59722222222</v>
      </c>
      <c r="B176" s="6">
        <v>9.819</v>
      </c>
      <c r="C176" s="6">
        <v>12.414</v>
      </c>
      <c r="D176" s="6">
        <v>22.135</v>
      </c>
      <c r="E176" s="6">
        <v>14.789</v>
      </c>
      <c r="F176" s="6">
        <v>2.406</v>
      </c>
      <c r="G176" s="6">
        <v>2.799</v>
      </c>
      <c r="H176" s="6">
        <v>4.822</v>
      </c>
      <c r="I176" s="6">
        <v>10.027</v>
      </c>
      <c r="J176" s="6">
        <v>0.975</v>
      </c>
      <c r="K176" s="6">
        <v>0.89</v>
      </c>
      <c r="L176" s="6">
        <v>0.857</v>
      </c>
      <c r="M176" s="6">
        <v>0.892</v>
      </c>
      <c r="N176" s="6">
        <v>99695.092</v>
      </c>
    </row>
    <row r="177">
      <c r="A177" s="5">
        <v>46101.600694444445</v>
      </c>
      <c r="B177" s="6">
        <v>10.136</v>
      </c>
      <c r="C177" s="6">
        <v>12.429</v>
      </c>
      <c r="D177" s="6">
        <v>21.56</v>
      </c>
      <c r="E177" s="6">
        <v>14.708</v>
      </c>
      <c r="F177" s="6">
        <v>2.487</v>
      </c>
      <c r="G177" s="6">
        <v>2.797</v>
      </c>
      <c r="H177" s="6">
        <v>4.62</v>
      </c>
      <c r="I177" s="6">
        <v>9.904</v>
      </c>
      <c r="J177" s="6">
        <v>0.976</v>
      </c>
      <c r="K177" s="6">
        <v>0.891</v>
      </c>
      <c r="L177" s="6">
        <v>0.844</v>
      </c>
      <c r="M177" s="6">
        <v>0.887</v>
      </c>
      <c r="N177" s="6">
        <v>99695.91</v>
      </c>
    </row>
    <row r="178">
      <c r="A178" s="5">
        <v>46101.604166666664</v>
      </c>
      <c r="B178" s="6">
        <v>8.612</v>
      </c>
      <c r="C178" s="6">
        <v>12.505</v>
      </c>
      <c r="D178" s="6">
        <v>21.655</v>
      </c>
      <c r="E178" s="6">
        <v>14.258</v>
      </c>
      <c r="F178" s="6">
        <v>2.09</v>
      </c>
      <c r="G178" s="6">
        <v>2.822</v>
      </c>
      <c r="H178" s="6">
        <v>4.714</v>
      </c>
      <c r="I178" s="6">
        <v>9.626</v>
      </c>
      <c r="J178" s="6">
        <v>0.966</v>
      </c>
      <c r="K178" s="6">
        <v>0.892</v>
      </c>
      <c r="L178" s="6">
        <v>0.856</v>
      </c>
      <c r="M178" s="6">
        <v>0.888</v>
      </c>
      <c r="N178" s="6">
        <v>99696.742</v>
      </c>
    </row>
    <row r="179">
      <c r="A179" s="5">
        <v>46101.60763888889</v>
      </c>
      <c r="B179" s="6">
        <v>8.487</v>
      </c>
      <c r="C179" s="6">
        <v>12.515</v>
      </c>
      <c r="D179" s="6">
        <v>21.201</v>
      </c>
      <c r="E179" s="6">
        <v>14.068</v>
      </c>
      <c r="F179" s="6">
        <v>2.051</v>
      </c>
      <c r="G179" s="6">
        <v>2.811</v>
      </c>
      <c r="H179" s="6">
        <v>4.584</v>
      </c>
      <c r="I179" s="6">
        <v>9.446</v>
      </c>
      <c r="J179" s="6">
        <v>0.966</v>
      </c>
      <c r="K179" s="6">
        <v>0.893</v>
      </c>
      <c r="L179" s="6">
        <v>0.856</v>
      </c>
      <c r="M179" s="6">
        <v>0.889</v>
      </c>
      <c r="N179" s="6">
        <v>99697.535</v>
      </c>
    </row>
    <row r="180">
      <c r="A180" s="5">
        <v>46101.61111111111</v>
      </c>
      <c r="B180" s="6">
        <v>7.037</v>
      </c>
      <c r="C180" s="6">
        <v>12.837</v>
      </c>
      <c r="D180" s="6">
        <v>20.985</v>
      </c>
      <c r="E180" s="6">
        <v>13.62</v>
      </c>
      <c r="F180" s="6">
        <v>1.675</v>
      </c>
      <c r="G180" s="6">
        <v>2.894</v>
      </c>
      <c r="H180" s="6">
        <v>4.483</v>
      </c>
      <c r="I180" s="6">
        <v>9.052</v>
      </c>
      <c r="J180" s="6">
        <v>0.956</v>
      </c>
      <c r="K180" s="6">
        <v>0.9</v>
      </c>
      <c r="L180" s="6">
        <v>0.851</v>
      </c>
      <c r="M180" s="6">
        <v>0.884</v>
      </c>
      <c r="N180" s="6">
        <v>99698.308</v>
      </c>
    </row>
    <row r="181">
      <c r="A181" s="5">
        <v>46101.614583333336</v>
      </c>
      <c r="B181" s="6">
        <v>6.726</v>
      </c>
      <c r="C181" s="6">
        <v>12.84</v>
      </c>
      <c r="D181" s="6">
        <v>20.567</v>
      </c>
      <c r="E181" s="6">
        <v>13.377</v>
      </c>
      <c r="F181" s="6">
        <v>1.575</v>
      </c>
      <c r="G181" s="6">
        <v>2.914</v>
      </c>
      <c r="H181" s="6">
        <v>4.378</v>
      </c>
      <c r="I181" s="6">
        <v>8.867</v>
      </c>
      <c r="J181" s="6">
        <v>0.937</v>
      </c>
      <c r="K181" s="6">
        <v>0.899</v>
      </c>
      <c r="L181" s="6">
        <v>0.843</v>
      </c>
      <c r="M181" s="6">
        <v>0.877</v>
      </c>
      <c r="N181" s="6">
        <v>99699.058</v>
      </c>
    </row>
    <row r="182">
      <c r="A182" s="5">
        <v>46101.618055555555</v>
      </c>
      <c r="B182" s="6">
        <v>6.751</v>
      </c>
      <c r="C182" s="6">
        <v>13.06</v>
      </c>
      <c r="D182" s="6">
        <v>21.735</v>
      </c>
      <c r="E182" s="6">
        <v>13.849</v>
      </c>
      <c r="F182" s="6">
        <v>1.587</v>
      </c>
      <c r="G182" s="6">
        <v>2.947</v>
      </c>
      <c r="H182" s="6">
        <v>4.698</v>
      </c>
      <c r="I182" s="6">
        <v>9.232</v>
      </c>
      <c r="J182" s="6">
        <v>0.935</v>
      </c>
      <c r="K182" s="6">
        <v>0.895</v>
      </c>
      <c r="L182" s="6">
        <v>0.855</v>
      </c>
      <c r="M182" s="6">
        <v>0.88</v>
      </c>
      <c r="N182" s="6">
        <v>99699.815</v>
      </c>
    </row>
    <row r="183">
      <c r="A183" s="5">
        <v>46101.62152777778</v>
      </c>
      <c r="B183" s="6">
        <v>7.012</v>
      </c>
      <c r="C183" s="6">
        <v>12.966</v>
      </c>
      <c r="D183" s="6">
        <v>21.999</v>
      </c>
      <c r="E183" s="6">
        <v>13.992</v>
      </c>
      <c r="F183" s="6">
        <v>1.618</v>
      </c>
      <c r="G183" s="6">
        <v>2.914</v>
      </c>
      <c r="H183" s="6">
        <v>4.777</v>
      </c>
      <c r="I183" s="6">
        <v>9.309</v>
      </c>
      <c r="J183" s="6">
        <v>0.926</v>
      </c>
      <c r="K183" s="6">
        <v>0.897</v>
      </c>
      <c r="L183" s="6">
        <v>0.864</v>
      </c>
      <c r="M183" s="6">
        <v>0.884</v>
      </c>
      <c r="N183" s="6">
        <v>99700.585</v>
      </c>
    </row>
    <row r="184">
      <c r="A184" s="5">
        <v>46101.625</v>
      </c>
      <c r="B184" s="6">
        <v>6.455</v>
      </c>
      <c r="C184" s="6">
        <v>11.339</v>
      </c>
      <c r="D184" s="6">
        <v>21.694</v>
      </c>
      <c r="E184" s="6">
        <v>13.163</v>
      </c>
      <c r="F184" s="6">
        <v>1.5</v>
      </c>
      <c r="G184" s="6">
        <v>2.546</v>
      </c>
      <c r="H184" s="6">
        <v>4.692</v>
      </c>
      <c r="I184" s="6">
        <v>8.738</v>
      </c>
      <c r="J184" s="6">
        <v>0.935</v>
      </c>
      <c r="K184" s="6">
        <v>0.899</v>
      </c>
      <c r="L184" s="6">
        <v>0.861</v>
      </c>
      <c r="M184" s="6">
        <v>0.884</v>
      </c>
      <c r="N184" s="6">
        <v>99701.34</v>
      </c>
    </row>
    <row r="185">
      <c r="A185" s="5">
        <v>46101.62847222222</v>
      </c>
      <c r="B185" s="6">
        <v>6.457</v>
      </c>
      <c r="C185" s="6">
        <v>11.192</v>
      </c>
      <c r="D185" s="6">
        <v>20.924</v>
      </c>
      <c r="E185" s="6">
        <v>12.858</v>
      </c>
      <c r="F185" s="6">
        <v>1.5</v>
      </c>
      <c r="G185" s="6">
        <v>2.506</v>
      </c>
      <c r="H185" s="6">
        <v>4.5</v>
      </c>
      <c r="I185" s="6">
        <v>8.506</v>
      </c>
      <c r="J185" s="6">
        <v>0.936</v>
      </c>
      <c r="K185" s="6">
        <v>0.895</v>
      </c>
      <c r="L185" s="6">
        <v>0.856</v>
      </c>
      <c r="M185" s="6">
        <v>0.881</v>
      </c>
      <c r="N185" s="6">
        <v>99702.048</v>
      </c>
    </row>
    <row r="186">
      <c r="A186" s="5">
        <v>46101.631944444445</v>
      </c>
      <c r="B186" s="6">
        <v>6.495</v>
      </c>
      <c r="C186" s="6">
        <v>14.332</v>
      </c>
      <c r="D186" s="6">
        <v>20.856</v>
      </c>
      <c r="E186" s="6">
        <v>13.894</v>
      </c>
      <c r="F186" s="6">
        <v>1.509</v>
      </c>
      <c r="G186" s="6">
        <v>3.231</v>
      </c>
      <c r="H186" s="6">
        <v>4.437</v>
      </c>
      <c r="I186" s="6">
        <v>9.177</v>
      </c>
      <c r="J186" s="6">
        <v>0.936</v>
      </c>
      <c r="K186" s="6">
        <v>0.903</v>
      </c>
      <c r="L186" s="6">
        <v>0.851</v>
      </c>
      <c r="M186" s="6">
        <v>0.882</v>
      </c>
      <c r="N186" s="6">
        <v>99702.776</v>
      </c>
    </row>
    <row r="187">
      <c r="A187" s="5">
        <v>46101.635416666664</v>
      </c>
      <c r="B187" s="6">
        <v>9.588</v>
      </c>
      <c r="C187" s="6">
        <v>12.986</v>
      </c>
      <c r="D187" s="6">
        <v>20.309</v>
      </c>
      <c r="E187" s="6">
        <v>14.294</v>
      </c>
      <c r="F187" s="6">
        <v>2.284</v>
      </c>
      <c r="G187" s="6">
        <v>2.925</v>
      </c>
      <c r="H187" s="6">
        <v>4.33</v>
      </c>
      <c r="I187" s="6">
        <v>9.539</v>
      </c>
      <c r="J187" s="6">
        <v>0.954</v>
      </c>
      <c r="K187" s="6">
        <v>0.897</v>
      </c>
      <c r="L187" s="6">
        <v>0.846</v>
      </c>
      <c r="M187" s="6">
        <v>0.886</v>
      </c>
      <c r="N187" s="6">
        <v>99703.589</v>
      </c>
    </row>
    <row r="188">
      <c r="A188" s="5">
        <v>46101.63888888889</v>
      </c>
      <c r="B188" s="6">
        <v>9.279</v>
      </c>
      <c r="C188" s="6">
        <v>13.534</v>
      </c>
      <c r="D188" s="6">
        <v>23.245</v>
      </c>
      <c r="E188" s="6">
        <v>15.353</v>
      </c>
      <c r="F188" s="6">
        <v>2.198</v>
      </c>
      <c r="G188" s="6">
        <v>3.07</v>
      </c>
      <c r="H188" s="6">
        <v>5.147</v>
      </c>
      <c r="I188" s="6">
        <v>10.415</v>
      </c>
      <c r="J188" s="6">
        <v>0.954</v>
      </c>
      <c r="K188" s="6">
        <v>0.908</v>
      </c>
      <c r="L188" s="6">
        <v>0.884</v>
      </c>
      <c r="M188" s="6">
        <v>0.905</v>
      </c>
      <c r="N188" s="6">
        <v>99704.436</v>
      </c>
    </row>
    <row r="189">
      <c r="A189" s="5">
        <v>46101.64236111111</v>
      </c>
      <c r="B189" s="6">
        <v>8.116</v>
      </c>
      <c r="C189" s="6">
        <v>15.848</v>
      </c>
      <c r="D189" s="6">
        <v>22.931</v>
      </c>
      <c r="E189" s="6">
        <v>15.632</v>
      </c>
      <c r="F189" s="6">
        <v>1.897</v>
      </c>
      <c r="G189" s="6">
        <v>3.667</v>
      </c>
      <c r="H189" s="6">
        <v>5.027</v>
      </c>
      <c r="I189" s="6">
        <v>10.591</v>
      </c>
      <c r="J189" s="6">
        <v>0.939</v>
      </c>
      <c r="K189" s="6">
        <v>0.926</v>
      </c>
      <c r="L189" s="6">
        <v>0.873</v>
      </c>
      <c r="M189" s="6">
        <v>0.902</v>
      </c>
      <c r="N189" s="6">
        <v>99705.309</v>
      </c>
    </row>
    <row r="190">
      <c r="A190" s="5">
        <v>46101.645833333336</v>
      </c>
      <c r="B190" s="6">
        <v>7.368</v>
      </c>
      <c r="C190" s="6">
        <v>12.334</v>
      </c>
      <c r="D190" s="6">
        <v>22.49</v>
      </c>
      <c r="E190" s="6">
        <v>14.064</v>
      </c>
      <c r="F190" s="6">
        <v>1.729</v>
      </c>
      <c r="G190" s="6">
        <v>2.741</v>
      </c>
      <c r="H190" s="6">
        <v>4.924</v>
      </c>
      <c r="I190" s="6">
        <v>9.394</v>
      </c>
      <c r="J190" s="6">
        <v>0.948</v>
      </c>
      <c r="K190" s="6">
        <v>0.891</v>
      </c>
      <c r="L190" s="6">
        <v>0.875</v>
      </c>
      <c r="M190" s="6">
        <v>0.892</v>
      </c>
      <c r="N190" s="6">
        <v>99706.125</v>
      </c>
    </row>
    <row r="191">
      <c r="A191" s="5">
        <v>46101.649305555555</v>
      </c>
      <c r="B191" s="6">
        <v>7.424</v>
      </c>
      <c r="C191" s="6">
        <v>12.686</v>
      </c>
      <c r="D191" s="6">
        <v>22.135</v>
      </c>
      <c r="E191" s="6">
        <v>14.082</v>
      </c>
      <c r="F191" s="6">
        <v>1.749</v>
      </c>
      <c r="G191" s="6">
        <v>2.832</v>
      </c>
      <c r="H191" s="6">
        <v>4.818</v>
      </c>
      <c r="I191" s="6">
        <v>9.399</v>
      </c>
      <c r="J191" s="6">
        <v>0.949</v>
      </c>
      <c r="K191" s="6">
        <v>0.894</v>
      </c>
      <c r="L191" s="6">
        <v>0.87</v>
      </c>
      <c r="M191" s="6">
        <v>0.891</v>
      </c>
      <c r="N191" s="6">
        <v>99706.904</v>
      </c>
    </row>
    <row r="192">
      <c r="A192" s="5">
        <v>46101.65277777778</v>
      </c>
      <c r="B192" s="6">
        <v>6.481</v>
      </c>
      <c r="C192" s="6">
        <v>13.166</v>
      </c>
      <c r="D192" s="6">
        <v>20.221</v>
      </c>
      <c r="E192" s="6">
        <v>13.289</v>
      </c>
      <c r="F192" s="6">
        <v>1.519</v>
      </c>
      <c r="G192" s="6">
        <v>2.961</v>
      </c>
      <c r="H192" s="6">
        <v>4.279</v>
      </c>
      <c r="I192" s="6">
        <v>8.759</v>
      </c>
      <c r="J192" s="6">
        <v>0.949</v>
      </c>
      <c r="K192" s="6">
        <v>0.904</v>
      </c>
      <c r="L192" s="6">
        <v>0.85</v>
      </c>
      <c r="M192" s="6">
        <v>0.884</v>
      </c>
      <c r="N192" s="6">
        <v>99707.657</v>
      </c>
    </row>
    <row r="193">
      <c r="A193" s="5">
        <v>46101.65625</v>
      </c>
      <c r="B193" s="6">
        <v>6.766</v>
      </c>
      <c r="C193" s="6">
        <v>13.172</v>
      </c>
      <c r="D193" s="6">
        <v>20.064</v>
      </c>
      <c r="E193" s="6">
        <v>13.334</v>
      </c>
      <c r="F193" s="6">
        <v>1.596</v>
      </c>
      <c r="G193" s="6">
        <v>2.945</v>
      </c>
      <c r="H193" s="6">
        <v>4.233</v>
      </c>
      <c r="I193" s="6">
        <v>8.774</v>
      </c>
      <c r="J193" s="6">
        <v>0.956</v>
      </c>
      <c r="K193" s="6">
        <v>0.902</v>
      </c>
      <c r="L193" s="6">
        <v>0.849</v>
      </c>
      <c r="M193" s="6">
        <v>0.884</v>
      </c>
      <c r="N193" s="6">
        <v>99708.385</v>
      </c>
    </row>
    <row r="194">
      <c r="A194" s="5">
        <v>46101.65972222222</v>
      </c>
      <c r="B194" s="6">
        <v>6.034</v>
      </c>
      <c r="C194" s="6">
        <v>12.027</v>
      </c>
      <c r="D194" s="6">
        <v>20.73</v>
      </c>
      <c r="E194" s="6">
        <v>12.93</v>
      </c>
      <c r="F194" s="6">
        <v>1.382</v>
      </c>
      <c r="G194" s="6">
        <v>2.646</v>
      </c>
      <c r="H194" s="6">
        <v>4.435</v>
      </c>
      <c r="I194" s="6">
        <v>8.463</v>
      </c>
      <c r="J194" s="6">
        <v>0.928</v>
      </c>
      <c r="K194" s="6">
        <v>0.883</v>
      </c>
      <c r="L194" s="6">
        <v>0.86</v>
      </c>
      <c r="M194" s="6">
        <v>0.878</v>
      </c>
      <c r="N194" s="6">
        <v>99709.096</v>
      </c>
    </row>
    <row r="195">
      <c r="A195" s="5">
        <v>46101.663194444445</v>
      </c>
      <c r="B195" s="6">
        <v>6.311</v>
      </c>
      <c r="C195" s="6">
        <v>13.062</v>
      </c>
      <c r="D195" s="6">
        <v>22.409</v>
      </c>
      <c r="E195" s="6">
        <v>13.928</v>
      </c>
      <c r="F195" s="6">
        <v>1.454</v>
      </c>
      <c r="G195" s="6">
        <v>2.976</v>
      </c>
      <c r="H195" s="6">
        <v>4.88</v>
      </c>
      <c r="I195" s="6">
        <v>9.31</v>
      </c>
      <c r="J195" s="6">
        <v>0.935</v>
      </c>
      <c r="K195" s="6">
        <v>0.916</v>
      </c>
      <c r="L195" s="6">
        <v>0.876</v>
      </c>
      <c r="M195" s="6">
        <v>0.897</v>
      </c>
      <c r="N195" s="6">
        <v>99709.867</v>
      </c>
    </row>
    <row r="196">
      <c r="A196" s="5">
        <v>46101.666666666664</v>
      </c>
      <c r="B196" s="6">
        <v>8.462</v>
      </c>
      <c r="C196" s="6">
        <v>11.303</v>
      </c>
      <c r="D196" s="6">
        <v>18.028</v>
      </c>
      <c r="E196" s="6">
        <v>12.598</v>
      </c>
      <c r="F196" s="6">
        <v>1.996</v>
      </c>
      <c r="G196" s="6">
        <v>2.517</v>
      </c>
      <c r="H196" s="6">
        <v>3.988</v>
      </c>
      <c r="I196" s="6">
        <v>8.501</v>
      </c>
      <c r="J196" s="6">
        <v>0.959</v>
      </c>
      <c r="K196" s="6">
        <v>0.897</v>
      </c>
      <c r="L196" s="6">
        <v>0.891</v>
      </c>
      <c r="M196" s="6">
        <v>0.908</v>
      </c>
      <c r="N196" s="6">
        <v>99710.659</v>
      </c>
    </row>
    <row r="197">
      <c r="A197" s="5">
        <v>46101.67013888889</v>
      </c>
      <c r="B197" s="6">
        <v>6.664</v>
      </c>
      <c r="C197" s="6">
        <v>13.308</v>
      </c>
      <c r="D197" s="6">
        <v>15.542</v>
      </c>
      <c r="E197" s="6">
        <v>11.838</v>
      </c>
      <c r="F197" s="6">
        <v>1.558</v>
      </c>
      <c r="G197" s="6">
        <v>2.994</v>
      </c>
      <c r="H197" s="6">
        <v>3.388</v>
      </c>
      <c r="I197" s="6">
        <v>7.94</v>
      </c>
      <c r="J197" s="6">
        <v>0.939</v>
      </c>
      <c r="K197" s="6">
        <v>0.895</v>
      </c>
      <c r="L197" s="6">
        <v>0.866</v>
      </c>
      <c r="M197" s="6">
        <v>0.89</v>
      </c>
      <c r="N197" s="6">
        <v>99711.336</v>
      </c>
    </row>
    <row r="198">
      <c r="A198" s="5">
        <v>46101.67361111111</v>
      </c>
      <c r="B198" s="6">
        <v>6.311</v>
      </c>
      <c r="C198" s="6">
        <v>8.22</v>
      </c>
      <c r="D198" s="6">
        <v>13.827</v>
      </c>
      <c r="E198" s="6">
        <v>9.452</v>
      </c>
      <c r="F198" s="6">
        <v>1.469</v>
      </c>
      <c r="G198" s="6">
        <v>1.966</v>
      </c>
      <c r="H198" s="6">
        <v>3.265</v>
      </c>
      <c r="I198" s="6">
        <v>6.7</v>
      </c>
      <c r="J198" s="6">
        <v>0.932</v>
      </c>
      <c r="K198" s="6">
        <v>0.951</v>
      </c>
      <c r="L198" s="6">
        <v>0.938</v>
      </c>
      <c r="M198" s="6">
        <v>0.94</v>
      </c>
      <c r="N198" s="6">
        <v>99711.936</v>
      </c>
    </row>
    <row r="199">
      <c r="A199" s="5">
        <v>46101.677083333336</v>
      </c>
      <c r="B199" s="6">
        <v>6.615</v>
      </c>
      <c r="C199" s="6">
        <v>8.858</v>
      </c>
      <c r="D199" s="6">
        <v>13.295</v>
      </c>
      <c r="E199" s="6">
        <v>9.589</v>
      </c>
      <c r="F199" s="6">
        <v>1.538</v>
      </c>
      <c r="G199" s="6">
        <v>2.167</v>
      </c>
      <c r="H199" s="6">
        <v>3.246</v>
      </c>
      <c r="I199" s="6">
        <v>6.951</v>
      </c>
      <c r="J199" s="6">
        <v>0.934</v>
      </c>
      <c r="K199" s="6">
        <v>0.974</v>
      </c>
      <c r="L199" s="6">
        <v>0.972</v>
      </c>
      <c r="M199" s="6">
        <v>0.964</v>
      </c>
      <c r="N199" s="6">
        <v>99712.462</v>
      </c>
    </row>
    <row r="200">
      <c r="A200" s="5">
        <v>46101.680555555555</v>
      </c>
      <c r="B200" s="6">
        <v>10.974</v>
      </c>
      <c r="C200" s="6">
        <v>11.714</v>
      </c>
      <c r="D200" s="6">
        <v>14.406</v>
      </c>
      <c r="E200" s="6">
        <v>12.365</v>
      </c>
      <c r="F200" s="6">
        <v>2.707</v>
      </c>
      <c r="G200" s="6">
        <v>2.926</v>
      </c>
      <c r="H200" s="6">
        <v>3.558</v>
      </c>
      <c r="I200" s="6">
        <v>9.191</v>
      </c>
      <c r="J200" s="6">
        <v>0.982</v>
      </c>
      <c r="K200" s="6">
        <v>0.987</v>
      </c>
      <c r="L200" s="6">
        <v>0.974</v>
      </c>
      <c r="M200" s="6">
        <v>0.981</v>
      </c>
      <c r="N200" s="6">
        <v>99713.175</v>
      </c>
    </row>
    <row r="201">
      <c r="A201" s="5">
        <v>46101.68402777778</v>
      </c>
      <c r="B201" s="6">
        <v>12.208</v>
      </c>
      <c r="C201" s="6">
        <v>13.036</v>
      </c>
      <c r="D201" s="6">
        <v>18.717</v>
      </c>
      <c r="E201" s="6">
        <v>14.654</v>
      </c>
      <c r="F201" s="6">
        <v>3.007</v>
      </c>
      <c r="G201" s="6">
        <v>3.257</v>
      </c>
      <c r="H201" s="6">
        <v>4.648</v>
      </c>
      <c r="I201" s="6">
        <v>10.912</v>
      </c>
      <c r="J201" s="6">
        <v>0.982</v>
      </c>
      <c r="K201" s="6">
        <v>0.989</v>
      </c>
      <c r="L201" s="6">
        <v>0.98</v>
      </c>
      <c r="M201" s="6">
        <v>0.983</v>
      </c>
      <c r="N201" s="6">
        <v>99713.995</v>
      </c>
    </row>
    <row r="202">
      <c r="A202" s="5">
        <v>46101.6875</v>
      </c>
      <c r="B202" s="6">
        <v>9.128</v>
      </c>
      <c r="C202" s="6">
        <v>13.895</v>
      </c>
      <c r="D202" s="6">
        <v>20.341</v>
      </c>
      <c r="E202" s="6">
        <v>14.455</v>
      </c>
      <c r="F202" s="6">
        <v>2.236</v>
      </c>
      <c r="G202" s="6">
        <v>3.45</v>
      </c>
      <c r="H202" s="6">
        <v>4.882</v>
      </c>
      <c r="I202" s="6">
        <v>10.568</v>
      </c>
      <c r="J202" s="6">
        <v>0.982</v>
      </c>
      <c r="K202" s="6">
        <v>0.991</v>
      </c>
      <c r="L202" s="6">
        <v>0.951</v>
      </c>
      <c r="M202" s="6">
        <v>0.971</v>
      </c>
      <c r="N202" s="6">
        <v>99715.022</v>
      </c>
    </row>
    <row r="203">
      <c r="A203" s="5">
        <v>46101.694444444445</v>
      </c>
      <c r="B203" s="6">
        <v>11.577</v>
      </c>
      <c r="C203" s="6">
        <v>13.787</v>
      </c>
      <c r="D203" s="6">
        <v>18.706</v>
      </c>
      <c r="E203" s="6">
        <v>14.69</v>
      </c>
      <c r="F203" s="6">
        <v>2.828</v>
      </c>
      <c r="G203" s="6">
        <v>3.435</v>
      </c>
      <c r="H203" s="6">
        <v>4.631</v>
      </c>
      <c r="I203" s="6">
        <v>10.894</v>
      </c>
      <c r="J203" s="6">
        <v>0.978</v>
      </c>
      <c r="K203" s="6">
        <v>0.991</v>
      </c>
      <c r="L203" s="6">
        <v>0.981</v>
      </c>
      <c r="M203" s="6">
        <v>0.983</v>
      </c>
      <c r="N203" s="6">
        <v>99715.957</v>
      </c>
    </row>
    <row r="204">
      <c r="A204" s="5">
        <v>46101.697916666664</v>
      </c>
      <c r="B204" s="6">
        <v>22.66</v>
      </c>
      <c r="C204" s="6">
        <v>22.958</v>
      </c>
      <c r="D204" s="6">
        <v>29.309</v>
      </c>
      <c r="E204" s="6">
        <v>24.976</v>
      </c>
      <c r="F204" s="6">
        <v>5.068</v>
      </c>
      <c r="G204" s="6">
        <v>5.392</v>
      </c>
      <c r="H204" s="6">
        <v>6.898</v>
      </c>
      <c r="I204" s="6">
        <v>17.358</v>
      </c>
      <c r="J204" s="6">
        <v>0.902</v>
      </c>
      <c r="K204" s="6">
        <v>0.937</v>
      </c>
      <c r="L204" s="6">
        <v>0.939</v>
      </c>
      <c r="M204" s="6">
        <v>0.927</v>
      </c>
      <c r="N204" s="6">
        <v>99717.029</v>
      </c>
    </row>
    <row r="205">
      <c r="A205" s="5">
        <v>46101.70138888889</v>
      </c>
      <c r="B205" s="6">
        <v>23.131</v>
      </c>
      <c r="C205" s="6">
        <v>23.031</v>
      </c>
      <c r="D205" s="6">
        <v>28.858</v>
      </c>
      <c r="E205" s="6">
        <v>25.007</v>
      </c>
      <c r="F205" s="6">
        <v>5.209</v>
      </c>
      <c r="G205" s="6">
        <v>5.409</v>
      </c>
      <c r="H205" s="6">
        <v>6.837</v>
      </c>
      <c r="I205" s="6">
        <v>17.455</v>
      </c>
      <c r="J205" s="6">
        <v>0.906</v>
      </c>
      <c r="K205" s="6">
        <v>0.939</v>
      </c>
      <c r="L205" s="6">
        <v>0.943</v>
      </c>
      <c r="M205" s="6">
        <v>0.931</v>
      </c>
      <c r="N205" s="6">
        <v>99718.478</v>
      </c>
    </row>
    <row r="206">
      <c r="A206" s="5">
        <v>46101.70486111111</v>
      </c>
      <c r="B206" s="6">
        <v>23.134</v>
      </c>
      <c r="C206" s="6">
        <v>22.634</v>
      </c>
      <c r="D206" s="6">
        <v>30.154</v>
      </c>
      <c r="E206" s="6">
        <v>25.307</v>
      </c>
      <c r="F206" s="6">
        <v>5.19</v>
      </c>
      <c r="G206" s="6">
        <v>5.313</v>
      </c>
      <c r="H206" s="6">
        <v>7.194</v>
      </c>
      <c r="I206" s="6">
        <v>17.697</v>
      </c>
      <c r="J206" s="6">
        <v>0.901</v>
      </c>
      <c r="K206" s="6">
        <v>0.937</v>
      </c>
      <c r="L206" s="6">
        <v>0.949</v>
      </c>
      <c r="M206" s="6">
        <v>0.931</v>
      </c>
      <c r="N206" s="6">
        <v>99719.935</v>
      </c>
    </row>
    <row r="207">
      <c r="A207" s="5">
        <v>46101.708333333336</v>
      </c>
      <c r="B207" s="6">
        <v>24.577</v>
      </c>
      <c r="C207" s="6">
        <v>25.468</v>
      </c>
      <c r="D207" s="6">
        <v>31.822</v>
      </c>
      <c r="E207" s="6">
        <v>27.289</v>
      </c>
      <c r="F207" s="6">
        <v>5.608</v>
      </c>
      <c r="G207" s="6">
        <v>6.101</v>
      </c>
      <c r="H207" s="6">
        <v>7.683</v>
      </c>
      <c r="I207" s="6">
        <v>19.392</v>
      </c>
      <c r="J207" s="6">
        <v>0.912</v>
      </c>
      <c r="K207" s="6">
        <v>0.949</v>
      </c>
      <c r="L207" s="6">
        <v>0.953</v>
      </c>
      <c r="M207" s="6">
        <v>0.939</v>
      </c>
      <c r="N207" s="6">
        <v>99721.483</v>
      </c>
    </row>
    <row r="208">
      <c r="A208" s="5">
        <v>46101.711805555555</v>
      </c>
      <c r="B208" s="6">
        <v>24.676</v>
      </c>
      <c r="C208" s="6">
        <v>26.198</v>
      </c>
      <c r="D208" s="6">
        <v>31.553</v>
      </c>
      <c r="E208" s="6">
        <v>27.475</v>
      </c>
      <c r="F208" s="6">
        <v>5.689</v>
      </c>
      <c r="G208" s="6">
        <v>6.328</v>
      </c>
      <c r="H208" s="6">
        <v>7.598</v>
      </c>
      <c r="I208" s="6">
        <v>19.615</v>
      </c>
      <c r="J208" s="6">
        <v>0.918</v>
      </c>
      <c r="K208" s="6">
        <v>0.952</v>
      </c>
      <c r="L208" s="6">
        <v>0.945</v>
      </c>
      <c r="M208" s="6">
        <v>0.939</v>
      </c>
      <c r="N208" s="6">
        <v>99723.129</v>
      </c>
    </row>
    <row r="209">
      <c r="A209" s="5">
        <v>46101.71527777778</v>
      </c>
      <c r="B209" s="6">
        <v>26.26</v>
      </c>
      <c r="C209" s="6">
        <v>26.064</v>
      </c>
      <c r="D209" s="6">
        <v>30.272</v>
      </c>
      <c r="E209" s="6">
        <v>27.532</v>
      </c>
      <c r="F209" s="6">
        <v>6.089</v>
      </c>
      <c r="G209" s="6">
        <v>6.262</v>
      </c>
      <c r="H209" s="6">
        <v>7.241</v>
      </c>
      <c r="I209" s="6">
        <v>19.592</v>
      </c>
      <c r="J209" s="6">
        <v>0.926</v>
      </c>
      <c r="K209" s="6">
        <v>0.95</v>
      </c>
      <c r="L209" s="6">
        <v>0.945</v>
      </c>
      <c r="M209" s="6">
        <v>0.941</v>
      </c>
      <c r="N209" s="6">
        <v>99724.783</v>
      </c>
    </row>
    <row r="210">
      <c r="A210" s="5">
        <v>46101.71875</v>
      </c>
      <c r="B210" s="6">
        <v>29.275</v>
      </c>
      <c r="C210" s="6">
        <v>26.396</v>
      </c>
      <c r="D210" s="6">
        <v>30.142</v>
      </c>
      <c r="E210" s="6">
        <v>28.604</v>
      </c>
      <c r="F210" s="6">
        <v>6.444</v>
      </c>
      <c r="G210" s="6">
        <v>6.346</v>
      </c>
      <c r="H210" s="6">
        <v>7.208</v>
      </c>
      <c r="I210" s="6">
        <v>19.998</v>
      </c>
      <c r="J210" s="6">
        <v>0.88</v>
      </c>
      <c r="K210" s="6">
        <v>0.95</v>
      </c>
      <c r="L210" s="6">
        <v>0.946</v>
      </c>
      <c r="M210" s="6">
        <v>0.925</v>
      </c>
      <c r="N210" s="6">
        <v>99726.417</v>
      </c>
    </row>
    <row r="211">
      <c r="A211" s="5">
        <v>46101.72222222222</v>
      </c>
      <c r="B211" s="6">
        <v>29.535</v>
      </c>
      <c r="C211" s="6">
        <v>16.842</v>
      </c>
      <c r="D211" s="6">
        <v>22.016</v>
      </c>
      <c r="E211" s="6">
        <v>22.798</v>
      </c>
      <c r="F211" s="6">
        <v>7.144</v>
      </c>
      <c r="G211" s="6">
        <v>4.194</v>
      </c>
      <c r="H211" s="6">
        <v>5.477</v>
      </c>
      <c r="I211" s="6">
        <v>16.815</v>
      </c>
      <c r="J211" s="6">
        <v>0.974</v>
      </c>
      <c r="K211" s="6">
        <v>0.992</v>
      </c>
      <c r="L211" s="6">
        <v>0.989</v>
      </c>
      <c r="M211" s="6">
        <v>0.983</v>
      </c>
      <c r="N211" s="6">
        <v>99728.109</v>
      </c>
    </row>
    <row r="212">
      <c r="A212" s="5">
        <v>46101.725694444445</v>
      </c>
      <c r="B212" s="6">
        <v>19.729</v>
      </c>
      <c r="C212" s="6">
        <v>16.661</v>
      </c>
      <c r="D212" s="6">
        <v>24.436</v>
      </c>
      <c r="E212" s="6">
        <v>20.275</v>
      </c>
      <c r="F212" s="6">
        <v>4.606</v>
      </c>
      <c r="G212" s="6">
        <v>4.072</v>
      </c>
      <c r="H212" s="6">
        <v>5.962</v>
      </c>
      <c r="I212" s="6">
        <v>14.64</v>
      </c>
      <c r="J212" s="6">
        <v>0.96</v>
      </c>
      <c r="K212" s="6">
        <v>0.993</v>
      </c>
      <c r="L212" s="6">
        <v>0.99</v>
      </c>
      <c r="M212" s="6">
        <v>0.981</v>
      </c>
      <c r="N212" s="6">
        <v>99729.443</v>
      </c>
    </row>
    <row r="213">
      <c r="A213" s="5">
        <v>46101.729166666664</v>
      </c>
      <c r="B213" s="6">
        <v>21.295</v>
      </c>
      <c r="C213" s="6">
        <v>17.752</v>
      </c>
      <c r="D213" s="6">
        <v>25.873</v>
      </c>
      <c r="E213" s="6">
        <v>21.64</v>
      </c>
      <c r="F213" s="6">
        <v>4.943</v>
      </c>
      <c r="G213" s="6">
        <v>4.372</v>
      </c>
      <c r="H213" s="6">
        <v>6.379</v>
      </c>
      <c r="I213" s="6">
        <v>15.694</v>
      </c>
      <c r="J213" s="6">
        <v>0.944</v>
      </c>
      <c r="K213" s="6">
        <v>0.994</v>
      </c>
      <c r="L213" s="6">
        <v>0.991</v>
      </c>
      <c r="M213" s="6">
        <v>0.976</v>
      </c>
      <c r="N213" s="6">
        <v>99730.668</v>
      </c>
    </row>
    <row r="214">
      <c r="A214" s="5">
        <v>46101.73263888889</v>
      </c>
      <c r="B214" s="6">
        <v>21.705</v>
      </c>
      <c r="C214" s="6">
        <v>20.103</v>
      </c>
      <c r="D214" s="6">
        <v>26.491</v>
      </c>
      <c r="E214" s="6">
        <v>22.767</v>
      </c>
      <c r="F214" s="6">
        <v>5.216</v>
      </c>
      <c r="G214" s="6">
        <v>5.167</v>
      </c>
      <c r="H214" s="6">
        <v>6.793</v>
      </c>
      <c r="I214" s="6">
        <v>17.176</v>
      </c>
      <c r="J214" s="6">
        <v>0.939</v>
      </c>
      <c r="K214" s="6">
        <v>0.994</v>
      </c>
      <c r="L214" s="6">
        <v>0.991</v>
      </c>
      <c r="M214" s="6">
        <v>0.976</v>
      </c>
      <c r="N214" s="6">
        <v>99732.042</v>
      </c>
    </row>
    <row r="215">
      <c r="A215" s="5">
        <v>46101.73611111111</v>
      </c>
      <c r="B215" s="6">
        <v>21.285</v>
      </c>
      <c r="C215" s="6">
        <v>20.01</v>
      </c>
      <c r="D215" s="6">
        <v>25.9</v>
      </c>
      <c r="E215" s="6">
        <v>22.398</v>
      </c>
      <c r="F215" s="6">
        <v>5.027</v>
      </c>
      <c r="G215" s="6">
        <v>5.044</v>
      </c>
      <c r="H215" s="6">
        <v>6.521</v>
      </c>
      <c r="I215" s="6">
        <v>16.592</v>
      </c>
      <c r="J215" s="6">
        <v>0.94</v>
      </c>
      <c r="K215" s="6">
        <v>0.994</v>
      </c>
      <c r="L215" s="6">
        <v>0.99</v>
      </c>
      <c r="M215" s="6">
        <v>0.975</v>
      </c>
      <c r="N215" s="6">
        <v>99733.46</v>
      </c>
    </row>
    <row r="216">
      <c r="A216" s="5">
        <v>46101.739583333336</v>
      </c>
      <c r="B216" s="6">
        <v>14.643</v>
      </c>
      <c r="C216" s="6">
        <v>14.056</v>
      </c>
      <c r="D216" s="6">
        <v>22.066</v>
      </c>
      <c r="E216" s="6">
        <v>16.922</v>
      </c>
      <c r="F216" s="6">
        <v>3.346</v>
      </c>
      <c r="G216" s="6">
        <v>3.568</v>
      </c>
      <c r="H216" s="6">
        <v>5.59</v>
      </c>
      <c r="I216" s="6">
        <v>12.504</v>
      </c>
      <c r="J216" s="6">
        <v>0.897</v>
      </c>
      <c r="K216" s="6">
        <v>0.988</v>
      </c>
      <c r="L216" s="6">
        <v>0.986</v>
      </c>
      <c r="M216" s="6">
        <v>0.961</v>
      </c>
      <c r="N216" s="6">
        <v>99734.652</v>
      </c>
    </row>
    <row r="217">
      <c r="A217" s="5">
        <v>46101.743055555555</v>
      </c>
      <c r="B217" s="6">
        <v>8.36</v>
      </c>
      <c r="C217" s="6">
        <v>16.913</v>
      </c>
      <c r="D217" s="6">
        <v>26.651</v>
      </c>
      <c r="E217" s="6">
        <v>17.308</v>
      </c>
      <c r="F217" s="6">
        <v>1.885</v>
      </c>
      <c r="G217" s="6">
        <v>4.267</v>
      </c>
      <c r="H217" s="6">
        <v>6.696</v>
      </c>
      <c r="I217" s="6">
        <v>12.848</v>
      </c>
      <c r="J217" s="6">
        <v>0.895</v>
      </c>
      <c r="K217" s="6">
        <v>0.992</v>
      </c>
      <c r="L217" s="6">
        <v>0.987</v>
      </c>
      <c r="M217" s="6">
        <v>0.974</v>
      </c>
      <c r="N217" s="6">
        <v>99735.678</v>
      </c>
    </row>
    <row r="218">
      <c r="A218" s="5">
        <v>46101.74652777778</v>
      </c>
      <c r="B218" s="6">
        <v>3.865</v>
      </c>
      <c r="C218" s="6">
        <v>15.038</v>
      </c>
      <c r="D218" s="6">
        <v>25.224</v>
      </c>
      <c r="E218" s="6">
        <v>14.709</v>
      </c>
      <c r="F218" s="6">
        <v>0.971</v>
      </c>
      <c r="G218" s="6">
        <v>3.784</v>
      </c>
      <c r="H218" s="6">
        <v>6.36</v>
      </c>
      <c r="I218" s="6">
        <v>11.115</v>
      </c>
      <c r="J218" s="6">
        <v>0.994</v>
      </c>
      <c r="K218" s="6">
        <v>0.99</v>
      </c>
      <c r="L218" s="6">
        <v>0.988</v>
      </c>
      <c r="M218" s="6">
        <v>0.989</v>
      </c>
      <c r="N218" s="6">
        <v>99736.646</v>
      </c>
    </row>
    <row r="219">
      <c r="A219" s="5">
        <v>46101.75</v>
      </c>
      <c r="B219" s="6">
        <v>9.825</v>
      </c>
      <c r="C219" s="6">
        <v>15.935</v>
      </c>
      <c r="D219" s="6">
        <v>24.354</v>
      </c>
      <c r="E219" s="6">
        <v>16.705</v>
      </c>
      <c r="F219" s="6">
        <v>2.041</v>
      </c>
      <c r="G219" s="6">
        <v>4.035</v>
      </c>
      <c r="H219" s="6">
        <v>6.175</v>
      </c>
      <c r="I219" s="6">
        <v>12.251</v>
      </c>
      <c r="J219" s="6">
        <v>0.819</v>
      </c>
      <c r="K219" s="6">
        <v>0.99</v>
      </c>
      <c r="L219" s="6">
        <v>0.987</v>
      </c>
      <c r="M219" s="6">
        <v>0.955</v>
      </c>
      <c r="N219" s="6">
        <v>99737.618</v>
      </c>
    </row>
    <row r="220">
      <c r="A220" s="5">
        <v>46101.75347222222</v>
      </c>
      <c r="B220" s="6">
        <v>13.616</v>
      </c>
      <c r="C220" s="6">
        <v>14.313</v>
      </c>
      <c r="D220" s="6">
        <v>22.355</v>
      </c>
      <c r="E220" s="6">
        <v>16.761</v>
      </c>
      <c r="F220" s="6">
        <v>2.777</v>
      </c>
      <c r="G220" s="6">
        <v>3.619</v>
      </c>
      <c r="H220" s="6">
        <v>5.671</v>
      </c>
      <c r="I220" s="6">
        <v>12.067</v>
      </c>
      <c r="J220" s="6">
        <v>0.801</v>
      </c>
      <c r="K220" s="6">
        <v>0.987</v>
      </c>
      <c r="L220" s="6">
        <v>0.988</v>
      </c>
      <c r="M220" s="6">
        <v>0.937</v>
      </c>
      <c r="N220" s="6">
        <v>99738.605</v>
      </c>
    </row>
    <row r="221">
      <c r="A221" s="5">
        <v>46101.756944444445</v>
      </c>
      <c r="B221" s="6">
        <v>10.094</v>
      </c>
      <c r="C221" s="6">
        <v>14.683</v>
      </c>
      <c r="D221" s="6">
        <v>22.524</v>
      </c>
      <c r="E221" s="6">
        <v>15.767</v>
      </c>
      <c r="F221" s="6">
        <v>2.445</v>
      </c>
      <c r="G221" s="6">
        <v>3.69</v>
      </c>
      <c r="H221" s="6">
        <v>5.684</v>
      </c>
      <c r="I221" s="6">
        <v>11.819</v>
      </c>
      <c r="J221" s="6">
        <v>0.958</v>
      </c>
      <c r="K221" s="6">
        <v>0.986</v>
      </c>
      <c r="L221" s="6">
        <v>0.989</v>
      </c>
      <c r="M221" s="6">
        <v>0.981</v>
      </c>
      <c r="N221" s="6">
        <v>99739.574</v>
      </c>
    </row>
    <row r="222">
      <c r="A222" s="5">
        <v>46101.760416666664</v>
      </c>
      <c r="B222" s="6">
        <v>7.956</v>
      </c>
      <c r="C222" s="6">
        <v>14.828</v>
      </c>
      <c r="D222" s="6">
        <v>19.494</v>
      </c>
      <c r="E222" s="6">
        <v>14.093</v>
      </c>
      <c r="F222" s="6">
        <v>1.976</v>
      </c>
      <c r="G222" s="6">
        <v>3.715</v>
      </c>
      <c r="H222" s="6">
        <v>4.88</v>
      </c>
      <c r="I222" s="6">
        <v>10.571</v>
      </c>
      <c r="J222" s="6">
        <v>0.986</v>
      </c>
      <c r="K222" s="6">
        <v>1.013</v>
      </c>
      <c r="L222" s="6">
        <v>0.985</v>
      </c>
      <c r="M222" s="6">
        <v>0.986</v>
      </c>
      <c r="N222" s="6">
        <v>99740.496</v>
      </c>
    </row>
    <row r="223">
      <c r="A223" s="5">
        <v>46101.76388888889</v>
      </c>
      <c r="B223" s="6">
        <v>9.445</v>
      </c>
      <c r="C223" s="6">
        <v>14.488</v>
      </c>
      <c r="D223" s="6">
        <v>19.328</v>
      </c>
      <c r="E223" s="6">
        <v>14.42</v>
      </c>
      <c r="F223" s="6">
        <v>2.263</v>
      </c>
      <c r="G223" s="6">
        <v>3.628</v>
      </c>
      <c r="H223" s="6">
        <v>4.864</v>
      </c>
      <c r="I223" s="6">
        <v>10.755</v>
      </c>
      <c r="J223" s="6">
        <v>0.952</v>
      </c>
      <c r="K223" s="6">
        <v>1.014</v>
      </c>
      <c r="L223" s="6">
        <v>0.985</v>
      </c>
      <c r="M223" s="6">
        <v>0.978</v>
      </c>
      <c r="N223" s="6">
        <v>99741.4</v>
      </c>
    </row>
    <row r="224">
      <c r="A224" s="5">
        <v>46101.76736111111</v>
      </c>
      <c r="B224" s="6">
        <v>8.619</v>
      </c>
      <c r="C224" s="6">
        <v>14.705</v>
      </c>
      <c r="D224" s="6">
        <v>19.451</v>
      </c>
      <c r="E224" s="6">
        <v>14.258</v>
      </c>
      <c r="F224" s="6">
        <v>2.108</v>
      </c>
      <c r="G224" s="6">
        <v>3.679</v>
      </c>
      <c r="H224" s="6">
        <v>4.863</v>
      </c>
      <c r="I224" s="6">
        <v>10.65</v>
      </c>
      <c r="J224" s="6">
        <v>0.974</v>
      </c>
      <c r="K224" s="6">
        <v>1.013</v>
      </c>
      <c r="L224" s="6">
        <v>0.987</v>
      </c>
      <c r="M224" s="6">
        <v>0.984</v>
      </c>
      <c r="N224" s="6">
        <v>99742.295</v>
      </c>
    </row>
    <row r="225">
      <c r="A225" s="5">
        <v>46101.770833333336</v>
      </c>
      <c r="B225" s="6">
        <v>11.143</v>
      </c>
      <c r="C225" s="6">
        <v>14.683</v>
      </c>
      <c r="D225" s="6">
        <v>19.248</v>
      </c>
      <c r="E225" s="6">
        <v>15.024</v>
      </c>
      <c r="F225" s="6">
        <v>2.625</v>
      </c>
      <c r="G225" s="6">
        <v>3.668</v>
      </c>
      <c r="H225" s="6">
        <v>4.839</v>
      </c>
      <c r="I225" s="6">
        <v>11.132</v>
      </c>
      <c r="J225" s="6">
        <v>0.938</v>
      </c>
      <c r="K225" s="6">
        <v>1.015</v>
      </c>
      <c r="L225" s="6">
        <v>0.985</v>
      </c>
      <c r="M225" s="6">
        <v>0.973</v>
      </c>
      <c r="N225" s="6">
        <v>99743.192</v>
      </c>
    </row>
    <row r="226">
      <c r="A226" s="5">
        <v>46101.774305555555</v>
      </c>
      <c r="B226" s="6">
        <v>9.683</v>
      </c>
      <c r="C226" s="6">
        <v>15.458</v>
      </c>
      <c r="D226" s="6">
        <v>19.278</v>
      </c>
      <c r="E226" s="6">
        <v>14.806</v>
      </c>
      <c r="F226" s="6">
        <v>2.315</v>
      </c>
      <c r="G226" s="6">
        <v>3.86</v>
      </c>
      <c r="H226" s="6">
        <v>4.826</v>
      </c>
      <c r="I226" s="6">
        <v>11.001</v>
      </c>
      <c r="J226" s="6">
        <v>0.955</v>
      </c>
      <c r="K226" s="6">
        <v>1.014</v>
      </c>
      <c r="L226" s="6">
        <v>0.986</v>
      </c>
      <c r="M226" s="6">
        <v>0.979</v>
      </c>
      <c r="N226" s="6">
        <v>99744.108</v>
      </c>
    </row>
    <row r="227">
      <c r="A227" s="5">
        <v>46101.77777777778</v>
      </c>
      <c r="B227" s="6">
        <v>8.926</v>
      </c>
      <c r="C227" s="6">
        <v>15.717</v>
      </c>
      <c r="D227" s="6">
        <v>19.52</v>
      </c>
      <c r="E227" s="6">
        <v>14.721</v>
      </c>
      <c r="F227" s="6">
        <v>2.219</v>
      </c>
      <c r="G227" s="6">
        <v>3.911</v>
      </c>
      <c r="H227" s="6">
        <v>4.896</v>
      </c>
      <c r="I227" s="6">
        <v>11.026</v>
      </c>
      <c r="J227" s="6">
        <v>0.992</v>
      </c>
      <c r="K227" s="6">
        <v>1.014</v>
      </c>
      <c r="L227" s="6">
        <v>0.987</v>
      </c>
      <c r="M227" s="6">
        <v>0.988</v>
      </c>
      <c r="N227" s="6">
        <v>99745.022</v>
      </c>
    </row>
    <row r="228">
      <c r="A228" s="5">
        <v>46101.78125</v>
      </c>
      <c r="B228" s="6">
        <v>9.232</v>
      </c>
      <c r="C228" s="6">
        <v>15.77</v>
      </c>
      <c r="D228" s="6">
        <v>23.291</v>
      </c>
      <c r="E228" s="6">
        <v>16.098</v>
      </c>
      <c r="F228" s="6">
        <v>2.27</v>
      </c>
      <c r="G228" s="6">
        <v>3.923</v>
      </c>
      <c r="H228" s="6">
        <v>5.85</v>
      </c>
      <c r="I228" s="6">
        <v>12.043</v>
      </c>
      <c r="J228" s="6">
        <v>0.981</v>
      </c>
      <c r="K228" s="6">
        <v>1.014</v>
      </c>
      <c r="L228" s="6">
        <v>0.989</v>
      </c>
      <c r="M228" s="6">
        <v>0.987</v>
      </c>
      <c r="N228" s="6">
        <v>99746.007</v>
      </c>
    </row>
    <row r="229">
      <c r="A229" s="5">
        <v>46101.78472222222</v>
      </c>
      <c r="B229" s="6">
        <v>9.385</v>
      </c>
      <c r="C229" s="6">
        <v>15.808</v>
      </c>
      <c r="D229" s="6">
        <v>25.071</v>
      </c>
      <c r="E229" s="6">
        <v>16.755</v>
      </c>
      <c r="F229" s="6">
        <v>2.343</v>
      </c>
      <c r="G229" s="6">
        <v>3.942</v>
      </c>
      <c r="H229" s="6">
        <v>6.324</v>
      </c>
      <c r="I229" s="6">
        <v>12.609</v>
      </c>
      <c r="J229" s="6">
        <v>0.995</v>
      </c>
      <c r="K229" s="6">
        <v>1.013</v>
      </c>
      <c r="L229" s="6">
        <v>0.99</v>
      </c>
      <c r="M229" s="6">
        <v>0.99</v>
      </c>
      <c r="N229" s="6">
        <v>99747.033</v>
      </c>
    </row>
    <row r="230">
      <c r="A230" s="5">
        <v>46101.788194444445</v>
      </c>
      <c r="B230" s="6">
        <v>8.352</v>
      </c>
      <c r="C230" s="6">
        <v>13.827</v>
      </c>
      <c r="D230" s="6">
        <v>23.402</v>
      </c>
      <c r="E230" s="6">
        <v>15.193</v>
      </c>
      <c r="F230" s="6">
        <v>2.08</v>
      </c>
      <c r="G230" s="6">
        <v>3.435</v>
      </c>
      <c r="H230" s="6">
        <v>5.885</v>
      </c>
      <c r="I230" s="6">
        <v>11.4</v>
      </c>
      <c r="J230" s="6">
        <v>1.006</v>
      </c>
      <c r="K230" s="6">
        <v>1.016</v>
      </c>
      <c r="L230" s="6">
        <v>0.99</v>
      </c>
      <c r="M230" s="6">
        <v>0.989</v>
      </c>
      <c r="N230" s="6">
        <v>99748.046</v>
      </c>
    </row>
    <row r="231">
      <c r="A231" s="5">
        <v>46101.791666666664</v>
      </c>
      <c r="B231" s="6">
        <v>8.379</v>
      </c>
      <c r="C231" s="6">
        <v>14.552</v>
      </c>
      <c r="D231" s="6">
        <v>24.057</v>
      </c>
      <c r="E231" s="6">
        <v>15.663</v>
      </c>
      <c r="F231" s="6">
        <v>2.087</v>
      </c>
      <c r="G231" s="6">
        <v>3.62</v>
      </c>
      <c r="H231" s="6">
        <v>6.022</v>
      </c>
      <c r="I231" s="6">
        <v>11.729</v>
      </c>
      <c r="J231" s="6">
        <v>1.006</v>
      </c>
      <c r="K231" s="6">
        <v>0.986</v>
      </c>
      <c r="L231" s="6">
        <v>0.987</v>
      </c>
      <c r="M231" s="6">
        <v>0.988</v>
      </c>
      <c r="N231" s="6">
        <v>99749.004</v>
      </c>
    </row>
    <row r="232">
      <c r="A232" s="5">
        <v>46101.79513888889</v>
      </c>
      <c r="B232" s="6">
        <v>8.763</v>
      </c>
      <c r="C232" s="6">
        <v>14.09</v>
      </c>
      <c r="D232" s="6">
        <v>22.115</v>
      </c>
      <c r="E232" s="6">
        <v>14.989</v>
      </c>
      <c r="F232" s="6">
        <v>2.185</v>
      </c>
      <c r="G232" s="6">
        <v>3.503</v>
      </c>
      <c r="H232" s="6">
        <v>5.541</v>
      </c>
      <c r="I232" s="6">
        <v>11.229</v>
      </c>
      <c r="J232" s="6">
        <v>0.994</v>
      </c>
      <c r="K232" s="6">
        <v>1.016</v>
      </c>
      <c r="L232" s="6">
        <v>0.984</v>
      </c>
      <c r="M232" s="6">
        <v>0.986</v>
      </c>
      <c r="N232" s="6">
        <v>99749.971</v>
      </c>
    </row>
    <row r="233">
      <c r="A233" s="5">
        <v>46101.79861111111</v>
      </c>
      <c r="B233" s="6">
        <v>8.776</v>
      </c>
      <c r="C233" s="6">
        <v>13.864</v>
      </c>
      <c r="D233" s="6">
        <v>22.223</v>
      </c>
      <c r="E233" s="6">
        <v>14.954</v>
      </c>
      <c r="F233" s="6">
        <v>2.193</v>
      </c>
      <c r="G233" s="6">
        <v>3.447</v>
      </c>
      <c r="H233" s="6">
        <v>5.582</v>
      </c>
      <c r="I233" s="6">
        <v>11.222</v>
      </c>
      <c r="J233" s="6">
        <v>0.994</v>
      </c>
      <c r="K233" s="6">
        <v>1.017</v>
      </c>
      <c r="L233" s="6">
        <v>0.985</v>
      </c>
      <c r="M233" s="6">
        <v>0.986</v>
      </c>
      <c r="N233" s="6">
        <v>99750.902</v>
      </c>
    </row>
    <row r="234">
      <c r="A234" s="5">
        <v>46101.802083333336</v>
      </c>
      <c r="B234" s="6">
        <v>8.852</v>
      </c>
      <c r="C234" s="6">
        <v>13.456</v>
      </c>
      <c r="D234" s="6">
        <v>21.716</v>
      </c>
      <c r="E234" s="6">
        <v>14.675</v>
      </c>
      <c r="F234" s="6">
        <v>2.211</v>
      </c>
      <c r="G234" s="6">
        <v>3.347</v>
      </c>
      <c r="H234" s="6">
        <v>5.484</v>
      </c>
      <c r="I234" s="6">
        <v>11.042</v>
      </c>
      <c r="J234" s="6">
        <v>0.995</v>
      </c>
      <c r="K234" s="6">
        <v>1.018</v>
      </c>
      <c r="L234" s="6">
        <v>0.988</v>
      </c>
      <c r="M234" s="6">
        <v>0.988</v>
      </c>
      <c r="N234" s="6">
        <v>99751.826</v>
      </c>
    </row>
    <row r="235">
      <c r="A235" s="5">
        <v>46101.805555555555</v>
      </c>
      <c r="B235" s="6">
        <v>8.861</v>
      </c>
      <c r="C235" s="6">
        <v>13.67</v>
      </c>
      <c r="D235" s="6">
        <v>21.841</v>
      </c>
      <c r="E235" s="6">
        <v>14.791</v>
      </c>
      <c r="F235" s="6">
        <v>2.215</v>
      </c>
      <c r="G235" s="6">
        <v>3.401</v>
      </c>
      <c r="H235" s="6">
        <v>5.5</v>
      </c>
      <c r="I235" s="6">
        <v>11.116</v>
      </c>
      <c r="J235" s="6">
        <v>0.994</v>
      </c>
      <c r="K235" s="6">
        <v>1.017</v>
      </c>
      <c r="L235" s="6">
        <v>0.988</v>
      </c>
      <c r="M235" s="6">
        <v>0.988</v>
      </c>
      <c r="N235" s="6">
        <v>99752.73</v>
      </c>
    </row>
    <row r="236">
      <c r="A236" s="5">
        <v>46101.80902777778</v>
      </c>
      <c r="B236" s="6">
        <v>6.778</v>
      </c>
      <c r="C236" s="6">
        <v>13.727</v>
      </c>
      <c r="D236" s="6">
        <v>21.053</v>
      </c>
      <c r="E236" s="6">
        <v>13.853</v>
      </c>
      <c r="F236" s="6">
        <v>1.688</v>
      </c>
      <c r="G236" s="6">
        <v>3.417</v>
      </c>
      <c r="H236" s="6">
        <v>5.308</v>
      </c>
      <c r="I236" s="6">
        <v>10.413</v>
      </c>
      <c r="J236" s="6">
        <v>0.99</v>
      </c>
      <c r="K236" s="6">
        <v>1.017</v>
      </c>
      <c r="L236" s="6">
        <v>0.988</v>
      </c>
      <c r="M236" s="6">
        <v>0.987</v>
      </c>
      <c r="N236" s="6">
        <v>99753.652</v>
      </c>
    </row>
    <row r="237">
      <c r="A237" s="5">
        <v>46101.8125</v>
      </c>
      <c r="B237" s="6">
        <v>4.387</v>
      </c>
      <c r="C237" s="6">
        <v>13.181</v>
      </c>
      <c r="D237" s="6">
        <v>18.202</v>
      </c>
      <c r="E237" s="6">
        <v>11.923</v>
      </c>
      <c r="F237" s="6">
        <v>1.079</v>
      </c>
      <c r="G237" s="6">
        <v>3.279</v>
      </c>
      <c r="H237" s="6">
        <v>4.571</v>
      </c>
      <c r="I237" s="6">
        <v>8.929</v>
      </c>
      <c r="J237" s="6">
        <v>0.977</v>
      </c>
      <c r="K237" s="6">
        <v>1.018</v>
      </c>
      <c r="L237" s="6">
        <v>0.983</v>
      </c>
      <c r="M237" s="6">
        <v>0.982</v>
      </c>
      <c r="N237" s="6">
        <v>99754.517</v>
      </c>
    </row>
    <row r="238">
      <c r="A238" s="5">
        <v>46101.81597222222</v>
      </c>
      <c r="B238" s="6">
        <v>3.875</v>
      </c>
      <c r="C238" s="6">
        <v>12.692</v>
      </c>
      <c r="D238" s="6">
        <v>16.736</v>
      </c>
      <c r="E238" s="6">
        <v>11.101</v>
      </c>
      <c r="F238" s="6">
        <v>0.95</v>
      </c>
      <c r="G238" s="6">
        <v>3.153</v>
      </c>
      <c r="H238" s="6">
        <v>4.195</v>
      </c>
      <c r="I238" s="6">
        <v>8.298</v>
      </c>
      <c r="J238" s="6">
        <v>0.971</v>
      </c>
      <c r="K238" s="6">
        <v>1.02</v>
      </c>
      <c r="L238" s="6">
        <v>0.981</v>
      </c>
      <c r="M238" s="6">
        <v>0.979</v>
      </c>
      <c r="N238" s="6">
        <v>99755.223</v>
      </c>
    </row>
    <row r="239">
      <c r="A239" s="5">
        <v>46101.819444444445</v>
      </c>
      <c r="B239" s="6">
        <v>3.88</v>
      </c>
      <c r="C239" s="6">
        <v>12.877</v>
      </c>
      <c r="D239" s="6">
        <v>16.809</v>
      </c>
      <c r="E239" s="6">
        <v>11.189</v>
      </c>
      <c r="F239" s="6">
        <v>0.949</v>
      </c>
      <c r="G239" s="6">
        <v>3.207</v>
      </c>
      <c r="H239" s="6">
        <v>4.221</v>
      </c>
      <c r="I239" s="6">
        <v>8.377</v>
      </c>
      <c r="J239" s="6">
        <v>0.97</v>
      </c>
      <c r="K239" s="6">
        <v>1.019</v>
      </c>
      <c r="L239" s="6">
        <v>0.982</v>
      </c>
      <c r="M239" s="6">
        <v>0.98</v>
      </c>
      <c r="N239" s="6">
        <v>99755.925</v>
      </c>
    </row>
    <row r="240">
      <c r="A240" s="5">
        <v>46101.822916666664</v>
      </c>
      <c r="B240" s="6">
        <v>4.305</v>
      </c>
      <c r="C240" s="6">
        <v>14.929</v>
      </c>
      <c r="D240" s="6">
        <v>19.494</v>
      </c>
      <c r="E240" s="6">
        <v>12.909</v>
      </c>
      <c r="F240" s="6">
        <v>1.048</v>
      </c>
      <c r="G240" s="6">
        <v>3.738</v>
      </c>
      <c r="H240" s="6">
        <v>4.916</v>
      </c>
      <c r="I240" s="6">
        <v>9.702</v>
      </c>
      <c r="J240" s="6">
        <v>0.962</v>
      </c>
      <c r="K240" s="6">
        <v>1.014</v>
      </c>
      <c r="L240" s="6">
        <v>0.984</v>
      </c>
      <c r="M240" s="6">
        <v>0.982</v>
      </c>
      <c r="N240" s="6">
        <v>99756.69</v>
      </c>
    </row>
    <row r="241">
      <c r="A241" s="5">
        <v>46101.82638888889</v>
      </c>
      <c r="B241" s="6">
        <v>4.329</v>
      </c>
      <c r="C241" s="6">
        <v>14.925</v>
      </c>
      <c r="D241" s="6">
        <v>19.395</v>
      </c>
      <c r="E241" s="6">
        <v>12.883</v>
      </c>
      <c r="F241" s="6">
        <v>1.055</v>
      </c>
      <c r="G241" s="6">
        <v>3.732</v>
      </c>
      <c r="H241" s="6">
        <v>4.899</v>
      </c>
      <c r="I241" s="6">
        <v>9.686</v>
      </c>
      <c r="J241" s="6">
        <v>0.963</v>
      </c>
      <c r="K241" s="6">
        <v>1.014</v>
      </c>
      <c r="L241" s="6">
        <v>0.985</v>
      </c>
      <c r="M241" s="6">
        <v>0.983</v>
      </c>
      <c r="N241" s="6">
        <v>99757.493</v>
      </c>
    </row>
    <row r="242">
      <c r="A242" s="5">
        <v>46101.82986111111</v>
      </c>
      <c r="B242" s="6">
        <v>5.133</v>
      </c>
      <c r="C242" s="6">
        <v>16.456</v>
      </c>
      <c r="D242" s="6">
        <v>23.491</v>
      </c>
      <c r="E242" s="6">
        <v>15.027</v>
      </c>
      <c r="F242" s="6">
        <v>1.265</v>
      </c>
      <c r="G242" s="6">
        <v>4.128</v>
      </c>
      <c r="H242" s="6">
        <v>5.959</v>
      </c>
      <c r="I242" s="6">
        <v>11.352</v>
      </c>
      <c r="J242" s="6">
        <v>0.973</v>
      </c>
      <c r="K242" s="6">
        <v>1.011</v>
      </c>
      <c r="L242" s="6">
        <v>0.989</v>
      </c>
      <c r="M242" s="6">
        <v>0.987</v>
      </c>
      <c r="N242" s="6">
        <v>99758.34</v>
      </c>
    </row>
    <row r="243">
      <c r="A243" s="5">
        <v>46101.833333333336</v>
      </c>
      <c r="B243" s="6">
        <v>7.101</v>
      </c>
      <c r="C243" s="6">
        <v>18.423</v>
      </c>
      <c r="D243" s="6">
        <v>30.008</v>
      </c>
      <c r="E243" s="6">
        <v>18.511</v>
      </c>
      <c r="F243" s="6">
        <v>1.728</v>
      </c>
      <c r="G243" s="6">
        <v>4.644</v>
      </c>
      <c r="H243" s="6">
        <v>7.623</v>
      </c>
      <c r="I243" s="6">
        <v>13.995</v>
      </c>
      <c r="J243" s="6">
        <v>0.961</v>
      </c>
      <c r="K243" s="6">
        <v>1.009</v>
      </c>
      <c r="L243" s="6">
        <v>0.992</v>
      </c>
      <c r="M243" s="6">
        <v>0.988</v>
      </c>
      <c r="N243" s="6">
        <v>99759.461</v>
      </c>
    </row>
    <row r="244">
      <c r="A244" s="5">
        <v>46101.836805555555</v>
      </c>
      <c r="B244" s="6">
        <v>7.771</v>
      </c>
      <c r="C244" s="6">
        <v>20.164</v>
      </c>
      <c r="D244" s="6">
        <v>28.913</v>
      </c>
      <c r="E244" s="6">
        <v>18.949</v>
      </c>
      <c r="F244" s="6">
        <v>1.909</v>
      </c>
      <c r="G244" s="6">
        <v>5.09</v>
      </c>
      <c r="H244" s="6">
        <v>7.358</v>
      </c>
      <c r="I244" s="6">
        <v>14.357</v>
      </c>
      <c r="J244" s="6">
        <v>0.97</v>
      </c>
      <c r="K244" s="6">
        <v>1.008</v>
      </c>
      <c r="L244" s="6">
        <v>0.991</v>
      </c>
      <c r="M244" s="6">
        <v>0.989</v>
      </c>
      <c r="N244" s="6">
        <v>99760.649</v>
      </c>
    </row>
    <row r="245">
      <c r="A245" s="5">
        <v>46101.84027777778</v>
      </c>
      <c r="B245" s="6">
        <v>7.402</v>
      </c>
      <c r="C245" s="6">
        <v>17.627</v>
      </c>
      <c r="D245" s="6">
        <v>26.299</v>
      </c>
      <c r="E245" s="6">
        <v>17.109</v>
      </c>
      <c r="F245" s="6">
        <v>1.819</v>
      </c>
      <c r="G245" s="6">
        <v>4.442</v>
      </c>
      <c r="H245" s="6">
        <v>6.699</v>
      </c>
      <c r="I245" s="6">
        <v>12.96</v>
      </c>
      <c r="J245" s="6">
        <v>0.969</v>
      </c>
      <c r="K245" s="6">
        <v>1.01</v>
      </c>
      <c r="L245" s="6">
        <v>0.991</v>
      </c>
      <c r="M245" s="6">
        <v>0.988</v>
      </c>
      <c r="N245" s="6">
        <v>99761.799</v>
      </c>
    </row>
    <row r="246">
      <c r="A246" s="5">
        <v>46101.84375</v>
      </c>
      <c r="B246" s="6">
        <v>10.404</v>
      </c>
      <c r="C246" s="6">
        <v>16.828</v>
      </c>
      <c r="D246" s="6">
        <v>28.888</v>
      </c>
      <c r="E246" s="6">
        <v>18.706</v>
      </c>
      <c r="F246" s="6">
        <v>2.587</v>
      </c>
      <c r="G246" s="6">
        <v>4.245</v>
      </c>
      <c r="H246" s="6">
        <v>7.366</v>
      </c>
      <c r="I246" s="6">
        <v>14.198</v>
      </c>
      <c r="J246" s="6">
        <v>0.98</v>
      </c>
      <c r="K246" s="6">
        <v>1.011</v>
      </c>
      <c r="L246" s="6">
        <v>0.992</v>
      </c>
      <c r="M246" s="6">
        <v>0.989</v>
      </c>
      <c r="N246" s="6">
        <v>99762.931</v>
      </c>
    </row>
    <row r="247">
      <c r="A247" s="5">
        <v>46101.84722222222</v>
      </c>
      <c r="B247" s="6">
        <v>8.293</v>
      </c>
      <c r="C247" s="6">
        <v>16.022</v>
      </c>
      <c r="D247" s="6">
        <v>27.448</v>
      </c>
      <c r="E247" s="6">
        <v>17.254</v>
      </c>
      <c r="F247" s="6">
        <v>2.051</v>
      </c>
      <c r="G247" s="6">
        <v>4.04</v>
      </c>
      <c r="H247" s="6">
        <v>6.988</v>
      </c>
      <c r="I247" s="6">
        <v>13.079</v>
      </c>
      <c r="J247" s="6">
        <v>0.974</v>
      </c>
      <c r="K247" s="6">
        <v>1.012</v>
      </c>
      <c r="L247" s="6">
        <v>0.991</v>
      </c>
      <c r="M247" s="6">
        <v>0.987</v>
      </c>
      <c r="N247" s="6">
        <v>99764.088</v>
      </c>
    </row>
    <row r="248">
      <c r="A248" s="5">
        <v>46101.850694444445</v>
      </c>
      <c r="B248" s="6">
        <v>9.821</v>
      </c>
      <c r="C248" s="6">
        <v>15.553</v>
      </c>
      <c r="D248" s="6">
        <v>27.474</v>
      </c>
      <c r="E248" s="6">
        <v>17.616</v>
      </c>
      <c r="F248" s="6">
        <v>2.439</v>
      </c>
      <c r="G248" s="6">
        <v>3.916</v>
      </c>
      <c r="H248" s="6">
        <v>6.989</v>
      </c>
      <c r="I248" s="6">
        <v>13.344</v>
      </c>
      <c r="J248" s="6">
        <v>0.982</v>
      </c>
      <c r="K248" s="6">
        <v>1.013</v>
      </c>
      <c r="L248" s="6">
        <v>0.991</v>
      </c>
      <c r="M248" s="6">
        <v>0.988</v>
      </c>
      <c r="N248" s="6">
        <v>99765.184</v>
      </c>
    </row>
    <row r="249">
      <c r="A249" s="5">
        <v>46101.854166666664</v>
      </c>
      <c r="B249" s="6">
        <v>8.305</v>
      </c>
      <c r="C249" s="6">
        <v>14.741</v>
      </c>
      <c r="D249" s="6">
        <v>24.73</v>
      </c>
      <c r="E249" s="6">
        <v>15.925</v>
      </c>
      <c r="F249" s="6">
        <v>2.086</v>
      </c>
      <c r="G249" s="6">
        <v>3.704</v>
      </c>
      <c r="H249" s="6">
        <v>6.296</v>
      </c>
      <c r="I249" s="6">
        <v>12.086</v>
      </c>
      <c r="J249" s="6">
        <v>1.007</v>
      </c>
      <c r="K249" s="6">
        <v>1.014</v>
      </c>
      <c r="L249" s="6">
        <v>0.99</v>
      </c>
      <c r="M249" s="6">
        <v>0.989</v>
      </c>
      <c r="N249" s="6">
        <v>99766.242</v>
      </c>
    </row>
    <row r="250">
      <c r="A250" s="5">
        <v>46101.85763888889</v>
      </c>
      <c r="B250" s="6">
        <v>9.434</v>
      </c>
      <c r="C250" s="6">
        <v>14.701</v>
      </c>
      <c r="D250" s="6">
        <v>24.726</v>
      </c>
      <c r="E250" s="6">
        <v>16.287</v>
      </c>
      <c r="F250" s="6">
        <v>2.359</v>
      </c>
      <c r="G250" s="6">
        <v>3.7</v>
      </c>
      <c r="H250" s="6">
        <v>6.284</v>
      </c>
      <c r="I250" s="6">
        <v>12.343</v>
      </c>
      <c r="J250" s="6">
        <v>0.99</v>
      </c>
      <c r="K250" s="6">
        <v>1.014</v>
      </c>
      <c r="L250" s="6">
        <v>0.99</v>
      </c>
      <c r="M250" s="6">
        <v>0.989</v>
      </c>
      <c r="N250" s="6">
        <v>99767.27</v>
      </c>
    </row>
    <row r="251">
      <c r="A251" s="5">
        <v>46101.86111111111</v>
      </c>
      <c r="B251" s="6">
        <v>8.268</v>
      </c>
      <c r="C251" s="6">
        <v>14.45</v>
      </c>
      <c r="D251" s="6">
        <v>25.821</v>
      </c>
      <c r="E251" s="6">
        <v>16.179</v>
      </c>
      <c r="F251" s="6">
        <v>2.068</v>
      </c>
      <c r="G251" s="6">
        <v>3.637</v>
      </c>
      <c r="H251" s="6">
        <v>6.578</v>
      </c>
      <c r="I251" s="6">
        <v>12.283</v>
      </c>
      <c r="J251" s="6">
        <v>0.988</v>
      </c>
      <c r="K251" s="6">
        <v>1.014</v>
      </c>
      <c r="L251" s="6">
        <v>0.99</v>
      </c>
      <c r="M251" s="6">
        <v>0.989</v>
      </c>
      <c r="N251" s="6">
        <v>99768.305</v>
      </c>
    </row>
    <row r="252">
      <c r="A252" s="5">
        <v>46101.864583333336</v>
      </c>
      <c r="B252" s="6">
        <v>8.264</v>
      </c>
      <c r="C252" s="6">
        <v>14.841</v>
      </c>
      <c r="D252" s="6">
        <v>26.678</v>
      </c>
      <c r="E252" s="6">
        <v>16.594</v>
      </c>
      <c r="F252" s="6">
        <v>2.069</v>
      </c>
      <c r="G252" s="6">
        <v>3.738</v>
      </c>
      <c r="H252" s="6">
        <v>6.797</v>
      </c>
      <c r="I252" s="6">
        <v>12.604</v>
      </c>
      <c r="J252" s="6">
        <v>0.988</v>
      </c>
      <c r="K252" s="6">
        <v>1.013</v>
      </c>
      <c r="L252" s="6">
        <v>0.99</v>
      </c>
      <c r="M252" s="6">
        <v>0.989</v>
      </c>
      <c r="N252" s="6">
        <v>99769.323</v>
      </c>
    </row>
    <row r="253">
      <c r="A253" s="5">
        <v>46101.868055555555</v>
      </c>
      <c r="B253" s="6">
        <v>8.651</v>
      </c>
      <c r="C253" s="6">
        <v>14.754</v>
      </c>
      <c r="D253" s="6">
        <v>25.106</v>
      </c>
      <c r="E253" s="6">
        <v>16.17</v>
      </c>
      <c r="F253" s="6">
        <v>2.159</v>
      </c>
      <c r="G253" s="6">
        <v>3.72</v>
      </c>
      <c r="H253" s="6">
        <v>6.373</v>
      </c>
      <c r="I253" s="6">
        <v>12.252</v>
      </c>
      <c r="J253" s="6">
        <v>0.985</v>
      </c>
      <c r="K253" s="6">
        <v>1.014</v>
      </c>
      <c r="L253" s="6">
        <v>0.99</v>
      </c>
      <c r="M253" s="6">
        <v>0.988</v>
      </c>
      <c r="N253" s="6">
        <v>99770.349</v>
      </c>
    </row>
    <row r="254">
      <c r="A254" s="5">
        <v>46101.87152777778</v>
      </c>
      <c r="B254" s="6">
        <v>9.316</v>
      </c>
      <c r="C254" s="6">
        <v>14.8</v>
      </c>
      <c r="D254" s="6">
        <v>24.983</v>
      </c>
      <c r="E254" s="6">
        <v>16.366</v>
      </c>
      <c r="F254" s="6">
        <v>2.334</v>
      </c>
      <c r="G254" s="6">
        <v>3.733</v>
      </c>
      <c r="H254" s="6">
        <v>6.363</v>
      </c>
      <c r="I254" s="6">
        <v>12.43</v>
      </c>
      <c r="J254" s="6">
        <v>0.987</v>
      </c>
      <c r="K254" s="6">
        <v>1.014</v>
      </c>
      <c r="L254" s="6">
        <v>0.99</v>
      </c>
      <c r="M254" s="6">
        <v>0.988</v>
      </c>
      <c r="N254" s="6">
        <v>99771.348</v>
      </c>
    </row>
    <row r="255">
      <c r="A255" s="5">
        <v>46101.875</v>
      </c>
      <c r="B255" s="6">
        <v>7.95</v>
      </c>
      <c r="C255" s="6">
        <v>15.808</v>
      </c>
      <c r="D255" s="6">
        <v>23.416</v>
      </c>
      <c r="E255" s="6">
        <v>15.725</v>
      </c>
      <c r="F255" s="6">
        <v>1.982</v>
      </c>
      <c r="G255" s="6">
        <v>3.978</v>
      </c>
      <c r="H255" s="6">
        <v>5.943</v>
      </c>
      <c r="I255" s="6">
        <v>11.903</v>
      </c>
      <c r="J255" s="6">
        <v>0.983</v>
      </c>
      <c r="K255" s="6">
        <v>0.986</v>
      </c>
      <c r="L255" s="6">
        <v>0.988</v>
      </c>
      <c r="M255" s="6">
        <v>0.987</v>
      </c>
      <c r="N255" s="6">
        <v>99772.379</v>
      </c>
    </row>
    <row r="256">
      <c r="A256" s="5">
        <v>46101.87847222222</v>
      </c>
      <c r="B256" s="6">
        <v>4.339</v>
      </c>
      <c r="C256" s="6">
        <v>14.139</v>
      </c>
      <c r="D256" s="6">
        <v>19.483</v>
      </c>
      <c r="E256" s="6">
        <v>12.654</v>
      </c>
      <c r="F256" s="6">
        <v>1.053</v>
      </c>
      <c r="G256" s="6">
        <v>3.541</v>
      </c>
      <c r="H256" s="6">
        <v>4.911</v>
      </c>
      <c r="I256" s="6">
        <v>9.505</v>
      </c>
      <c r="J256" s="6">
        <v>0.957</v>
      </c>
      <c r="K256" s="6">
        <v>0.983</v>
      </c>
      <c r="L256" s="6">
        <v>0.983</v>
      </c>
      <c r="M256" s="6">
        <v>0.98</v>
      </c>
      <c r="N256" s="6">
        <v>99773.272</v>
      </c>
    </row>
    <row r="257">
      <c r="A257" s="5">
        <v>46101.881944444445</v>
      </c>
      <c r="B257" s="6">
        <v>19.876</v>
      </c>
      <c r="C257" s="6">
        <v>19.843</v>
      </c>
      <c r="D257" s="6">
        <v>24.735</v>
      </c>
      <c r="E257" s="6">
        <v>21.485</v>
      </c>
      <c r="F257" s="6">
        <v>4.961</v>
      </c>
      <c r="G257" s="6">
        <v>5.0</v>
      </c>
      <c r="H257" s="6">
        <v>6.282</v>
      </c>
      <c r="I257" s="6">
        <v>16.243</v>
      </c>
      <c r="J257" s="6">
        <v>0.986</v>
      </c>
      <c r="K257" s="6">
        <v>0.989</v>
      </c>
      <c r="L257" s="6">
        <v>0.989</v>
      </c>
      <c r="M257" s="6">
        <v>0.988</v>
      </c>
      <c r="N257" s="6">
        <v>99774.294</v>
      </c>
    </row>
    <row r="258">
      <c r="A258" s="5">
        <v>46101.885416666664</v>
      </c>
      <c r="B258" s="6">
        <v>19.486</v>
      </c>
      <c r="C258" s="6">
        <v>25.352</v>
      </c>
      <c r="D258" s="6">
        <v>29.726</v>
      </c>
      <c r="E258" s="6">
        <v>24.854</v>
      </c>
      <c r="F258" s="6">
        <v>4.86</v>
      </c>
      <c r="G258" s="6">
        <v>6.403</v>
      </c>
      <c r="H258" s="6">
        <v>7.555</v>
      </c>
      <c r="I258" s="6">
        <v>18.818</v>
      </c>
      <c r="J258" s="6">
        <v>0.985</v>
      </c>
      <c r="K258" s="6">
        <v>0.992</v>
      </c>
      <c r="L258" s="6">
        <v>0.99</v>
      </c>
      <c r="M258" s="6">
        <v>0.989</v>
      </c>
      <c r="N258" s="6">
        <v>99775.799</v>
      </c>
    </row>
    <row r="259">
      <c r="A259" s="5">
        <v>46101.88888888889</v>
      </c>
      <c r="B259" s="6">
        <v>21.272</v>
      </c>
      <c r="C259" s="6">
        <v>25.277</v>
      </c>
      <c r="D259" s="6">
        <v>29.965</v>
      </c>
      <c r="E259" s="6">
        <v>25.505</v>
      </c>
      <c r="F259" s="6">
        <v>5.31</v>
      </c>
      <c r="G259" s="6">
        <v>6.388</v>
      </c>
      <c r="H259" s="6">
        <v>7.649</v>
      </c>
      <c r="I259" s="6">
        <v>19.347</v>
      </c>
      <c r="J259" s="6">
        <v>0.985</v>
      </c>
      <c r="K259" s="6">
        <v>0.992</v>
      </c>
      <c r="L259" s="6">
        <v>0.992</v>
      </c>
      <c r="M259" s="6">
        <v>0.99</v>
      </c>
      <c r="N259" s="6">
        <v>99777.437</v>
      </c>
    </row>
    <row r="260">
      <c r="A260" s="5">
        <v>46101.89236111111</v>
      </c>
      <c r="B260" s="6">
        <v>20.98</v>
      </c>
      <c r="C260" s="6">
        <v>24.518</v>
      </c>
      <c r="D260" s="6">
        <v>34.717</v>
      </c>
      <c r="E260" s="6">
        <v>26.738</v>
      </c>
      <c r="F260" s="6">
        <v>5.233</v>
      </c>
      <c r="G260" s="6">
        <v>6.216</v>
      </c>
      <c r="H260" s="6">
        <v>8.859</v>
      </c>
      <c r="I260" s="6">
        <v>20.308</v>
      </c>
      <c r="J260" s="6">
        <v>0.985</v>
      </c>
      <c r="K260" s="6">
        <v>0.994</v>
      </c>
      <c r="L260" s="6">
        <v>0.992</v>
      </c>
      <c r="M260" s="6">
        <v>0.991</v>
      </c>
      <c r="N260" s="6">
        <v>99779.079</v>
      </c>
    </row>
    <row r="261">
      <c r="A261" s="5">
        <v>46101.895833333336</v>
      </c>
      <c r="B261" s="6">
        <v>20.799</v>
      </c>
      <c r="C261" s="6">
        <v>23.484</v>
      </c>
      <c r="D261" s="6">
        <v>32.084</v>
      </c>
      <c r="E261" s="6">
        <v>25.455</v>
      </c>
      <c r="F261" s="6">
        <v>5.19</v>
      </c>
      <c r="G261" s="6">
        <v>5.932</v>
      </c>
      <c r="H261" s="6">
        <v>8.179</v>
      </c>
      <c r="I261" s="6">
        <v>19.301</v>
      </c>
      <c r="J261" s="6">
        <v>0.986</v>
      </c>
      <c r="K261" s="6">
        <v>0.993</v>
      </c>
      <c r="L261" s="6">
        <v>0.993</v>
      </c>
      <c r="M261" s="6">
        <v>0.991</v>
      </c>
      <c r="N261" s="6">
        <v>99780.731</v>
      </c>
    </row>
    <row r="262">
      <c r="A262" s="5">
        <v>46101.899305555555</v>
      </c>
      <c r="B262" s="6">
        <v>21.069</v>
      </c>
      <c r="C262" s="6">
        <v>24.676</v>
      </c>
      <c r="D262" s="6">
        <v>31.88</v>
      </c>
      <c r="E262" s="6">
        <v>25.875</v>
      </c>
      <c r="F262" s="6">
        <v>5.276</v>
      </c>
      <c r="G262" s="6">
        <v>6.257</v>
      </c>
      <c r="H262" s="6">
        <v>8.141</v>
      </c>
      <c r="I262" s="6">
        <v>19.674</v>
      </c>
      <c r="J262" s="6">
        <v>0.987</v>
      </c>
      <c r="K262" s="6">
        <v>0.994</v>
      </c>
      <c r="L262" s="6">
        <v>0.993</v>
      </c>
      <c r="M262" s="6">
        <v>0.992</v>
      </c>
      <c r="N262" s="6">
        <v>99782.358</v>
      </c>
    </row>
    <row r="263">
      <c r="A263" s="5">
        <v>46101.90277777778</v>
      </c>
      <c r="B263" s="6">
        <v>21.288</v>
      </c>
      <c r="C263" s="6">
        <v>24.662</v>
      </c>
      <c r="D263" s="6">
        <v>32.387</v>
      </c>
      <c r="E263" s="6">
        <v>26.112</v>
      </c>
      <c r="F263" s="6">
        <v>5.314</v>
      </c>
      <c r="G263" s="6">
        <v>6.25</v>
      </c>
      <c r="H263" s="6">
        <v>8.247</v>
      </c>
      <c r="I263" s="6">
        <v>19.811</v>
      </c>
      <c r="J263" s="6">
        <v>0.985</v>
      </c>
      <c r="K263" s="6">
        <v>0.994</v>
      </c>
      <c r="L263" s="6">
        <v>0.993</v>
      </c>
      <c r="M263" s="6">
        <v>0.991</v>
      </c>
      <c r="N263" s="6">
        <v>99783.999</v>
      </c>
    </row>
    <row r="264">
      <c r="A264" s="5">
        <v>46101.90625</v>
      </c>
      <c r="B264" s="6">
        <v>20.951</v>
      </c>
      <c r="C264" s="6">
        <v>24.548</v>
      </c>
      <c r="D264" s="6">
        <v>32.844</v>
      </c>
      <c r="E264" s="6">
        <v>26.115</v>
      </c>
      <c r="F264" s="6">
        <v>5.232</v>
      </c>
      <c r="G264" s="6">
        <v>6.224</v>
      </c>
      <c r="H264" s="6">
        <v>8.367</v>
      </c>
      <c r="I264" s="6">
        <v>19.823</v>
      </c>
      <c r="J264" s="6">
        <v>0.984</v>
      </c>
      <c r="K264" s="6">
        <v>0.994</v>
      </c>
      <c r="L264" s="6">
        <v>0.993</v>
      </c>
      <c r="M264" s="6">
        <v>0.991</v>
      </c>
      <c r="N264" s="6">
        <v>99785.649</v>
      </c>
    </row>
    <row r="265">
      <c r="A265" s="5">
        <v>46101.90972222222</v>
      </c>
      <c r="B265" s="6">
        <v>20.797</v>
      </c>
      <c r="C265" s="6">
        <v>24.663</v>
      </c>
      <c r="D265" s="6">
        <v>32.777</v>
      </c>
      <c r="E265" s="6">
        <v>26.079</v>
      </c>
      <c r="F265" s="6">
        <v>5.185</v>
      </c>
      <c r="G265" s="6">
        <v>6.262</v>
      </c>
      <c r="H265" s="6">
        <v>8.341</v>
      </c>
      <c r="I265" s="6">
        <v>19.788</v>
      </c>
      <c r="J265" s="6">
        <v>0.984</v>
      </c>
      <c r="K265" s="6">
        <v>0.994</v>
      </c>
      <c r="L265" s="6">
        <v>0.994</v>
      </c>
      <c r="M265" s="6">
        <v>0.991</v>
      </c>
      <c r="N265" s="6">
        <v>99787.297</v>
      </c>
    </row>
    <row r="266">
      <c r="A266" s="5">
        <v>46101.913194444445</v>
      </c>
      <c r="B266" s="6">
        <v>20.715</v>
      </c>
      <c r="C266" s="6">
        <v>24.762</v>
      </c>
      <c r="D266" s="6">
        <v>33.387</v>
      </c>
      <c r="E266" s="6">
        <v>26.288</v>
      </c>
      <c r="F266" s="6">
        <v>5.176</v>
      </c>
      <c r="G266" s="6">
        <v>6.29</v>
      </c>
      <c r="H266" s="6">
        <v>8.517</v>
      </c>
      <c r="I266" s="6">
        <v>19.983</v>
      </c>
      <c r="J266" s="6">
        <v>0.984</v>
      </c>
      <c r="K266" s="6">
        <v>0.994</v>
      </c>
      <c r="L266" s="6">
        <v>0.993</v>
      </c>
      <c r="M266" s="6">
        <v>0.991</v>
      </c>
      <c r="N266" s="6">
        <v>99788.954</v>
      </c>
    </row>
    <row r="267">
      <c r="A267" s="5">
        <v>46101.916666666664</v>
      </c>
      <c r="B267" s="6">
        <v>20.275</v>
      </c>
      <c r="C267" s="6">
        <v>24.711</v>
      </c>
      <c r="D267" s="6">
        <v>32.744</v>
      </c>
      <c r="E267" s="6">
        <v>25.91</v>
      </c>
      <c r="F267" s="6">
        <v>5.077</v>
      </c>
      <c r="G267" s="6">
        <v>6.278</v>
      </c>
      <c r="H267" s="6">
        <v>8.359</v>
      </c>
      <c r="I267" s="6">
        <v>19.714</v>
      </c>
      <c r="J267" s="6">
        <v>0.987</v>
      </c>
      <c r="K267" s="6">
        <v>0.994</v>
      </c>
      <c r="L267" s="6">
        <v>0.994</v>
      </c>
      <c r="M267" s="6">
        <v>0.992</v>
      </c>
      <c r="N267" s="6">
        <v>99790.61</v>
      </c>
    </row>
    <row r="268">
      <c r="A268" s="5">
        <v>46101.92013888889</v>
      </c>
      <c r="B268" s="6">
        <v>20.081</v>
      </c>
      <c r="C268" s="6">
        <v>24.709</v>
      </c>
      <c r="D268" s="6">
        <v>32.795</v>
      </c>
      <c r="E268" s="6">
        <v>25.862</v>
      </c>
      <c r="F268" s="6">
        <v>5.01</v>
      </c>
      <c r="G268" s="6">
        <v>6.261</v>
      </c>
      <c r="H268" s="6">
        <v>8.36</v>
      </c>
      <c r="I268" s="6">
        <v>19.631</v>
      </c>
      <c r="J268" s="6">
        <v>0.986</v>
      </c>
      <c r="K268" s="6">
        <v>0.994</v>
      </c>
      <c r="L268" s="6">
        <v>0.994</v>
      </c>
      <c r="M268" s="6">
        <v>0.992</v>
      </c>
      <c r="N268" s="6">
        <v>99792.25</v>
      </c>
    </row>
    <row r="269">
      <c r="A269" s="5">
        <v>46101.92361111111</v>
      </c>
      <c r="B269" s="6">
        <v>20.061</v>
      </c>
      <c r="C269" s="6">
        <v>24.631</v>
      </c>
      <c r="D269" s="6">
        <v>32.766</v>
      </c>
      <c r="E269" s="6">
        <v>25.82</v>
      </c>
      <c r="F269" s="6">
        <v>5.01</v>
      </c>
      <c r="G269" s="6">
        <v>6.244</v>
      </c>
      <c r="H269" s="6">
        <v>8.343</v>
      </c>
      <c r="I269" s="6">
        <v>19.597</v>
      </c>
      <c r="J269" s="6">
        <v>0.986</v>
      </c>
      <c r="K269" s="6">
        <v>0.994</v>
      </c>
      <c r="L269" s="6">
        <v>0.994</v>
      </c>
      <c r="M269" s="6">
        <v>0.992</v>
      </c>
      <c r="N269" s="6">
        <v>99793.88</v>
      </c>
    </row>
    <row r="270">
      <c r="A270" s="5">
        <v>46101.927083333336</v>
      </c>
      <c r="B270" s="6">
        <v>20.057</v>
      </c>
      <c r="C270" s="6">
        <v>24.65</v>
      </c>
      <c r="D270" s="6">
        <v>32.836</v>
      </c>
      <c r="E270" s="6">
        <v>25.848</v>
      </c>
      <c r="F270" s="6">
        <v>5.022</v>
      </c>
      <c r="G270" s="6">
        <v>6.255</v>
      </c>
      <c r="H270" s="6">
        <v>8.388</v>
      </c>
      <c r="I270" s="6">
        <v>19.665</v>
      </c>
      <c r="J270" s="6">
        <v>0.986</v>
      </c>
      <c r="K270" s="6">
        <v>0.994</v>
      </c>
      <c r="L270" s="6">
        <v>0.994</v>
      </c>
      <c r="M270" s="6">
        <v>0.992</v>
      </c>
      <c r="N270" s="6">
        <v>99795.517</v>
      </c>
    </row>
    <row r="271">
      <c r="A271" s="5">
        <v>46101.930555555555</v>
      </c>
      <c r="B271" s="6">
        <v>19.946</v>
      </c>
      <c r="C271" s="6">
        <v>24.368</v>
      </c>
      <c r="D271" s="6">
        <v>41.669</v>
      </c>
      <c r="E271" s="6">
        <v>28.661</v>
      </c>
      <c r="F271" s="6">
        <v>4.981</v>
      </c>
      <c r="G271" s="6">
        <v>6.19</v>
      </c>
      <c r="H271" s="6">
        <v>10.68</v>
      </c>
      <c r="I271" s="6">
        <v>21.851</v>
      </c>
      <c r="J271" s="6">
        <v>0.984</v>
      </c>
      <c r="K271" s="6">
        <v>0.994</v>
      </c>
      <c r="L271" s="6">
        <v>0.996</v>
      </c>
      <c r="M271" s="6">
        <v>0.993</v>
      </c>
      <c r="N271" s="6">
        <v>99797.175</v>
      </c>
    </row>
    <row r="272">
      <c r="A272" s="5">
        <v>46101.93402777778</v>
      </c>
      <c r="B272" s="6">
        <v>19.956</v>
      </c>
      <c r="C272" s="6">
        <v>24.335</v>
      </c>
      <c r="D272" s="6">
        <v>41.947</v>
      </c>
      <c r="E272" s="6">
        <v>28.746</v>
      </c>
      <c r="F272" s="6">
        <v>4.998</v>
      </c>
      <c r="G272" s="6">
        <v>6.185</v>
      </c>
      <c r="H272" s="6">
        <v>10.757</v>
      </c>
      <c r="I272" s="6">
        <v>21.94</v>
      </c>
      <c r="J272" s="6">
        <v>0.984</v>
      </c>
      <c r="K272" s="6">
        <v>0.994</v>
      </c>
      <c r="L272" s="6">
        <v>0.996</v>
      </c>
      <c r="M272" s="6">
        <v>0.993</v>
      </c>
      <c r="N272" s="6">
        <v>99798.999</v>
      </c>
    </row>
    <row r="273">
      <c r="A273" s="5">
        <v>46101.9375</v>
      </c>
      <c r="B273" s="6">
        <v>20.115</v>
      </c>
      <c r="C273" s="6">
        <v>24.221</v>
      </c>
      <c r="D273" s="6">
        <v>32.408</v>
      </c>
      <c r="E273" s="6">
        <v>25.582</v>
      </c>
      <c r="F273" s="6">
        <v>5.032</v>
      </c>
      <c r="G273" s="6">
        <v>6.144</v>
      </c>
      <c r="H273" s="6">
        <v>8.305</v>
      </c>
      <c r="I273" s="6">
        <v>19.481</v>
      </c>
      <c r="J273" s="6">
        <v>0.986</v>
      </c>
      <c r="K273" s="6">
        <v>0.994</v>
      </c>
      <c r="L273" s="6">
        <v>0.993</v>
      </c>
      <c r="M273" s="6">
        <v>0.992</v>
      </c>
      <c r="N273" s="6">
        <v>99800.65</v>
      </c>
    </row>
    <row r="274">
      <c r="A274" s="5">
        <v>46101.94097222222</v>
      </c>
      <c r="B274" s="6">
        <v>20.279</v>
      </c>
      <c r="C274" s="6">
        <v>24.724</v>
      </c>
      <c r="D274" s="6">
        <v>41.436</v>
      </c>
      <c r="E274" s="6">
        <v>28.813</v>
      </c>
      <c r="F274" s="6">
        <v>5.079</v>
      </c>
      <c r="G274" s="6">
        <v>6.296</v>
      </c>
      <c r="H274" s="6">
        <v>10.636</v>
      </c>
      <c r="I274" s="6">
        <v>22.011</v>
      </c>
      <c r="J274" s="6">
        <v>0.985</v>
      </c>
      <c r="K274" s="6">
        <v>0.994</v>
      </c>
      <c r="L274" s="6">
        <v>0.996</v>
      </c>
      <c r="M274" s="6">
        <v>0.993</v>
      </c>
      <c r="N274" s="6">
        <v>99802.311</v>
      </c>
    </row>
    <row r="275">
      <c r="A275" s="5">
        <v>46101.944444444445</v>
      </c>
      <c r="B275" s="6">
        <v>20.902</v>
      </c>
      <c r="C275" s="6">
        <v>24.637</v>
      </c>
      <c r="D275" s="6">
        <v>41.041</v>
      </c>
      <c r="E275" s="6">
        <v>28.86</v>
      </c>
      <c r="F275" s="6">
        <v>5.212</v>
      </c>
      <c r="G275" s="6">
        <v>6.261</v>
      </c>
      <c r="H275" s="6">
        <v>10.51</v>
      </c>
      <c r="I275" s="6">
        <v>21.983</v>
      </c>
      <c r="J275" s="6">
        <v>0.983</v>
      </c>
      <c r="K275" s="6">
        <v>0.994</v>
      </c>
      <c r="L275" s="6">
        <v>0.996</v>
      </c>
      <c r="M275" s="6">
        <v>0.992</v>
      </c>
      <c r="N275" s="6">
        <v>99804.12</v>
      </c>
    </row>
    <row r="276">
      <c r="A276" s="5">
        <v>46101.947916666664</v>
      </c>
      <c r="B276" s="6">
        <v>20.787</v>
      </c>
      <c r="C276" s="6">
        <v>24.566</v>
      </c>
      <c r="D276" s="6">
        <v>31.663</v>
      </c>
      <c r="E276" s="6">
        <v>25.672</v>
      </c>
      <c r="F276" s="6">
        <v>5.208</v>
      </c>
      <c r="G276" s="6">
        <v>6.244</v>
      </c>
      <c r="H276" s="6">
        <v>8.109</v>
      </c>
      <c r="I276" s="6">
        <v>19.561</v>
      </c>
      <c r="J276" s="6">
        <v>0.985</v>
      </c>
      <c r="K276" s="6">
        <v>0.994</v>
      </c>
      <c r="L276" s="6">
        <v>0.993</v>
      </c>
      <c r="M276" s="6">
        <v>0.991</v>
      </c>
      <c r="N276" s="6">
        <v>99805.809</v>
      </c>
    </row>
    <row r="277">
      <c r="A277" s="5">
        <v>46101.95138888889</v>
      </c>
      <c r="B277" s="6">
        <v>20.742</v>
      </c>
      <c r="C277" s="6">
        <v>24.571</v>
      </c>
      <c r="D277" s="6">
        <v>31.703</v>
      </c>
      <c r="E277" s="6">
        <v>25.672</v>
      </c>
      <c r="F277" s="6">
        <v>5.188</v>
      </c>
      <c r="G277" s="6">
        <v>6.244</v>
      </c>
      <c r="H277" s="6">
        <v>8.12</v>
      </c>
      <c r="I277" s="6">
        <v>19.552</v>
      </c>
      <c r="J277" s="6">
        <v>0.985</v>
      </c>
      <c r="K277" s="6">
        <v>0.994</v>
      </c>
      <c r="L277" s="6">
        <v>0.993</v>
      </c>
      <c r="M277" s="6">
        <v>0.991</v>
      </c>
      <c r="N277" s="6">
        <v>99807.443</v>
      </c>
    </row>
    <row r="278">
      <c r="A278" s="5">
        <v>46101.95486111111</v>
      </c>
      <c r="B278" s="6">
        <v>20.788</v>
      </c>
      <c r="C278" s="6">
        <v>24.546</v>
      </c>
      <c r="D278" s="6">
        <v>31.388</v>
      </c>
      <c r="E278" s="6">
        <v>25.574</v>
      </c>
      <c r="F278" s="6">
        <v>5.213</v>
      </c>
      <c r="G278" s="6">
        <v>6.26</v>
      </c>
      <c r="H278" s="6">
        <v>8.048</v>
      </c>
      <c r="I278" s="6">
        <v>19.521</v>
      </c>
      <c r="J278" s="6">
        <v>0.986</v>
      </c>
      <c r="K278" s="6">
        <v>0.994</v>
      </c>
      <c r="L278" s="6">
        <v>0.993</v>
      </c>
      <c r="M278" s="6">
        <v>0.991</v>
      </c>
      <c r="N278" s="6">
        <v>99809.071</v>
      </c>
    </row>
    <row r="279">
      <c r="A279" s="5">
        <v>46101.958333333336</v>
      </c>
      <c r="B279" s="6">
        <v>19.944</v>
      </c>
      <c r="C279" s="6">
        <v>24.591</v>
      </c>
      <c r="D279" s="6">
        <v>31.351</v>
      </c>
      <c r="E279" s="6">
        <v>25.296</v>
      </c>
      <c r="F279" s="6">
        <v>5.019</v>
      </c>
      <c r="G279" s="6">
        <v>6.272</v>
      </c>
      <c r="H279" s="6">
        <v>8.029</v>
      </c>
      <c r="I279" s="6">
        <v>19.32</v>
      </c>
      <c r="J279" s="6">
        <v>0.987</v>
      </c>
      <c r="K279" s="6">
        <v>0.994</v>
      </c>
      <c r="L279" s="6">
        <v>0.993</v>
      </c>
      <c r="M279" s="6">
        <v>0.992</v>
      </c>
      <c r="N279" s="6">
        <v>99810.684</v>
      </c>
    </row>
    <row r="280">
      <c r="A280" s="5">
        <v>46101.961805555555</v>
      </c>
      <c r="B280" s="6">
        <v>19.895</v>
      </c>
      <c r="C280" s="6">
        <v>24.288</v>
      </c>
      <c r="D280" s="6">
        <v>32.197</v>
      </c>
      <c r="E280" s="6">
        <v>25.46</v>
      </c>
      <c r="F280" s="6">
        <v>4.999</v>
      </c>
      <c r="G280" s="6">
        <v>6.189</v>
      </c>
      <c r="H280" s="6">
        <v>8.244</v>
      </c>
      <c r="I280" s="6">
        <v>19.432</v>
      </c>
      <c r="J280" s="6">
        <v>0.987</v>
      </c>
      <c r="K280" s="6">
        <v>0.994</v>
      </c>
      <c r="L280" s="6">
        <v>0.993</v>
      </c>
      <c r="M280" s="6">
        <v>0.991</v>
      </c>
      <c r="N280" s="6">
        <v>99812.297</v>
      </c>
    </row>
    <row r="281">
      <c r="A281" s="5">
        <v>46101.96527777778</v>
      </c>
      <c r="B281" s="6">
        <v>19.95</v>
      </c>
      <c r="C281" s="6">
        <v>24.38</v>
      </c>
      <c r="D281" s="6">
        <v>40.626</v>
      </c>
      <c r="E281" s="6">
        <v>28.318</v>
      </c>
      <c r="F281" s="6">
        <v>5.01</v>
      </c>
      <c r="G281" s="6">
        <v>6.212</v>
      </c>
      <c r="H281" s="6">
        <v>10.43</v>
      </c>
      <c r="I281" s="6">
        <v>21.652</v>
      </c>
      <c r="J281" s="6">
        <v>0.985</v>
      </c>
      <c r="K281" s="6">
        <v>0.994</v>
      </c>
      <c r="L281" s="6">
        <v>0.996</v>
      </c>
      <c r="M281" s="6">
        <v>0.993</v>
      </c>
      <c r="N281" s="6">
        <v>99814.023</v>
      </c>
    </row>
    <row r="282">
      <c r="A282" s="5">
        <v>46101.96875</v>
      </c>
      <c r="B282" s="6">
        <v>19.908</v>
      </c>
      <c r="C282" s="6">
        <v>24.262</v>
      </c>
      <c r="D282" s="6">
        <v>31.818</v>
      </c>
      <c r="E282" s="6">
        <v>25.329</v>
      </c>
      <c r="F282" s="6">
        <v>5.009</v>
      </c>
      <c r="G282" s="6">
        <v>6.196</v>
      </c>
      <c r="H282" s="6">
        <v>8.164</v>
      </c>
      <c r="I282" s="6">
        <v>19.369</v>
      </c>
      <c r="J282" s="6">
        <v>0.987</v>
      </c>
      <c r="K282" s="6">
        <v>0.994</v>
      </c>
      <c r="L282" s="6">
        <v>0.993</v>
      </c>
      <c r="M282" s="6">
        <v>0.992</v>
      </c>
      <c r="N282" s="6">
        <v>99815.677</v>
      </c>
    </row>
    <row r="283">
      <c r="A283" s="5">
        <v>46101.97222222222</v>
      </c>
      <c r="B283" s="6">
        <v>19.909</v>
      </c>
      <c r="C283" s="6">
        <v>24.25</v>
      </c>
      <c r="D283" s="6">
        <v>31.722</v>
      </c>
      <c r="E283" s="6">
        <v>25.294</v>
      </c>
      <c r="F283" s="6">
        <v>5.012</v>
      </c>
      <c r="G283" s="6">
        <v>6.183</v>
      </c>
      <c r="H283" s="6">
        <v>8.123</v>
      </c>
      <c r="I283" s="6">
        <v>19.318</v>
      </c>
      <c r="J283" s="6">
        <v>0.987</v>
      </c>
      <c r="K283" s="6">
        <v>0.994</v>
      </c>
      <c r="L283" s="6">
        <v>0.993</v>
      </c>
      <c r="M283" s="6">
        <v>0.992</v>
      </c>
      <c r="N283" s="6">
        <v>99817.288</v>
      </c>
    </row>
    <row r="284">
      <c r="A284" s="5">
        <v>46101.975694444445</v>
      </c>
      <c r="B284" s="6">
        <v>19.646</v>
      </c>
      <c r="C284" s="6">
        <v>24.239</v>
      </c>
      <c r="D284" s="6">
        <v>31.739</v>
      </c>
      <c r="E284" s="6">
        <v>25.208</v>
      </c>
      <c r="F284" s="6">
        <v>4.945</v>
      </c>
      <c r="G284" s="6">
        <v>6.179</v>
      </c>
      <c r="H284" s="6">
        <v>8.136</v>
      </c>
      <c r="I284" s="6">
        <v>19.26</v>
      </c>
      <c r="J284" s="6">
        <v>0.986</v>
      </c>
      <c r="K284" s="6">
        <v>0.994</v>
      </c>
      <c r="L284" s="6">
        <v>0.993</v>
      </c>
      <c r="M284" s="6">
        <v>0.992</v>
      </c>
      <c r="N284" s="6">
        <v>99818.894</v>
      </c>
    </row>
    <row r="285">
      <c r="A285" s="5">
        <v>46101.979166666664</v>
      </c>
      <c r="B285" s="6">
        <v>19.686</v>
      </c>
      <c r="C285" s="6">
        <v>24.215</v>
      </c>
      <c r="D285" s="6">
        <v>32.128</v>
      </c>
      <c r="E285" s="6">
        <v>25.343</v>
      </c>
      <c r="F285" s="6">
        <v>4.958</v>
      </c>
      <c r="G285" s="6">
        <v>6.174</v>
      </c>
      <c r="H285" s="6">
        <v>8.21</v>
      </c>
      <c r="I285" s="6">
        <v>19.342</v>
      </c>
      <c r="J285" s="6">
        <v>0.986</v>
      </c>
      <c r="K285" s="6">
        <v>0.994</v>
      </c>
      <c r="L285" s="6">
        <v>0.993</v>
      </c>
      <c r="M285" s="6">
        <v>0.991</v>
      </c>
      <c r="N285" s="6">
        <v>99820.505</v>
      </c>
    </row>
    <row r="286">
      <c r="A286" s="5">
        <v>46101.98263888889</v>
      </c>
      <c r="B286" s="6">
        <v>19.603</v>
      </c>
      <c r="C286" s="6">
        <v>24.182</v>
      </c>
      <c r="D286" s="6">
        <v>31.703</v>
      </c>
      <c r="E286" s="6">
        <v>25.163</v>
      </c>
      <c r="F286" s="6">
        <v>4.912</v>
      </c>
      <c r="G286" s="6">
        <v>6.133</v>
      </c>
      <c r="H286" s="6">
        <v>8.105</v>
      </c>
      <c r="I286" s="6">
        <v>19.15</v>
      </c>
      <c r="J286" s="6">
        <v>0.986</v>
      </c>
      <c r="K286" s="6">
        <v>0.994</v>
      </c>
      <c r="L286" s="6">
        <v>0.993</v>
      </c>
      <c r="M286" s="6">
        <v>0.991</v>
      </c>
      <c r="N286" s="6">
        <v>99822.105</v>
      </c>
    </row>
    <row r="287">
      <c r="A287" s="5">
        <v>46101.98611111111</v>
      </c>
      <c r="B287" s="6">
        <v>19.615</v>
      </c>
      <c r="C287" s="6">
        <v>24.171</v>
      </c>
      <c r="D287" s="6">
        <v>31.683</v>
      </c>
      <c r="E287" s="6">
        <v>25.157</v>
      </c>
      <c r="F287" s="6">
        <v>4.92</v>
      </c>
      <c r="G287" s="6">
        <v>6.128</v>
      </c>
      <c r="H287" s="6">
        <v>8.097</v>
      </c>
      <c r="I287" s="6">
        <v>19.145</v>
      </c>
      <c r="J287" s="6">
        <v>0.986</v>
      </c>
      <c r="K287" s="6">
        <v>0.994</v>
      </c>
      <c r="L287" s="6">
        <v>0.993</v>
      </c>
      <c r="M287" s="6">
        <v>0.992</v>
      </c>
      <c r="N287" s="6">
        <v>99823.701</v>
      </c>
    </row>
    <row r="288">
      <c r="A288" s="5">
        <v>46101.989583333336</v>
      </c>
      <c r="B288" s="6">
        <v>20.032</v>
      </c>
      <c r="C288" s="6">
        <v>24.217</v>
      </c>
      <c r="D288" s="6">
        <v>31.713</v>
      </c>
      <c r="E288" s="6">
        <v>25.321</v>
      </c>
      <c r="F288" s="6">
        <v>5.009</v>
      </c>
      <c r="G288" s="6">
        <v>6.154</v>
      </c>
      <c r="H288" s="6">
        <v>8.116</v>
      </c>
      <c r="I288" s="6">
        <v>19.279</v>
      </c>
      <c r="J288" s="6">
        <v>0.984</v>
      </c>
      <c r="K288" s="6">
        <v>0.994</v>
      </c>
      <c r="L288" s="6">
        <v>0.993</v>
      </c>
      <c r="M288" s="6">
        <v>0.991</v>
      </c>
      <c r="N288" s="6">
        <v>99825.301</v>
      </c>
    </row>
    <row r="289">
      <c r="A289" s="5">
        <v>46101.993055555555</v>
      </c>
      <c r="B289" s="6">
        <v>20.004</v>
      </c>
      <c r="C289" s="6">
        <v>24.201</v>
      </c>
      <c r="D289" s="6">
        <v>31.655</v>
      </c>
      <c r="E289" s="6">
        <v>25.286</v>
      </c>
      <c r="F289" s="6">
        <v>4.994</v>
      </c>
      <c r="G289" s="6">
        <v>6.143</v>
      </c>
      <c r="H289" s="6">
        <v>8.066</v>
      </c>
      <c r="I289" s="6">
        <v>19.203</v>
      </c>
      <c r="J289" s="6">
        <v>0.984</v>
      </c>
      <c r="K289" s="6">
        <v>0.994</v>
      </c>
      <c r="L289" s="6">
        <v>0.993</v>
      </c>
      <c r="M289" s="6">
        <v>0.991</v>
      </c>
      <c r="N289" s="6">
        <v>99826.905</v>
      </c>
    </row>
    <row r="290">
      <c r="A290" s="5">
        <v>46101.99652777778</v>
      </c>
      <c r="B290" s="6">
        <v>20.027</v>
      </c>
      <c r="C290" s="6">
        <v>24.235</v>
      </c>
      <c r="D290" s="6">
        <v>32.189</v>
      </c>
      <c r="E290" s="6">
        <v>25.484</v>
      </c>
      <c r="F290" s="6">
        <v>5.01</v>
      </c>
      <c r="G290" s="6">
        <v>6.151</v>
      </c>
      <c r="H290" s="6">
        <v>8.227</v>
      </c>
      <c r="I290" s="6">
        <v>19.388</v>
      </c>
      <c r="J290" s="6">
        <v>0.984</v>
      </c>
      <c r="K290" s="6">
        <v>0.994</v>
      </c>
      <c r="L290" s="6">
        <v>0.993</v>
      </c>
      <c r="M290" s="6">
        <v>0.991</v>
      </c>
      <c r="N290" s="6">
        <v>99828.509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-0.849</v>
      </c>
      <c r="H2" s="4">
        <f t="shared" si="1"/>
        <v>0</v>
      </c>
      <c r="I2" s="4">
        <f t="shared" si="1"/>
        <v>-0.007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7683.392</v>
      </c>
    </row>
    <row r="3">
      <c r="A3" s="3" t="s">
        <v>10</v>
      </c>
      <c r="B3" s="4">
        <f t="shared" ref="B3:N3" si="2">ROUND(MAX(B5:B1000), 3)</f>
        <v>6.765</v>
      </c>
      <c r="C3" s="4">
        <f t="shared" si="2"/>
        <v>7.272</v>
      </c>
      <c r="D3" s="4">
        <f t="shared" si="2"/>
        <v>0</v>
      </c>
      <c r="E3" s="4">
        <f t="shared" si="2"/>
        <v>4.679</v>
      </c>
      <c r="F3" s="4">
        <f t="shared" si="2"/>
        <v>0.992</v>
      </c>
      <c r="G3" s="4">
        <f t="shared" si="2"/>
        <v>0</v>
      </c>
      <c r="H3" s="4">
        <f t="shared" si="2"/>
        <v>0</v>
      </c>
      <c r="I3" s="4">
        <f t="shared" si="2"/>
        <v>0.251</v>
      </c>
      <c r="J3" s="4">
        <f t="shared" si="2"/>
        <v>0.598</v>
      </c>
      <c r="K3" s="4">
        <f t="shared" si="2"/>
        <v>1.747</v>
      </c>
      <c r="L3" s="4">
        <f t="shared" si="2"/>
        <v>0</v>
      </c>
      <c r="M3" s="4">
        <f t="shared" si="2"/>
        <v>0.507</v>
      </c>
      <c r="N3" s="4">
        <f t="shared" si="2"/>
        <v>7698.368</v>
      </c>
    </row>
    <row r="4">
      <c r="A4" s="3" t="s">
        <v>11</v>
      </c>
      <c r="B4" s="4">
        <f t="shared" ref="B4:N4" si="3">ROUND(AVERAGE(B5:B1000), 3)</f>
        <v>2.395</v>
      </c>
      <c r="C4" s="4">
        <f t="shared" si="3"/>
        <v>2.576</v>
      </c>
      <c r="D4" s="4">
        <f t="shared" si="3"/>
        <v>0</v>
      </c>
      <c r="E4" s="4">
        <f t="shared" si="3"/>
        <v>1.657</v>
      </c>
      <c r="F4" s="4">
        <f t="shared" si="3"/>
        <v>0.336</v>
      </c>
      <c r="G4" s="4">
        <f t="shared" si="3"/>
        <v>-0.287</v>
      </c>
      <c r="H4" s="4">
        <f t="shared" si="3"/>
        <v>0</v>
      </c>
      <c r="I4" s="4">
        <f t="shared" si="3"/>
        <v>0.049</v>
      </c>
      <c r="J4" s="4">
        <f t="shared" si="3"/>
        <v>0.21</v>
      </c>
      <c r="K4" s="4">
        <f t="shared" si="3"/>
        <v>0.582</v>
      </c>
      <c r="L4" s="4">
        <f t="shared" si="3"/>
        <v>0</v>
      </c>
      <c r="M4" s="4">
        <f t="shared" si="3"/>
        <v>0.187</v>
      </c>
      <c r="N4" s="4">
        <f t="shared" si="3"/>
        <v>7691.112</v>
      </c>
    </row>
    <row r="5">
      <c r="A5" s="5">
        <v>46101.0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7683.392</v>
      </c>
    </row>
    <row r="6">
      <c r="A6" s="5">
        <v>46101.00347222222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7683.392</v>
      </c>
    </row>
    <row r="7">
      <c r="A7" s="5">
        <v>46101.006944444445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7683.392</v>
      </c>
    </row>
    <row r="8">
      <c r="A8" s="5">
        <v>46101.010416666664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7683.392</v>
      </c>
    </row>
    <row r="9">
      <c r="A9" s="5">
        <v>46101.01388888889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7683.392</v>
      </c>
    </row>
    <row r="10">
      <c r="A10" s="5">
        <v>46101.01736111111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7683.392</v>
      </c>
    </row>
    <row r="11">
      <c r="A11" s="5">
        <v>46101.020833333336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7683.392</v>
      </c>
    </row>
    <row r="12">
      <c r="A12" s="5">
        <v>46101.024305555555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7683.392</v>
      </c>
    </row>
    <row r="13">
      <c r="A13" s="5">
        <v>46101.02777777778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7683.392</v>
      </c>
    </row>
    <row r="14">
      <c r="A14" s="5">
        <v>46101.03125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7683.392</v>
      </c>
    </row>
    <row r="15">
      <c r="A15" s="5">
        <v>46101.03472222222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7683.392</v>
      </c>
    </row>
    <row r="16">
      <c r="A16" s="5">
        <v>46101.038194444445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7683.392</v>
      </c>
    </row>
    <row r="17">
      <c r="A17" s="5">
        <v>46101.041666666664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7683.392</v>
      </c>
    </row>
    <row r="18">
      <c r="A18" s="5">
        <v>46101.04513888889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7683.392</v>
      </c>
    </row>
    <row r="19">
      <c r="A19" s="5">
        <v>46101.04861111111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7683.392</v>
      </c>
    </row>
    <row r="20">
      <c r="A20" s="5">
        <v>46101.052083333336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7683.392</v>
      </c>
    </row>
    <row r="21">
      <c r="A21" s="5">
        <v>46101.055555555555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7683.392</v>
      </c>
    </row>
    <row r="22">
      <c r="A22" s="5">
        <v>46101.05902777778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7683.392</v>
      </c>
    </row>
    <row r="23">
      <c r="A23" s="5">
        <v>46101.0625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7683.392</v>
      </c>
    </row>
    <row r="24">
      <c r="A24" s="5">
        <v>46101.06597222222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7683.392</v>
      </c>
    </row>
    <row r="25">
      <c r="A25" s="5">
        <v>46101.069444444445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7683.392</v>
      </c>
    </row>
    <row r="26">
      <c r="A26" s="5">
        <v>46101.072916666664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7683.392</v>
      </c>
    </row>
    <row r="27">
      <c r="A27" s="5">
        <v>46101.07638888889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7683.392</v>
      </c>
    </row>
    <row r="28">
      <c r="A28" s="5">
        <v>46101.07986111111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7683.392</v>
      </c>
    </row>
    <row r="29">
      <c r="A29" s="5">
        <v>46101.083333333336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7683.392</v>
      </c>
    </row>
    <row r="30">
      <c r="A30" s="5">
        <v>46101.086805555555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7683.392</v>
      </c>
    </row>
    <row r="31">
      <c r="A31" s="5">
        <v>46101.09027777778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7683.392</v>
      </c>
    </row>
    <row r="32">
      <c r="A32" s="5">
        <v>46101.09375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7683.392</v>
      </c>
    </row>
    <row r="33">
      <c r="A33" s="5">
        <v>46101.09722222222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7683.392</v>
      </c>
    </row>
    <row r="34">
      <c r="A34" s="5">
        <v>46101.100694444445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7683.392</v>
      </c>
    </row>
    <row r="35">
      <c r="A35" s="5">
        <v>46101.104166666664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7683.392</v>
      </c>
    </row>
    <row r="36">
      <c r="A36" s="5">
        <v>46101.10763888889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7683.392</v>
      </c>
    </row>
    <row r="37">
      <c r="A37" s="5">
        <v>46101.11111111111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7683.392</v>
      </c>
    </row>
    <row r="38">
      <c r="A38" s="5">
        <v>46101.114583333336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7683.392</v>
      </c>
    </row>
    <row r="39">
      <c r="A39" s="5">
        <v>46101.118055555555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7683.392</v>
      </c>
    </row>
    <row r="40">
      <c r="A40" s="5">
        <v>46101.12152777778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7683.392</v>
      </c>
    </row>
    <row r="41">
      <c r="A41" s="5">
        <v>46101.125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7683.392</v>
      </c>
    </row>
    <row r="42">
      <c r="A42" s="5">
        <v>46101.12847222222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7683.392</v>
      </c>
    </row>
    <row r="43">
      <c r="A43" s="5">
        <v>46101.131944444445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7683.392</v>
      </c>
    </row>
    <row r="44">
      <c r="A44" s="5">
        <v>46101.135416666664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7683.392</v>
      </c>
    </row>
    <row r="45">
      <c r="A45" s="5">
        <v>46101.13888888889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7683.392</v>
      </c>
    </row>
    <row r="46">
      <c r="A46" s="5">
        <v>46101.14236111111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7683.392</v>
      </c>
    </row>
    <row r="47">
      <c r="A47" s="5">
        <v>46101.145833333336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7683.392</v>
      </c>
    </row>
    <row r="48">
      <c r="A48" s="5">
        <v>46101.149305555555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7683.392</v>
      </c>
    </row>
    <row r="49">
      <c r="A49" s="5">
        <v>46101.15277777778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7683.392</v>
      </c>
    </row>
    <row r="50">
      <c r="A50" s="5">
        <v>46101.15625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7683.392</v>
      </c>
    </row>
    <row r="51">
      <c r="A51" s="5">
        <v>46101.15972222222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7683.392</v>
      </c>
    </row>
    <row r="52">
      <c r="A52" s="5">
        <v>46101.163194444445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7683.392</v>
      </c>
    </row>
    <row r="53">
      <c r="A53" s="5">
        <v>46101.166666666664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7683.392</v>
      </c>
    </row>
    <row r="54">
      <c r="A54" s="5">
        <v>46101.17013888889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7683.392</v>
      </c>
    </row>
    <row r="55">
      <c r="A55" s="5">
        <v>46101.17361111111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7683.392</v>
      </c>
    </row>
    <row r="56">
      <c r="A56" s="5">
        <v>46101.177083333336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7683.392</v>
      </c>
    </row>
    <row r="57">
      <c r="A57" s="5">
        <v>46101.180555555555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7683.392</v>
      </c>
    </row>
    <row r="58">
      <c r="A58" s="5">
        <v>46101.18402777778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7683.392</v>
      </c>
    </row>
    <row r="59">
      <c r="A59" s="5">
        <v>46101.1875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7683.392</v>
      </c>
    </row>
    <row r="60">
      <c r="A60" s="5">
        <v>46101.19097222222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7683.392</v>
      </c>
    </row>
    <row r="61">
      <c r="A61" s="5">
        <v>46101.194444444445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7683.392</v>
      </c>
    </row>
    <row r="62">
      <c r="A62" s="5">
        <v>46101.197916666664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7683.392</v>
      </c>
    </row>
    <row r="63">
      <c r="A63" s="5">
        <v>46101.20138888889</v>
      </c>
      <c r="B63" s="6">
        <v>3.012</v>
      </c>
      <c r="C63" s="6">
        <v>3.415</v>
      </c>
      <c r="D63" s="6">
        <v>0.0</v>
      </c>
      <c r="E63" s="6">
        <v>2.142</v>
      </c>
      <c r="F63" s="6">
        <v>0.419</v>
      </c>
      <c r="G63" s="6">
        <v>-0.383</v>
      </c>
      <c r="H63" s="6">
        <v>0.0</v>
      </c>
      <c r="I63" s="6">
        <v>0.036</v>
      </c>
      <c r="J63" s="6">
        <v>0.566</v>
      </c>
      <c r="K63" s="6">
        <v>1.545</v>
      </c>
      <c r="L63" s="6">
        <v>0.0</v>
      </c>
      <c r="M63" s="6">
        <v>0.507</v>
      </c>
      <c r="N63" s="6">
        <v>7683.421</v>
      </c>
    </row>
    <row r="64">
      <c r="A64" s="5">
        <v>46101.20486111111</v>
      </c>
      <c r="B64" s="6">
        <v>2.987</v>
      </c>
      <c r="C64" s="6">
        <v>3.389</v>
      </c>
      <c r="D64" s="6">
        <v>0.0</v>
      </c>
      <c r="E64" s="6">
        <v>2.125</v>
      </c>
      <c r="F64" s="6">
        <v>0.42</v>
      </c>
      <c r="G64" s="6">
        <v>-0.375</v>
      </c>
      <c r="H64" s="6">
        <v>0.0</v>
      </c>
      <c r="I64" s="6">
        <v>0.045</v>
      </c>
      <c r="J64" s="6">
        <v>0.572</v>
      </c>
      <c r="K64" s="6">
        <v>1.55</v>
      </c>
      <c r="L64" s="6">
        <v>0.0</v>
      </c>
      <c r="M64" s="6">
        <v>0.507</v>
      </c>
      <c r="N64" s="6">
        <v>7683.488</v>
      </c>
    </row>
    <row r="65">
      <c r="A65" s="5">
        <v>46101.208333333336</v>
      </c>
      <c r="B65" s="6">
        <v>6.596</v>
      </c>
      <c r="C65" s="6">
        <v>7.083</v>
      </c>
      <c r="D65" s="6">
        <v>0.0</v>
      </c>
      <c r="E65" s="6">
        <v>4.56</v>
      </c>
      <c r="F65" s="6">
        <v>0.921</v>
      </c>
      <c r="G65" s="6">
        <v>-0.777</v>
      </c>
      <c r="H65" s="6">
        <v>0.0</v>
      </c>
      <c r="I65" s="6">
        <v>0.144</v>
      </c>
      <c r="J65" s="6">
        <v>0.568</v>
      </c>
      <c r="K65" s="6">
        <v>1.554</v>
      </c>
      <c r="L65" s="6">
        <v>0.0</v>
      </c>
      <c r="M65" s="6">
        <v>0.505</v>
      </c>
      <c r="N65" s="6">
        <v>7683.575</v>
      </c>
    </row>
    <row r="66">
      <c r="A66" s="5">
        <v>46101.211805555555</v>
      </c>
      <c r="B66" s="6">
        <v>6.312</v>
      </c>
      <c r="C66" s="6">
        <v>6.793</v>
      </c>
      <c r="D66" s="6">
        <v>0.0</v>
      </c>
      <c r="E66" s="6">
        <v>4.368</v>
      </c>
      <c r="F66" s="6">
        <v>0.859</v>
      </c>
      <c r="G66" s="6">
        <v>-0.766</v>
      </c>
      <c r="H66" s="6">
        <v>0.0</v>
      </c>
      <c r="I66" s="6">
        <v>0.093</v>
      </c>
      <c r="J66" s="6">
        <v>0.556</v>
      </c>
      <c r="K66" s="6">
        <v>1.54</v>
      </c>
      <c r="L66" s="6">
        <v>0.0</v>
      </c>
      <c r="M66" s="6">
        <v>0.506</v>
      </c>
      <c r="N66" s="6">
        <v>7683.714</v>
      </c>
    </row>
    <row r="67">
      <c r="A67" s="5">
        <v>46101.21527777778</v>
      </c>
      <c r="B67" s="6">
        <v>6.301</v>
      </c>
      <c r="C67" s="6">
        <v>6.793</v>
      </c>
      <c r="D67" s="6">
        <v>0.0</v>
      </c>
      <c r="E67" s="6">
        <v>4.365</v>
      </c>
      <c r="F67" s="6">
        <v>0.861</v>
      </c>
      <c r="G67" s="6">
        <v>-0.785</v>
      </c>
      <c r="H67" s="6">
        <v>0.0</v>
      </c>
      <c r="I67" s="6">
        <v>0.076</v>
      </c>
      <c r="J67" s="6">
        <v>0.551</v>
      </c>
      <c r="K67" s="6">
        <v>1.533</v>
      </c>
      <c r="L67" s="6">
        <v>0.0</v>
      </c>
      <c r="M67" s="6">
        <v>0.507</v>
      </c>
      <c r="N67" s="6">
        <v>7683.852</v>
      </c>
    </row>
    <row r="68">
      <c r="A68" s="5">
        <v>46101.21875</v>
      </c>
      <c r="B68" s="6">
        <v>6.433</v>
      </c>
      <c r="C68" s="6">
        <v>6.928</v>
      </c>
      <c r="D68" s="6">
        <v>0.0</v>
      </c>
      <c r="E68" s="6">
        <v>4.453</v>
      </c>
      <c r="F68" s="6">
        <v>0.887</v>
      </c>
      <c r="G68" s="6">
        <v>-0.803</v>
      </c>
      <c r="H68" s="6">
        <v>0.0</v>
      </c>
      <c r="I68" s="6">
        <v>0.084</v>
      </c>
      <c r="J68" s="6">
        <v>0.552</v>
      </c>
      <c r="K68" s="6">
        <v>1.536</v>
      </c>
      <c r="L68" s="6">
        <v>0.0</v>
      </c>
      <c r="M68" s="6">
        <v>0.507</v>
      </c>
      <c r="N68" s="6">
        <v>7683.993</v>
      </c>
    </row>
    <row r="69">
      <c r="A69" s="5">
        <v>46101.22222222222</v>
      </c>
      <c r="B69" s="6">
        <v>6.403</v>
      </c>
      <c r="C69" s="6">
        <v>6.896</v>
      </c>
      <c r="D69" s="6">
        <v>0.0</v>
      </c>
      <c r="E69" s="6">
        <v>4.433</v>
      </c>
      <c r="F69" s="6">
        <v>0.902</v>
      </c>
      <c r="G69" s="6">
        <v>-0.777</v>
      </c>
      <c r="H69" s="6">
        <v>0.0</v>
      </c>
      <c r="I69" s="6">
        <v>0.125</v>
      </c>
      <c r="J69" s="6">
        <v>0.565</v>
      </c>
      <c r="K69" s="6">
        <v>1.547</v>
      </c>
      <c r="L69" s="6">
        <v>0.0</v>
      </c>
      <c r="M69" s="6">
        <v>0.507</v>
      </c>
      <c r="N69" s="6">
        <v>7684.134</v>
      </c>
    </row>
    <row r="70">
      <c r="A70" s="5">
        <v>46101.225694444445</v>
      </c>
      <c r="B70" s="6">
        <v>6.473</v>
      </c>
      <c r="C70" s="6">
        <v>6.965</v>
      </c>
      <c r="D70" s="6">
        <v>0.0</v>
      </c>
      <c r="E70" s="6">
        <v>4.479</v>
      </c>
      <c r="F70" s="6">
        <v>0.881</v>
      </c>
      <c r="G70" s="6">
        <v>-0.811</v>
      </c>
      <c r="H70" s="6">
        <v>0.0</v>
      </c>
      <c r="I70" s="6">
        <v>0.07</v>
      </c>
      <c r="J70" s="6">
        <v>0.547</v>
      </c>
      <c r="K70" s="6">
        <v>1.532</v>
      </c>
      <c r="L70" s="6">
        <v>0.0</v>
      </c>
      <c r="M70" s="6">
        <v>0.506</v>
      </c>
      <c r="N70" s="6">
        <v>7684.274</v>
      </c>
    </row>
    <row r="71">
      <c r="A71" s="5">
        <v>46101.229166666664</v>
      </c>
      <c r="B71" s="6">
        <v>6.27</v>
      </c>
      <c r="C71" s="6">
        <v>6.759</v>
      </c>
      <c r="D71" s="6">
        <v>0.0</v>
      </c>
      <c r="E71" s="6">
        <v>4.343</v>
      </c>
      <c r="F71" s="6">
        <v>0.906</v>
      </c>
      <c r="G71" s="6">
        <v>-0.736</v>
      </c>
      <c r="H71" s="6">
        <v>0.0</v>
      </c>
      <c r="I71" s="6">
        <v>0.17</v>
      </c>
      <c r="J71" s="6">
        <v>0.58</v>
      </c>
      <c r="K71" s="6">
        <v>1.562</v>
      </c>
      <c r="L71" s="6">
        <v>0.0</v>
      </c>
      <c r="M71" s="6">
        <v>0.507</v>
      </c>
      <c r="N71" s="6">
        <v>7684.414</v>
      </c>
    </row>
    <row r="72">
      <c r="A72" s="5">
        <v>46101.23263888889</v>
      </c>
      <c r="B72" s="6">
        <v>6.347</v>
      </c>
      <c r="C72" s="6">
        <v>6.839</v>
      </c>
      <c r="D72" s="6">
        <v>0.0</v>
      </c>
      <c r="E72" s="6">
        <v>4.395</v>
      </c>
      <c r="F72" s="6">
        <v>0.92</v>
      </c>
      <c r="G72" s="6">
        <v>-0.741</v>
      </c>
      <c r="H72" s="6">
        <v>0.0</v>
      </c>
      <c r="I72" s="6">
        <v>0.179</v>
      </c>
      <c r="J72" s="6">
        <v>0.581</v>
      </c>
      <c r="K72" s="6">
        <v>1.566</v>
      </c>
      <c r="L72" s="6">
        <v>0.0</v>
      </c>
      <c r="M72" s="6">
        <v>0.504</v>
      </c>
      <c r="N72" s="6">
        <v>7684.551</v>
      </c>
    </row>
    <row r="73">
      <c r="A73" s="5">
        <v>46101.23611111111</v>
      </c>
      <c r="B73" s="6">
        <v>6.325</v>
      </c>
      <c r="C73" s="6">
        <v>6.819</v>
      </c>
      <c r="D73" s="6">
        <v>0.0</v>
      </c>
      <c r="E73" s="6">
        <v>4.381</v>
      </c>
      <c r="F73" s="6">
        <v>0.875</v>
      </c>
      <c r="G73" s="6">
        <v>-0.783</v>
      </c>
      <c r="H73" s="6">
        <v>0.0</v>
      </c>
      <c r="I73" s="6">
        <v>0.092</v>
      </c>
      <c r="J73" s="6">
        <v>0.554</v>
      </c>
      <c r="K73" s="6">
        <v>1.54</v>
      </c>
      <c r="L73" s="6">
        <v>0.0</v>
      </c>
      <c r="M73" s="6">
        <v>0.505</v>
      </c>
      <c r="N73" s="6">
        <v>7684.691</v>
      </c>
    </row>
    <row r="74">
      <c r="A74" s="5">
        <v>46101.239583333336</v>
      </c>
      <c r="B74" s="6">
        <v>6.628</v>
      </c>
      <c r="C74" s="6">
        <v>7.119</v>
      </c>
      <c r="D74" s="6">
        <v>0.0</v>
      </c>
      <c r="E74" s="6">
        <v>4.582</v>
      </c>
      <c r="F74" s="6">
        <v>0.969</v>
      </c>
      <c r="G74" s="6">
        <v>-0.768</v>
      </c>
      <c r="H74" s="6">
        <v>0.0</v>
      </c>
      <c r="I74" s="6">
        <v>0.201</v>
      </c>
      <c r="J74" s="6">
        <v>0.585</v>
      </c>
      <c r="K74" s="6">
        <v>1.569</v>
      </c>
      <c r="L74" s="6">
        <v>0.0</v>
      </c>
      <c r="M74" s="6">
        <v>0.505</v>
      </c>
      <c r="N74" s="6">
        <v>7684.829</v>
      </c>
    </row>
    <row r="75">
      <c r="A75" s="5">
        <v>46101.243055555555</v>
      </c>
      <c r="B75" s="6">
        <v>6.469</v>
      </c>
      <c r="C75" s="6">
        <v>6.953</v>
      </c>
      <c r="D75" s="6">
        <v>0.0</v>
      </c>
      <c r="E75" s="6">
        <v>4.474</v>
      </c>
      <c r="F75" s="6">
        <v>0.933</v>
      </c>
      <c r="G75" s="6">
        <v>-0.75</v>
      </c>
      <c r="H75" s="6">
        <v>0.0</v>
      </c>
      <c r="I75" s="6">
        <v>0.183</v>
      </c>
      <c r="J75" s="6">
        <v>0.577</v>
      </c>
      <c r="K75" s="6">
        <v>1.569</v>
      </c>
      <c r="L75" s="6">
        <v>0.0</v>
      </c>
      <c r="M75" s="6">
        <v>0.502</v>
      </c>
      <c r="N75" s="6">
        <v>7684.972</v>
      </c>
    </row>
    <row r="76">
      <c r="A76" s="5">
        <v>46101.24652777778</v>
      </c>
      <c r="B76" s="6">
        <v>6.25</v>
      </c>
      <c r="C76" s="6">
        <v>6.744</v>
      </c>
      <c r="D76" s="6">
        <v>0.0</v>
      </c>
      <c r="E76" s="6">
        <v>4.331</v>
      </c>
      <c r="F76" s="6">
        <v>0.876</v>
      </c>
      <c r="G76" s="6">
        <v>-0.761</v>
      </c>
      <c r="H76" s="6">
        <v>0.0</v>
      </c>
      <c r="I76" s="6">
        <v>0.115</v>
      </c>
      <c r="J76" s="6">
        <v>0.564</v>
      </c>
      <c r="K76" s="6">
        <v>1.546</v>
      </c>
      <c r="L76" s="6">
        <v>0.0</v>
      </c>
      <c r="M76" s="6">
        <v>0.507</v>
      </c>
      <c r="N76" s="6">
        <v>7685.109</v>
      </c>
    </row>
    <row r="77">
      <c r="A77" s="5">
        <v>46101.25</v>
      </c>
      <c r="B77" s="6">
        <v>6.41</v>
      </c>
      <c r="C77" s="6">
        <v>6.898</v>
      </c>
      <c r="D77" s="6">
        <v>0.0</v>
      </c>
      <c r="E77" s="6">
        <v>4.436</v>
      </c>
      <c r="F77" s="6">
        <v>0.896</v>
      </c>
      <c r="G77" s="6">
        <v>-0.77</v>
      </c>
      <c r="H77" s="6">
        <v>0.0</v>
      </c>
      <c r="I77" s="6">
        <v>0.126</v>
      </c>
      <c r="J77" s="6">
        <v>0.563</v>
      </c>
      <c r="K77" s="6">
        <v>1.551</v>
      </c>
      <c r="L77" s="6">
        <v>0.0</v>
      </c>
      <c r="M77" s="6">
        <v>0.504</v>
      </c>
      <c r="N77" s="6">
        <v>7685.247</v>
      </c>
    </row>
    <row r="78">
      <c r="A78" s="5">
        <v>46101.25347222222</v>
      </c>
      <c r="B78" s="6">
        <v>6.548</v>
      </c>
      <c r="C78" s="6">
        <v>7.033</v>
      </c>
      <c r="D78" s="6">
        <v>0.0</v>
      </c>
      <c r="E78" s="6">
        <v>4.527</v>
      </c>
      <c r="F78" s="6">
        <v>0.916</v>
      </c>
      <c r="G78" s="6">
        <v>-0.777</v>
      </c>
      <c r="H78" s="6">
        <v>0.0</v>
      </c>
      <c r="I78" s="6">
        <v>0.139</v>
      </c>
      <c r="J78" s="6">
        <v>0.565</v>
      </c>
      <c r="K78" s="6">
        <v>1.554</v>
      </c>
      <c r="L78" s="6">
        <v>0.0</v>
      </c>
      <c r="M78" s="6">
        <v>0.503</v>
      </c>
      <c r="N78" s="6">
        <v>7685.387</v>
      </c>
    </row>
    <row r="79">
      <c r="A79" s="5">
        <v>46101.256944444445</v>
      </c>
      <c r="B79" s="6">
        <v>6.539</v>
      </c>
      <c r="C79" s="6">
        <v>7.026</v>
      </c>
      <c r="D79" s="6">
        <v>0.0</v>
      </c>
      <c r="E79" s="6">
        <v>4.521</v>
      </c>
      <c r="F79" s="6">
        <v>0.928</v>
      </c>
      <c r="G79" s="6">
        <v>-0.755</v>
      </c>
      <c r="H79" s="6">
        <v>0.0</v>
      </c>
      <c r="I79" s="6">
        <v>0.173</v>
      </c>
      <c r="J79" s="6">
        <v>0.576</v>
      </c>
      <c r="K79" s="6">
        <v>1.563</v>
      </c>
      <c r="L79" s="6">
        <v>0.0</v>
      </c>
      <c r="M79" s="6">
        <v>0.504</v>
      </c>
      <c r="N79" s="6">
        <v>7685.527</v>
      </c>
    </row>
    <row r="80">
      <c r="A80" s="5">
        <v>46101.260416666664</v>
      </c>
      <c r="B80" s="6">
        <v>6.357</v>
      </c>
      <c r="C80" s="6">
        <v>6.834</v>
      </c>
      <c r="D80" s="6">
        <v>0.0</v>
      </c>
      <c r="E80" s="6">
        <v>4.397</v>
      </c>
      <c r="F80" s="6">
        <v>0.88</v>
      </c>
      <c r="G80" s="6">
        <v>-0.756</v>
      </c>
      <c r="H80" s="6">
        <v>0.0</v>
      </c>
      <c r="I80" s="6">
        <v>0.124</v>
      </c>
      <c r="J80" s="6">
        <v>0.566</v>
      </c>
      <c r="K80" s="6">
        <v>1.549</v>
      </c>
      <c r="L80" s="6">
        <v>0.0</v>
      </c>
      <c r="M80" s="6">
        <v>0.506</v>
      </c>
      <c r="N80" s="6">
        <v>7685.663</v>
      </c>
    </row>
    <row r="81">
      <c r="A81" s="5">
        <v>46101.26388888889</v>
      </c>
      <c r="B81" s="6">
        <v>6.385</v>
      </c>
      <c r="C81" s="6">
        <v>6.858</v>
      </c>
      <c r="D81" s="6">
        <v>0.0</v>
      </c>
      <c r="E81" s="6">
        <v>4.414</v>
      </c>
      <c r="F81" s="6">
        <v>0.911</v>
      </c>
      <c r="G81" s="6">
        <v>-0.725</v>
      </c>
      <c r="H81" s="6">
        <v>0.0</v>
      </c>
      <c r="I81" s="6">
        <v>0.186</v>
      </c>
      <c r="J81" s="6">
        <v>0.584</v>
      </c>
      <c r="K81" s="6">
        <v>1.568</v>
      </c>
      <c r="L81" s="6">
        <v>0.0</v>
      </c>
      <c r="M81" s="6">
        <v>0.505</v>
      </c>
      <c r="N81" s="6">
        <v>7685.801</v>
      </c>
    </row>
    <row r="82">
      <c r="A82" s="5">
        <v>46101.26736111111</v>
      </c>
      <c r="B82" s="6">
        <v>6.269</v>
      </c>
      <c r="C82" s="6">
        <v>6.744</v>
      </c>
      <c r="D82" s="6">
        <v>0.0</v>
      </c>
      <c r="E82" s="6">
        <v>4.338</v>
      </c>
      <c r="F82" s="6">
        <v>0.866</v>
      </c>
      <c r="G82" s="6">
        <v>-0.746</v>
      </c>
      <c r="H82" s="6">
        <v>0.0</v>
      </c>
      <c r="I82" s="6">
        <v>0.12</v>
      </c>
      <c r="J82" s="6">
        <v>0.566</v>
      </c>
      <c r="K82" s="6">
        <v>1.547</v>
      </c>
      <c r="L82" s="6">
        <v>0.0</v>
      </c>
      <c r="M82" s="6">
        <v>0.507</v>
      </c>
      <c r="N82" s="6">
        <v>7685.937</v>
      </c>
    </row>
    <row r="83">
      <c r="A83" s="5">
        <v>46101.270833333336</v>
      </c>
      <c r="B83" s="6">
        <v>6.694</v>
      </c>
      <c r="C83" s="6">
        <v>7.013</v>
      </c>
      <c r="D83" s="6">
        <v>0.0</v>
      </c>
      <c r="E83" s="6">
        <v>4.569</v>
      </c>
      <c r="F83" s="6">
        <v>0.948</v>
      </c>
      <c r="G83" s="6">
        <v>-0.784</v>
      </c>
      <c r="H83" s="6">
        <v>0.0</v>
      </c>
      <c r="I83" s="6">
        <v>0.164</v>
      </c>
      <c r="J83" s="6">
        <v>0.57</v>
      </c>
      <c r="K83" s="6">
        <v>1.552</v>
      </c>
      <c r="L83" s="6">
        <v>0.0</v>
      </c>
      <c r="M83" s="6">
        <v>0.507</v>
      </c>
      <c r="N83" s="6">
        <v>7686.078</v>
      </c>
    </row>
    <row r="84">
      <c r="A84" s="5">
        <v>46101.274305555555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7686.196</v>
      </c>
    </row>
    <row r="85">
      <c r="A85" s="5">
        <v>46101.27777777778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7686.196</v>
      </c>
    </row>
    <row r="86">
      <c r="A86" s="5">
        <v>46101.28125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7686.196</v>
      </c>
    </row>
    <row r="87">
      <c r="A87" s="5">
        <v>46101.28472222222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7686.196</v>
      </c>
    </row>
    <row r="88">
      <c r="A88" s="5">
        <v>46101.288194444445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7686.196</v>
      </c>
    </row>
    <row r="89">
      <c r="A89" s="5">
        <v>46101.291666666664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7686.196</v>
      </c>
    </row>
    <row r="90">
      <c r="A90" s="5">
        <v>46101.29513888889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7686.196</v>
      </c>
    </row>
    <row r="91">
      <c r="A91" s="5">
        <v>46101.29861111111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7686.196</v>
      </c>
    </row>
    <row r="92">
      <c r="A92" s="5">
        <v>46101.302083333336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7686.196</v>
      </c>
    </row>
    <row r="93">
      <c r="A93" s="5">
        <v>46101.305555555555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7686.196</v>
      </c>
    </row>
    <row r="94">
      <c r="A94" s="5">
        <v>46101.30902777778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7686.196</v>
      </c>
    </row>
    <row r="95">
      <c r="A95" s="5">
        <v>46101.3125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7686.196</v>
      </c>
    </row>
    <row r="96">
      <c r="A96" s="5">
        <v>46101.31597222222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7686.196</v>
      </c>
    </row>
    <row r="97">
      <c r="A97" s="5">
        <v>46101.319444444445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7686.196</v>
      </c>
    </row>
    <row r="98">
      <c r="A98" s="5">
        <v>46101.322916666664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7686.196</v>
      </c>
    </row>
    <row r="99">
      <c r="A99" s="5">
        <v>46101.32638888889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7686.196</v>
      </c>
    </row>
    <row r="100">
      <c r="A100" s="5">
        <v>46101.32986111111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7686.196</v>
      </c>
    </row>
    <row r="101">
      <c r="A101" s="5">
        <v>46101.336805555555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7686.196</v>
      </c>
    </row>
    <row r="102">
      <c r="A102" s="5">
        <v>46101.34027777778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7686.196</v>
      </c>
    </row>
    <row r="103">
      <c r="A103" s="5">
        <v>46101.34375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7686.196</v>
      </c>
    </row>
    <row r="104">
      <c r="A104" s="5">
        <v>46101.34722222222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7686.196</v>
      </c>
    </row>
    <row r="105">
      <c r="A105" s="5">
        <v>46101.350694444445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7686.196</v>
      </c>
    </row>
    <row r="106">
      <c r="A106" s="5">
        <v>46101.354166666664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7686.196</v>
      </c>
    </row>
    <row r="107">
      <c r="A107" s="5">
        <v>46101.35763888889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7686.196</v>
      </c>
    </row>
    <row r="108">
      <c r="A108" s="5">
        <v>46101.36111111111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7686.196</v>
      </c>
    </row>
    <row r="109">
      <c r="A109" s="5">
        <v>46101.364583333336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7686.196</v>
      </c>
    </row>
    <row r="110">
      <c r="A110" s="5">
        <v>46101.368055555555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7686.196</v>
      </c>
    </row>
    <row r="111">
      <c r="A111" s="5">
        <v>46101.37152777778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7686.196</v>
      </c>
    </row>
    <row r="112">
      <c r="A112" s="5">
        <v>46101.375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7686.196</v>
      </c>
    </row>
    <row r="113">
      <c r="A113" s="5">
        <v>46101.37847222222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7686.196</v>
      </c>
    </row>
    <row r="114">
      <c r="A114" s="5">
        <v>46101.381944444445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7686.196</v>
      </c>
    </row>
    <row r="115">
      <c r="A115" s="5">
        <v>46101.385416666664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7686.196</v>
      </c>
    </row>
    <row r="116">
      <c r="A116" s="5">
        <v>46101.38888888889</v>
      </c>
      <c r="B116" s="6">
        <v>1.788</v>
      </c>
      <c r="C116" s="6">
        <v>1.987</v>
      </c>
      <c r="D116" s="6">
        <v>0.0</v>
      </c>
      <c r="E116" s="6">
        <v>1.258</v>
      </c>
      <c r="F116" s="6">
        <v>0.118</v>
      </c>
      <c r="G116" s="6">
        <v>-0.125</v>
      </c>
      <c r="H116" s="6">
        <v>0.0</v>
      </c>
      <c r="I116" s="6">
        <v>-0.007</v>
      </c>
      <c r="J116" s="6">
        <v>0.266</v>
      </c>
      <c r="K116" s="6">
        <v>1.747</v>
      </c>
      <c r="L116" s="6">
        <v>0.0</v>
      </c>
      <c r="M116" s="6">
        <v>0.259</v>
      </c>
      <c r="N116" s="6">
        <v>7686.196</v>
      </c>
    </row>
    <row r="117">
      <c r="A117" s="5">
        <v>46101.39236111111</v>
      </c>
      <c r="B117" s="6">
        <v>6.758</v>
      </c>
      <c r="C117" s="6">
        <v>7.253</v>
      </c>
      <c r="D117" s="6">
        <v>0.0</v>
      </c>
      <c r="E117" s="6">
        <v>4.67</v>
      </c>
      <c r="F117" s="6">
        <v>0.958</v>
      </c>
      <c r="G117" s="6">
        <v>-0.817</v>
      </c>
      <c r="H117" s="6">
        <v>0.0</v>
      </c>
      <c r="I117" s="6">
        <v>0.141</v>
      </c>
      <c r="J117" s="6">
        <v>0.564</v>
      </c>
      <c r="K117" s="6">
        <v>1.552</v>
      </c>
      <c r="L117" s="6">
        <v>0.0</v>
      </c>
      <c r="M117" s="6">
        <v>0.504</v>
      </c>
      <c r="N117" s="6">
        <v>7686.318</v>
      </c>
    </row>
    <row r="118">
      <c r="A118" s="5">
        <v>46101.395833333336</v>
      </c>
      <c r="B118" s="6">
        <v>6.69</v>
      </c>
      <c r="C118" s="6">
        <v>7.183</v>
      </c>
      <c r="D118" s="6">
        <v>0.0</v>
      </c>
      <c r="E118" s="6">
        <v>4.624</v>
      </c>
      <c r="F118" s="6">
        <v>0.958</v>
      </c>
      <c r="G118" s="6">
        <v>-0.8</v>
      </c>
      <c r="H118" s="6">
        <v>0.0</v>
      </c>
      <c r="I118" s="6">
        <v>0.158</v>
      </c>
      <c r="J118" s="6">
        <v>0.569</v>
      </c>
      <c r="K118" s="6">
        <v>1.556</v>
      </c>
      <c r="L118" s="6">
        <v>0.0</v>
      </c>
      <c r="M118" s="6">
        <v>0.505</v>
      </c>
      <c r="N118" s="6">
        <v>7686.464</v>
      </c>
    </row>
    <row r="119">
      <c r="A119" s="5">
        <v>46101.399305555555</v>
      </c>
      <c r="B119" s="6">
        <v>6.722</v>
      </c>
      <c r="C119" s="6">
        <v>7.213</v>
      </c>
      <c r="D119" s="6">
        <v>0.0</v>
      </c>
      <c r="E119" s="6">
        <v>4.645</v>
      </c>
      <c r="F119" s="6">
        <v>0.967</v>
      </c>
      <c r="G119" s="6">
        <v>-0.782</v>
      </c>
      <c r="H119" s="6">
        <v>0.0</v>
      </c>
      <c r="I119" s="6">
        <v>0.185</v>
      </c>
      <c r="J119" s="6">
        <v>0.572</v>
      </c>
      <c r="K119" s="6">
        <v>1.568</v>
      </c>
      <c r="L119" s="6">
        <v>0.0</v>
      </c>
      <c r="M119" s="6">
        <v>0.5</v>
      </c>
      <c r="N119" s="6">
        <v>7686.608</v>
      </c>
    </row>
    <row r="120">
      <c r="A120" s="5">
        <v>46101.40277777778</v>
      </c>
      <c r="B120" s="6">
        <v>6.51</v>
      </c>
      <c r="C120" s="6">
        <v>7.0</v>
      </c>
      <c r="D120" s="6">
        <v>0.0</v>
      </c>
      <c r="E120" s="6">
        <v>4.503</v>
      </c>
      <c r="F120" s="6">
        <v>0.894</v>
      </c>
      <c r="G120" s="6">
        <v>-0.8</v>
      </c>
      <c r="H120" s="6">
        <v>0.0</v>
      </c>
      <c r="I120" s="6">
        <v>0.094</v>
      </c>
      <c r="J120" s="6">
        <v>0.548</v>
      </c>
      <c r="K120" s="6">
        <v>1.543</v>
      </c>
      <c r="L120" s="6">
        <v>0.0</v>
      </c>
      <c r="M120" s="6">
        <v>0.501</v>
      </c>
      <c r="N120" s="6">
        <v>7686.753</v>
      </c>
    </row>
    <row r="121">
      <c r="A121" s="5">
        <v>46101.40625</v>
      </c>
      <c r="B121" s="6">
        <v>6.335</v>
      </c>
      <c r="C121" s="6">
        <v>6.833</v>
      </c>
      <c r="D121" s="6">
        <v>0.0</v>
      </c>
      <c r="E121" s="6">
        <v>4.389</v>
      </c>
      <c r="F121" s="6">
        <v>0.889</v>
      </c>
      <c r="G121" s="6">
        <v>-0.782</v>
      </c>
      <c r="H121" s="6">
        <v>0.0</v>
      </c>
      <c r="I121" s="6">
        <v>0.107</v>
      </c>
      <c r="J121" s="6">
        <v>0.558</v>
      </c>
      <c r="K121" s="6">
        <v>1.544</v>
      </c>
      <c r="L121" s="6">
        <v>0.0</v>
      </c>
      <c r="M121" s="6">
        <v>0.505</v>
      </c>
      <c r="N121" s="6">
        <v>7686.892</v>
      </c>
    </row>
    <row r="122">
      <c r="A122" s="5">
        <v>46101.40972222222</v>
      </c>
      <c r="B122" s="6">
        <v>6.553</v>
      </c>
      <c r="C122" s="6">
        <v>7.048</v>
      </c>
      <c r="D122" s="6">
        <v>0.0</v>
      </c>
      <c r="E122" s="6">
        <v>4.534</v>
      </c>
      <c r="F122" s="6">
        <v>0.905</v>
      </c>
      <c r="G122" s="6">
        <v>-0.806</v>
      </c>
      <c r="H122" s="6">
        <v>0.0</v>
      </c>
      <c r="I122" s="6">
        <v>0.099</v>
      </c>
      <c r="J122" s="6">
        <v>0.55</v>
      </c>
      <c r="K122" s="6">
        <v>1.544</v>
      </c>
      <c r="L122" s="6">
        <v>0.0</v>
      </c>
      <c r="M122" s="6">
        <v>0.502</v>
      </c>
      <c r="N122" s="6">
        <v>7687.034</v>
      </c>
    </row>
    <row r="123">
      <c r="A123" s="5">
        <v>46101.413194444445</v>
      </c>
      <c r="B123" s="6">
        <v>6.548</v>
      </c>
      <c r="C123" s="6">
        <v>7.045</v>
      </c>
      <c r="D123" s="6">
        <v>0.0</v>
      </c>
      <c r="E123" s="6">
        <v>4.531</v>
      </c>
      <c r="F123" s="6">
        <v>0.924</v>
      </c>
      <c r="G123" s="6">
        <v>-0.8</v>
      </c>
      <c r="H123" s="6">
        <v>0.0</v>
      </c>
      <c r="I123" s="6">
        <v>0.124</v>
      </c>
      <c r="J123" s="6">
        <v>0.56</v>
      </c>
      <c r="K123" s="6">
        <v>1.548</v>
      </c>
      <c r="L123" s="6">
        <v>0.0</v>
      </c>
      <c r="M123" s="6">
        <v>0.504</v>
      </c>
      <c r="N123" s="6">
        <v>7687.176</v>
      </c>
    </row>
    <row r="124">
      <c r="A124" s="5">
        <v>46101.416666666664</v>
      </c>
      <c r="B124" s="6">
        <v>6.651</v>
      </c>
      <c r="C124" s="6">
        <v>7.145</v>
      </c>
      <c r="D124" s="6">
        <v>0.0</v>
      </c>
      <c r="E124" s="6">
        <v>4.599</v>
      </c>
      <c r="F124" s="6">
        <v>0.957</v>
      </c>
      <c r="G124" s="6">
        <v>-0.794</v>
      </c>
      <c r="H124" s="6">
        <v>0.0</v>
      </c>
      <c r="I124" s="6">
        <v>0.163</v>
      </c>
      <c r="J124" s="6">
        <v>0.572</v>
      </c>
      <c r="K124" s="6">
        <v>1.559</v>
      </c>
      <c r="L124" s="6">
        <v>0.0</v>
      </c>
      <c r="M124" s="6">
        <v>0.504</v>
      </c>
      <c r="N124" s="6">
        <v>7687.321</v>
      </c>
    </row>
    <row r="125">
      <c r="A125" s="5">
        <v>46101.42013888889</v>
      </c>
      <c r="B125" s="6">
        <v>6.692</v>
      </c>
      <c r="C125" s="6">
        <v>7.187</v>
      </c>
      <c r="D125" s="6">
        <v>0.0</v>
      </c>
      <c r="E125" s="6">
        <v>4.626</v>
      </c>
      <c r="F125" s="6">
        <v>0.904</v>
      </c>
      <c r="G125" s="6">
        <v>-0.838</v>
      </c>
      <c r="H125" s="6">
        <v>0.0</v>
      </c>
      <c r="I125" s="6">
        <v>0.066</v>
      </c>
      <c r="J125" s="6">
        <v>0.536</v>
      </c>
      <c r="K125" s="6">
        <v>1.537</v>
      </c>
      <c r="L125" s="6">
        <v>0.0</v>
      </c>
      <c r="M125" s="6">
        <v>0.499</v>
      </c>
      <c r="N125" s="6">
        <v>7687.467</v>
      </c>
    </row>
    <row r="126">
      <c r="A126" s="5">
        <v>46101.42361111111</v>
      </c>
      <c r="B126" s="6">
        <v>6.515</v>
      </c>
      <c r="C126" s="6">
        <v>7.012</v>
      </c>
      <c r="D126" s="6">
        <v>0.0</v>
      </c>
      <c r="E126" s="6">
        <v>4.509</v>
      </c>
      <c r="F126" s="6">
        <v>0.902</v>
      </c>
      <c r="G126" s="6">
        <v>-0.798</v>
      </c>
      <c r="H126" s="6">
        <v>0.0</v>
      </c>
      <c r="I126" s="6">
        <v>0.104</v>
      </c>
      <c r="J126" s="6">
        <v>0.55</v>
      </c>
      <c r="K126" s="6">
        <v>1.546</v>
      </c>
      <c r="L126" s="6">
        <v>0.0</v>
      </c>
      <c r="M126" s="6">
        <v>0.5</v>
      </c>
      <c r="N126" s="6">
        <v>7687.611</v>
      </c>
    </row>
    <row r="127">
      <c r="A127" s="5">
        <v>46101.427083333336</v>
      </c>
      <c r="B127" s="6">
        <v>6.757</v>
      </c>
      <c r="C127" s="6">
        <v>7.242</v>
      </c>
      <c r="D127" s="6">
        <v>0.0</v>
      </c>
      <c r="E127" s="6">
        <v>4.666</v>
      </c>
      <c r="F127" s="6">
        <v>0.969</v>
      </c>
      <c r="G127" s="6">
        <v>-0.759</v>
      </c>
      <c r="H127" s="6">
        <v>0.0</v>
      </c>
      <c r="I127" s="6">
        <v>0.21</v>
      </c>
      <c r="J127" s="6">
        <v>0.569</v>
      </c>
      <c r="K127" s="6">
        <v>1.582</v>
      </c>
      <c r="L127" s="6">
        <v>0.0</v>
      </c>
      <c r="M127" s="6">
        <v>0.491</v>
      </c>
      <c r="N127" s="6">
        <v>7687.754</v>
      </c>
    </row>
    <row r="128">
      <c r="A128" s="5">
        <v>46101.430555555555</v>
      </c>
      <c r="B128" s="6">
        <v>6.765</v>
      </c>
      <c r="C128" s="6">
        <v>7.272</v>
      </c>
      <c r="D128" s="6">
        <v>0.0</v>
      </c>
      <c r="E128" s="6">
        <v>4.679</v>
      </c>
      <c r="F128" s="6">
        <v>0.953</v>
      </c>
      <c r="G128" s="6">
        <v>-0.834</v>
      </c>
      <c r="H128" s="6">
        <v>0.0</v>
      </c>
      <c r="I128" s="6">
        <v>0.119</v>
      </c>
      <c r="J128" s="6">
        <v>0.554</v>
      </c>
      <c r="K128" s="6">
        <v>1.548</v>
      </c>
      <c r="L128" s="6">
        <v>0.0</v>
      </c>
      <c r="M128" s="6">
        <v>0.501</v>
      </c>
      <c r="N128" s="6">
        <v>7687.898</v>
      </c>
    </row>
    <row r="129">
      <c r="A129" s="5">
        <v>46101.43402777778</v>
      </c>
      <c r="B129" s="6">
        <v>6.562</v>
      </c>
      <c r="C129" s="6">
        <v>7.061</v>
      </c>
      <c r="D129" s="6">
        <v>0.0</v>
      </c>
      <c r="E129" s="6">
        <v>4.541</v>
      </c>
      <c r="F129" s="6">
        <v>0.92</v>
      </c>
      <c r="G129" s="6">
        <v>-0.813</v>
      </c>
      <c r="H129" s="6">
        <v>0.0</v>
      </c>
      <c r="I129" s="6">
        <v>0.107</v>
      </c>
      <c r="J129" s="6">
        <v>0.554</v>
      </c>
      <c r="K129" s="6">
        <v>1.546</v>
      </c>
      <c r="L129" s="6">
        <v>0.0</v>
      </c>
      <c r="M129" s="6">
        <v>0.502</v>
      </c>
      <c r="N129" s="6">
        <v>7688.043</v>
      </c>
    </row>
    <row r="130">
      <c r="A130" s="5">
        <v>46101.4375</v>
      </c>
      <c r="B130" s="6">
        <v>6.569</v>
      </c>
      <c r="C130" s="6">
        <v>7.072</v>
      </c>
      <c r="D130" s="6">
        <v>0.0</v>
      </c>
      <c r="E130" s="6">
        <v>4.547</v>
      </c>
      <c r="F130" s="6">
        <v>0.938</v>
      </c>
      <c r="G130" s="6">
        <v>-0.795</v>
      </c>
      <c r="H130" s="6">
        <v>0.0</v>
      </c>
      <c r="I130" s="6">
        <v>0.143</v>
      </c>
      <c r="J130" s="6">
        <v>0.565</v>
      </c>
      <c r="K130" s="6">
        <v>1.556</v>
      </c>
      <c r="L130" s="6">
        <v>0.0</v>
      </c>
      <c r="M130" s="6">
        <v>0.502</v>
      </c>
      <c r="N130" s="6">
        <v>7688.188</v>
      </c>
    </row>
    <row r="131">
      <c r="A131" s="5">
        <v>46101.44097222222</v>
      </c>
      <c r="B131" s="6">
        <v>6.708</v>
      </c>
      <c r="C131" s="6">
        <v>7.21</v>
      </c>
      <c r="D131" s="6">
        <v>0.0</v>
      </c>
      <c r="E131" s="6">
        <v>4.639</v>
      </c>
      <c r="F131" s="6">
        <v>0.948</v>
      </c>
      <c r="G131" s="6">
        <v>-0.825</v>
      </c>
      <c r="H131" s="6">
        <v>0.0</v>
      </c>
      <c r="I131" s="6">
        <v>0.123</v>
      </c>
      <c r="J131" s="6">
        <v>0.558</v>
      </c>
      <c r="K131" s="6">
        <v>1.548</v>
      </c>
      <c r="L131" s="6">
        <v>0.0</v>
      </c>
      <c r="M131" s="6">
        <v>0.503</v>
      </c>
      <c r="N131" s="6">
        <v>7688.334</v>
      </c>
    </row>
    <row r="132">
      <c r="A132" s="5">
        <v>46101.444444444445</v>
      </c>
      <c r="B132" s="6">
        <v>6.694</v>
      </c>
      <c r="C132" s="6">
        <v>7.191</v>
      </c>
      <c r="D132" s="6">
        <v>0.0</v>
      </c>
      <c r="E132" s="6">
        <v>4.628</v>
      </c>
      <c r="F132" s="6">
        <v>0.929</v>
      </c>
      <c r="G132" s="6">
        <v>-0.826</v>
      </c>
      <c r="H132" s="6">
        <v>0.0</v>
      </c>
      <c r="I132" s="6">
        <v>0.103</v>
      </c>
      <c r="J132" s="6">
        <v>0.55</v>
      </c>
      <c r="K132" s="6">
        <v>1.543</v>
      </c>
      <c r="L132" s="6">
        <v>0.0</v>
      </c>
      <c r="M132" s="6">
        <v>0.502</v>
      </c>
      <c r="N132" s="6">
        <v>7688.481</v>
      </c>
    </row>
    <row r="133">
      <c r="A133" s="5">
        <v>46101.447916666664</v>
      </c>
      <c r="B133" s="6">
        <v>6.58</v>
      </c>
      <c r="C133" s="6">
        <v>7.062</v>
      </c>
      <c r="D133" s="6">
        <v>0.0</v>
      </c>
      <c r="E133" s="6">
        <v>4.547</v>
      </c>
      <c r="F133" s="6">
        <v>0.93</v>
      </c>
      <c r="G133" s="6">
        <v>-0.768</v>
      </c>
      <c r="H133" s="6">
        <v>0.0</v>
      </c>
      <c r="I133" s="6">
        <v>0.162</v>
      </c>
      <c r="J133" s="6">
        <v>0.565</v>
      </c>
      <c r="K133" s="6">
        <v>1.566</v>
      </c>
      <c r="L133" s="6">
        <v>0.0</v>
      </c>
      <c r="M133" s="6">
        <v>0.497</v>
      </c>
      <c r="N133" s="6">
        <v>7688.623</v>
      </c>
    </row>
    <row r="134">
      <c r="A134" s="5">
        <v>46101.45138888889</v>
      </c>
      <c r="B134" s="6">
        <v>6.513</v>
      </c>
      <c r="C134" s="6">
        <v>6.997</v>
      </c>
      <c r="D134" s="6">
        <v>0.0</v>
      </c>
      <c r="E134" s="6">
        <v>4.503</v>
      </c>
      <c r="F134" s="6">
        <v>0.901</v>
      </c>
      <c r="G134" s="6">
        <v>-0.77</v>
      </c>
      <c r="H134" s="6">
        <v>0.0</v>
      </c>
      <c r="I134" s="6">
        <v>0.131</v>
      </c>
      <c r="J134" s="6">
        <v>0.553</v>
      </c>
      <c r="K134" s="6">
        <v>1.559</v>
      </c>
      <c r="L134" s="6">
        <v>0.0</v>
      </c>
      <c r="M134" s="6">
        <v>0.495</v>
      </c>
      <c r="N134" s="6">
        <v>7688.766</v>
      </c>
    </row>
    <row r="135">
      <c r="A135" s="5">
        <v>46101.45486111111</v>
      </c>
      <c r="B135" s="6">
        <v>6.621</v>
      </c>
      <c r="C135" s="6">
        <v>7.115</v>
      </c>
      <c r="D135" s="6">
        <v>0.0</v>
      </c>
      <c r="E135" s="6">
        <v>4.579</v>
      </c>
      <c r="F135" s="6">
        <v>0.936</v>
      </c>
      <c r="G135" s="6">
        <v>-0.781</v>
      </c>
      <c r="H135" s="6">
        <v>0.0</v>
      </c>
      <c r="I135" s="6">
        <v>0.155</v>
      </c>
      <c r="J135" s="6">
        <v>0.56</v>
      </c>
      <c r="K135" s="6">
        <v>1.565</v>
      </c>
      <c r="L135" s="6">
        <v>0.0</v>
      </c>
      <c r="M135" s="6">
        <v>0.496</v>
      </c>
      <c r="N135" s="6">
        <v>7688.906</v>
      </c>
    </row>
    <row r="136">
      <c r="A136" s="5">
        <v>46101.458333333336</v>
      </c>
      <c r="B136" s="6">
        <v>6.653</v>
      </c>
      <c r="C136" s="6">
        <v>7.138</v>
      </c>
      <c r="D136" s="6">
        <v>0.0</v>
      </c>
      <c r="E136" s="6">
        <v>4.597</v>
      </c>
      <c r="F136" s="6">
        <v>0.888</v>
      </c>
      <c r="G136" s="6">
        <v>-0.83</v>
      </c>
      <c r="H136" s="6">
        <v>0.0</v>
      </c>
      <c r="I136" s="6">
        <v>0.058</v>
      </c>
      <c r="J136" s="6">
        <v>0.533</v>
      </c>
      <c r="K136" s="6">
        <v>1.535</v>
      </c>
      <c r="L136" s="6">
        <v>0.0</v>
      </c>
      <c r="M136" s="6">
        <v>0.498</v>
      </c>
      <c r="N136" s="6">
        <v>7689.048</v>
      </c>
    </row>
    <row r="137">
      <c r="A137" s="5">
        <v>46101.461805555555</v>
      </c>
      <c r="B137" s="6">
        <v>6.595</v>
      </c>
      <c r="C137" s="6">
        <v>7.084</v>
      </c>
      <c r="D137" s="6">
        <v>0.0</v>
      </c>
      <c r="E137" s="6">
        <v>4.56</v>
      </c>
      <c r="F137" s="6">
        <v>0.86</v>
      </c>
      <c r="G137" s="6">
        <v>-0.842</v>
      </c>
      <c r="H137" s="6">
        <v>0.0</v>
      </c>
      <c r="I137" s="6">
        <v>0.018</v>
      </c>
      <c r="J137" s="6">
        <v>0.524</v>
      </c>
      <c r="K137" s="6">
        <v>1.522</v>
      </c>
      <c r="L137" s="6">
        <v>0.0</v>
      </c>
      <c r="M137" s="6">
        <v>0.5</v>
      </c>
      <c r="N137" s="6">
        <v>7689.19</v>
      </c>
    </row>
    <row r="138">
      <c r="A138" s="5">
        <v>46101.46527777778</v>
      </c>
      <c r="B138" s="6">
        <v>6.542</v>
      </c>
      <c r="C138" s="6">
        <v>7.026</v>
      </c>
      <c r="D138" s="6">
        <v>0.0</v>
      </c>
      <c r="E138" s="6">
        <v>4.523</v>
      </c>
      <c r="F138" s="6">
        <v>0.847</v>
      </c>
      <c r="G138" s="6">
        <v>-0.832</v>
      </c>
      <c r="H138" s="6">
        <v>0.0</v>
      </c>
      <c r="I138" s="6">
        <v>0.015</v>
      </c>
      <c r="J138" s="6">
        <v>0.525</v>
      </c>
      <c r="K138" s="6">
        <v>1.523</v>
      </c>
      <c r="L138" s="6">
        <v>0.0</v>
      </c>
      <c r="M138" s="6">
        <v>0.5</v>
      </c>
      <c r="N138" s="6">
        <v>7689.332</v>
      </c>
    </row>
    <row r="139">
      <c r="A139" s="5">
        <v>46101.46875</v>
      </c>
      <c r="B139" s="6">
        <v>6.681</v>
      </c>
      <c r="C139" s="6">
        <v>7.164</v>
      </c>
      <c r="D139" s="6">
        <v>0.0</v>
      </c>
      <c r="E139" s="6">
        <v>4.615</v>
      </c>
      <c r="F139" s="6">
        <v>0.892</v>
      </c>
      <c r="G139" s="6">
        <v>-0.83</v>
      </c>
      <c r="H139" s="6">
        <v>0.0</v>
      </c>
      <c r="I139" s="6">
        <v>0.062</v>
      </c>
      <c r="J139" s="6">
        <v>0.537</v>
      </c>
      <c r="K139" s="6">
        <v>1.536</v>
      </c>
      <c r="L139" s="6">
        <v>0.0</v>
      </c>
      <c r="M139" s="6">
        <v>0.499</v>
      </c>
      <c r="N139" s="6">
        <v>7689.472</v>
      </c>
    </row>
    <row r="140">
      <c r="A140" s="5">
        <v>46101.47222222222</v>
      </c>
      <c r="B140" s="6">
        <v>6.507</v>
      </c>
      <c r="C140" s="6">
        <v>6.982</v>
      </c>
      <c r="D140" s="6">
        <v>0.0</v>
      </c>
      <c r="E140" s="6">
        <v>4.496</v>
      </c>
      <c r="F140" s="6">
        <v>0.862</v>
      </c>
      <c r="G140" s="6">
        <v>-0.808</v>
      </c>
      <c r="H140" s="6">
        <v>0.0</v>
      </c>
      <c r="I140" s="6">
        <v>0.054</v>
      </c>
      <c r="J140" s="6">
        <v>0.538</v>
      </c>
      <c r="K140" s="6">
        <v>1.533</v>
      </c>
      <c r="L140" s="6">
        <v>0.0</v>
      </c>
      <c r="M140" s="6">
        <v>0.501</v>
      </c>
      <c r="N140" s="6">
        <v>7689.612</v>
      </c>
    </row>
    <row r="141">
      <c r="A141" s="5">
        <v>46101.475694444445</v>
      </c>
      <c r="B141" s="6">
        <v>6.494</v>
      </c>
      <c r="C141" s="6">
        <v>6.976</v>
      </c>
      <c r="D141" s="6">
        <v>0.0</v>
      </c>
      <c r="E141" s="6">
        <v>4.49</v>
      </c>
      <c r="F141" s="6">
        <v>0.862</v>
      </c>
      <c r="G141" s="6">
        <v>-0.815</v>
      </c>
      <c r="H141" s="6">
        <v>0.0</v>
      </c>
      <c r="I141" s="6">
        <v>0.047</v>
      </c>
      <c r="J141" s="6">
        <v>0.538</v>
      </c>
      <c r="K141" s="6">
        <v>1.531</v>
      </c>
      <c r="L141" s="6">
        <v>0.0</v>
      </c>
      <c r="M141" s="6">
        <v>0.502</v>
      </c>
      <c r="N141" s="6">
        <v>7689.752</v>
      </c>
    </row>
    <row r="142">
      <c r="A142" s="5">
        <v>46101.479166666664</v>
      </c>
      <c r="B142" s="6">
        <v>6.398</v>
      </c>
      <c r="C142" s="6">
        <v>6.878</v>
      </c>
      <c r="D142" s="6">
        <v>0.0</v>
      </c>
      <c r="E142" s="6">
        <v>4.425</v>
      </c>
      <c r="F142" s="6">
        <v>0.846</v>
      </c>
      <c r="G142" s="6">
        <v>-0.79</v>
      </c>
      <c r="H142" s="6">
        <v>0.0</v>
      </c>
      <c r="I142" s="6">
        <v>0.056</v>
      </c>
      <c r="J142" s="6">
        <v>0.538</v>
      </c>
      <c r="K142" s="6">
        <v>1.536</v>
      </c>
      <c r="L142" s="6">
        <v>0.0</v>
      </c>
      <c r="M142" s="6">
        <v>0.5</v>
      </c>
      <c r="N142" s="6">
        <v>7689.89</v>
      </c>
    </row>
    <row r="143">
      <c r="A143" s="5">
        <v>46101.48263888889</v>
      </c>
      <c r="B143" s="6">
        <v>6.26</v>
      </c>
      <c r="C143" s="6">
        <v>6.742</v>
      </c>
      <c r="D143" s="6">
        <v>0.0</v>
      </c>
      <c r="E143" s="6">
        <v>4.334</v>
      </c>
      <c r="F143" s="6">
        <v>0.842</v>
      </c>
      <c r="G143" s="6">
        <v>-0.777</v>
      </c>
      <c r="H143" s="6">
        <v>0.0</v>
      </c>
      <c r="I143" s="6">
        <v>0.065</v>
      </c>
      <c r="J143" s="6">
        <v>0.547</v>
      </c>
      <c r="K143" s="6">
        <v>1.536</v>
      </c>
      <c r="L143" s="6">
        <v>0.0</v>
      </c>
      <c r="M143" s="6">
        <v>0.504</v>
      </c>
      <c r="N143" s="6">
        <v>7690.027</v>
      </c>
    </row>
    <row r="144">
      <c r="A144" s="5">
        <v>46101.48611111111</v>
      </c>
      <c r="B144" s="6">
        <v>6.363</v>
      </c>
      <c r="C144" s="6">
        <v>6.853</v>
      </c>
      <c r="D144" s="6">
        <v>0.0</v>
      </c>
      <c r="E144" s="6">
        <v>4.405</v>
      </c>
      <c r="F144" s="6">
        <v>0.854</v>
      </c>
      <c r="G144" s="6">
        <v>-0.805</v>
      </c>
      <c r="H144" s="6">
        <v>0.0</v>
      </c>
      <c r="I144" s="6">
        <v>0.049</v>
      </c>
      <c r="J144" s="6">
        <v>0.544</v>
      </c>
      <c r="K144" s="6">
        <v>1.529</v>
      </c>
      <c r="L144" s="6">
        <v>0.0</v>
      </c>
      <c r="M144" s="6">
        <v>0.506</v>
      </c>
      <c r="N144" s="6">
        <v>7690.164</v>
      </c>
    </row>
    <row r="145">
      <c r="A145" s="5">
        <v>46101.489583333336</v>
      </c>
      <c r="B145" s="6">
        <v>6.393</v>
      </c>
      <c r="C145" s="6">
        <v>6.881</v>
      </c>
      <c r="D145" s="6">
        <v>0.0</v>
      </c>
      <c r="E145" s="6">
        <v>4.425</v>
      </c>
      <c r="F145" s="6">
        <v>0.864</v>
      </c>
      <c r="G145" s="6">
        <v>-0.804</v>
      </c>
      <c r="H145" s="6">
        <v>0.0</v>
      </c>
      <c r="I145" s="6">
        <v>0.06</v>
      </c>
      <c r="J145" s="6">
        <v>0.546</v>
      </c>
      <c r="K145" s="6">
        <v>1.533</v>
      </c>
      <c r="L145" s="6">
        <v>0.0</v>
      </c>
      <c r="M145" s="6">
        <v>0.505</v>
      </c>
      <c r="N145" s="6">
        <v>7690.302</v>
      </c>
    </row>
    <row r="146">
      <c r="A146" s="5">
        <v>46101.493055555555</v>
      </c>
      <c r="B146" s="6">
        <v>6.352</v>
      </c>
      <c r="C146" s="6">
        <v>6.841</v>
      </c>
      <c r="D146" s="6">
        <v>0.0</v>
      </c>
      <c r="E146" s="6">
        <v>4.397</v>
      </c>
      <c r="F146" s="6">
        <v>0.876</v>
      </c>
      <c r="G146" s="6">
        <v>-0.785</v>
      </c>
      <c r="H146" s="6">
        <v>0.0</v>
      </c>
      <c r="I146" s="6">
        <v>0.091</v>
      </c>
      <c r="J146" s="6">
        <v>0.555</v>
      </c>
      <c r="K146" s="6">
        <v>1.542</v>
      </c>
      <c r="L146" s="6">
        <v>0.0</v>
      </c>
      <c r="M146" s="6">
        <v>0.504</v>
      </c>
      <c r="N146" s="6">
        <v>7690.44</v>
      </c>
    </row>
    <row r="147">
      <c r="A147" s="5">
        <v>46101.49652777778</v>
      </c>
      <c r="B147" s="6">
        <v>6.359</v>
      </c>
      <c r="C147" s="6">
        <v>6.846</v>
      </c>
      <c r="D147" s="6">
        <v>0.0</v>
      </c>
      <c r="E147" s="6">
        <v>4.402</v>
      </c>
      <c r="F147" s="6">
        <v>0.88</v>
      </c>
      <c r="G147" s="6">
        <v>-0.772</v>
      </c>
      <c r="H147" s="6">
        <v>0.0</v>
      </c>
      <c r="I147" s="6">
        <v>0.108</v>
      </c>
      <c r="J147" s="6">
        <v>0.56</v>
      </c>
      <c r="K147" s="6">
        <v>1.548</v>
      </c>
      <c r="L147" s="6">
        <v>0.0</v>
      </c>
      <c r="M147" s="6">
        <v>0.503</v>
      </c>
      <c r="N147" s="6">
        <v>7690.578</v>
      </c>
    </row>
    <row r="148">
      <c r="A148" s="5">
        <v>46101.5</v>
      </c>
      <c r="B148" s="6">
        <v>6.363</v>
      </c>
      <c r="C148" s="6">
        <v>6.85</v>
      </c>
      <c r="D148" s="6">
        <v>0.0</v>
      </c>
      <c r="E148" s="6">
        <v>4.404</v>
      </c>
      <c r="F148" s="6">
        <v>0.886</v>
      </c>
      <c r="G148" s="6">
        <v>-0.777</v>
      </c>
      <c r="H148" s="6">
        <v>0.0</v>
      </c>
      <c r="I148" s="6">
        <v>0.109</v>
      </c>
      <c r="J148" s="6">
        <v>0.562</v>
      </c>
      <c r="K148" s="6">
        <v>1.546</v>
      </c>
      <c r="L148" s="6">
        <v>0.0</v>
      </c>
      <c r="M148" s="6">
        <v>0.506</v>
      </c>
      <c r="N148" s="6">
        <v>7690.716</v>
      </c>
    </row>
    <row r="149">
      <c r="A149" s="5">
        <v>46101.50347222222</v>
      </c>
      <c r="B149" s="6">
        <v>6.487</v>
      </c>
      <c r="C149" s="6">
        <v>6.968</v>
      </c>
      <c r="D149" s="6">
        <v>0.0</v>
      </c>
      <c r="E149" s="6">
        <v>4.485</v>
      </c>
      <c r="F149" s="6">
        <v>0.931</v>
      </c>
      <c r="G149" s="6">
        <v>-0.753</v>
      </c>
      <c r="H149" s="6">
        <v>0.0</v>
      </c>
      <c r="I149" s="6">
        <v>0.178</v>
      </c>
      <c r="J149" s="6">
        <v>0.579</v>
      </c>
      <c r="K149" s="6">
        <v>1.568</v>
      </c>
      <c r="L149" s="6">
        <v>0.0</v>
      </c>
      <c r="M149" s="6">
        <v>0.502</v>
      </c>
      <c r="N149" s="6">
        <v>7690.856</v>
      </c>
    </row>
    <row r="150">
      <c r="A150" s="5">
        <v>46101.506944444445</v>
      </c>
      <c r="B150" s="6">
        <v>6.406</v>
      </c>
      <c r="C150" s="6">
        <v>6.887</v>
      </c>
      <c r="D150" s="6">
        <v>0.0</v>
      </c>
      <c r="E150" s="6">
        <v>4.431</v>
      </c>
      <c r="F150" s="6">
        <v>0.899</v>
      </c>
      <c r="G150" s="6">
        <v>-0.761</v>
      </c>
      <c r="H150" s="6">
        <v>0.0</v>
      </c>
      <c r="I150" s="6">
        <v>0.138</v>
      </c>
      <c r="J150" s="6">
        <v>0.568</v>
      </c>
      <c r="K150" s="6">
        <v>1.556</v>
      </c>
      <c r="L150" s="6">
        <v>0.0</v>
      </c>
      <c r="M150" s="6">
        <v>0.503</v>
      </c>
      <c r="N150" s="6">
        <v>7690.995</v>
      </c>
    </row>
    <row r="151">
      <c r="A151" s="5">
        <v>46101.510416666664</v>
      </c>
      <c r="B151" s="6">
        <v>6.4</v>
      </c>
      <c r="C151" s="6">
        <v>6.882</v>
      </c>
      <c r="D151" s="6">
        <v>0.0</v>
      </c>
      <c r="E151" s="6">
        <v>4.427</v>
      </c>
      <c r="F151" s="6">
        <v>0.901</v>
      </c>
      <c r="G151" s="6">
        <v>-0.768</v>
      </c>
      <c r="H151" s="6">
        <v>0.0</v>
      </c>
      <c r="I151" s="6">
        <v>0.133</v>
      </c>
      <c r="J151" s="6">
        <v>0.569</v>
      </c>
      <c r="K151" s="6">
        <v>1.553</v>
      </c>
      <c r="L151" s="6">
        <v>0.0</v>
      </c>
      <c r="M151" s="6">
        <v>0.505</v>
      </c>
      <c r="N151" s="6">
        <v>7691.133</v>
      </c>
    </row>
    <row r="152">
      <c r="A152" s="5">
        <v>46101.51388888889</v>
      </c>
      <c r="B152" s="6">
        <v>6.393</v>
      </c>
      <c r="C152" s="6">
        <v>6.877</v>
      </c>
      <c r="D152" s="6">
        <v>0.0</v>
      </c>
      <c r="E152" s="6">
        <v>4.423</v>
      </c>
      <c r="F152" s="6">
        <v>0.913</v>
      </c>
      <c r="G152" s="6">
        <v>-0.757</v>
      </c>
      <c r="H152" s="6">
        <v>0.0</v>
      </c>
      <c r="I152" s="6">
        <v>0.156</v>
      </c>
      <c r="J152" s="6">
        <v>0.574</v>
      </c>
      <c r="K152" s="6">
        <v>1.561</v>
      </c>
      <c r="L152" s="6">
        <v>0.0</v>
      </c>
      <c r="M152" s="6">
        <v>0.504</v>
      </c>
      <c r="N152" s="6">
        <v>7691.273</v>
      </c>
    </row>
    <row r="153">
      <c r="A153" s="5">
        <v>46101.51736111111</v>
      </c>
      <c r="B153" s="6">
        <v>6.423</v>
      </c>
      <c r="C153" s="6">
        <v>6.909</v>
      </c>
      <c r="D153" s="6">
        <v>0.0</v>
      </c>
      <c r="E153" s="6">
        <v>4.444</v>
      </c>
      <c r="F153" s="6">
        <v>0.921</v>
      </c>
      <c r="G153" s="6">
        <v>-0.757</v>
      </c>
      <c r="H153" s="6">
        <v>0.0</v>
      </c>
      <c r="I153" s="6">
        <v>0.164</v>
      </c>
      <c r="J153" s="6">
        <v>0.577</v>
      </c>
      <c r="K153" s="6">
        <v>1.563</v>
      </c>
      <c r="L153" s="6">
        <v>0.0</v>
      </c>
      <c r="M153" s="6">
        <v>0.504</v>
      </c>
      <c r="N153" s="6">
        <v>7691.412</v>
      </c>
    </row>
    <row r="154">
      <c r="A154" s="5">
        <v>46101.520833333336</v>
      </c>
      <c r="B154" s="6">
        <v>6.529</v>
      </c>
      <c r="C154" s="6">
        <v>7.015</v>
      </c>
      <c r="D154" s="6">
        <v>0.0</v>
      </c>
      <c r="E154" s="6">
        <v>4.515</v>
      </c>
      <c r="F154" s="6">
        <v>0.945</v>
      </c>
      <c r="G154" s="6">
        <v>-0.758</v>
      </c>
      <c r="H154" s="6">
        <v>0.0</v>
      </c>
      <c r="I154" s="6">
        <v>0.187</v>
      </c>
      <c r="J154" s="6">
        <v>0.579</v>
      </c>
      <c r="K154" s="6">
        <v>1.57</v>
      </c>
      <c r="L154" s="6">
        <v>0.0</v>
      </c>
      <c r="M154" s="6">
        <v>0.502</v>
      </c>
      <c r="N154" s="6">
        <v>7691.552</v>
      </c>
    </row>
    <row r="155">
      <c r="A155" s="5">
        <v>46101.524305555555</v>
      </c>
      <c r="B155" s="6">
        <v>6.558</v>
      </c>
      <c r="C155" s="6">
        <v>7.047</v>
      </c>
      <c r="D155" s="6">
        <v>0.0</v>
      </c>
      <c r="E155" s="6">
        <v>4.535</v>
      </c>
      <c r="F155" s="6">
        <v>0.973</v>
      </c>
      <c r="G155" s="6">
        <v>-0.74</v>
      </c>
      <c r="H155" s="6">
        <v>0.0</v>
      </c>
      <c r="I155" s="6">
        <v>0.233</v>
      </c>
      <c r="J155" s="6">
        <v>0.591</v>
      </c>
      <c r="K155" s="6">
        <v>1.584</v>
      </c>
      <c r="L155" s="6">
        <v>0.0</v>
      </c>
      <c r="M155" s="6">
        <v>0.5</v>
      </c>
      <c r="N155" s="6">
        <v>7691.695</v>
      </c>
    </row>
    <row r="156">
      <c r="A156" s="5">
        <v>46101.52777777778</v>
      </c>
      <c r="B156" s="6">
        <v>6.519</v>
      </c>
      <c r="C156" s="6">
        <v>7.007</v>
      </c>
      <c r="D156" s="6">
        <v>0.0</v>
      </c>
      <c r="E156" s="6">
        <v>4.509</v>
      </c>
      <c r="F156" s="6">
        <v>0.95</v>
      </c>
      <c r="G156" s="6">
        <v>-0.747</v>
      </c>
      <c r="H156" s="6">
        <v>0.0</v>
      </c>
      <c r="I156" s="6">
        <v>0.203</v>
      </c>
      <c r="J156" s="6">
        <v>0.585</v>
      </c>
      <c r="K156" s="6">
        <v>1.576</v>
      </c>
      <c r="L156" s="6">
        <v>0.0</v>
      </c>
      <c r="M156" s="6">
        <v>0.501</v>
      </c>
      <c r="N156" s="6">
        <v>7691.837</v>
      </c>
    </row>
    <row r="157">
      <c r="A157" s="5">
        <v>46101.53125</v>
      </c>
      <c r="B157" s="6">
        <v>6.459</v>
      </c>
      <c r="C157" s="6">
        <v>6.939</v>
      </c>
      <c r="D157" s="6">
        <v>0.0</v>
      </c>
      <c r="E157" s="6">
        <v>4.466</v>
      </c>
      <c r="F157" s="6">
        <v>0.914</v>
      </c>
      <c r="G157" s="6">
        <v>-0.762</v>
      </c>
      <c r="H157" s="6">
        <v>0.0</v>
      </c>
      <c r="I157" s="6">
        <v>0.152</v>
      </c>
      <c r="J157" s="6">
        <v>0.571</v>
      </c>
      <c r="K157" s="6">
        <v>1.56</v>
      </c>
      <c r="L157" s="6">
        <v>0.0</v>
      </c>
      <c r="M157" s="6">
        <v>0.503</v>
      </c>
      <c r="N157" s="6">
        <v>7691.977</v>
      </c>
    </row>
    <row r="158">
      <c r="A158" s="5">
        <v>46101.53472222222</v>
      </c>
      <c r="B158" s="6">
        <v>6.526</v>
      </c>
      <c r="C158" s="6">
        <v>7.004</v>
      </c>
      <c r="D158" s="6">
        <v>0.0</v>
      </c>
      <c r="E158" s="6">
        <v>4.51</v>
      </c>
      <c r="F158" s="6">
        <v>0.914</v>
      </c>
      <c r="G158" s="6">
        <v>-0.76</v>
      </c>
      <c r="H158" s="6">
        <v>0.0</v>
      </c>
      <c r="I158" s="6">
        <v>0.154</v>
      </c>
      <c r="J158" s="6">
        <v>0.568</v>
      </c>
      <c r="K158" s="6">
        <v>1.562</v>
      </c>
      <c r="L158" s="6">
        <v>0.0</v>
      </c>
      <c r="M158" s="6">
        <v>0.501</v>
      </c>
      <c r="N158" s="6">
        <v>7692.117</v>
      </c>
    </row>
    <row r="159">
      <c r="A159" s="5">
        <v>46101.538194444445</v>
      </c>
      <c r="B159" s="6">
        <v>6.661</v>
      </c>
      <c r="C159" s="6">
        <v>7.141</v>
      </c>
      <c r="D159" s="6">
        <v>0.0</v>
      </c>
      <c r="E159" s="6">
        <v>4.6</v>
      </c>
      <c r="F159" s="6">
        <v>0.982</v>
      </c>
      <c r="G159" s="6">
        <v>-0.745</v>
      </c>
      <c r="H159" s="6">
        <v>0.0</v>
      </c>
      <c r="I159" s="6">
        <v>0.237</v>
      </c>
      <c r="J159" s="6">
        <v>0.592</v>
      </c>
      <c r="K159" s="6">
        <v>1.585</v>
      </c>
      <c r="L159" s="6">
        <v>0.0</v>
      </c>
      <c r="M159" s="6">
        <v>0.5</v>
      </c>
      <c r="N159" s="6">
        <v>7692.259</v>
      </c>
    </row>
    <row r="160">
      <c r="A160" s="5">
        <v>46101.541666666664</v>
      </c>
      <c r="B160" s="6">
        <v>6.751</v>
      </c>
      <c r="C160" s="6">
        <v>7.255</v>
      </c>
      <c r="D160" s="6">
        <v>0.0</v>
      </c>
      <c r="E160" s="6">
        <v>4.669</v>
      </c>
      <c r="F160" s="6">
        <v>0.985</v>
      </c>
      <c r="G160" s="6">
        <v>-0.807</v>
      </c>
      <c r="H160" s="6">
        <v>0.0</v>
      </c>
      <c r="I160" s="6">
        <v>0.178</v>
      </c>
      <c r="J160" s="6">
        <v>0.572</v>
      </c>
      <c r="K160" s="6">
        <v>1.567</v>
      </c>
      <c r="L160" s="6">
        <v>0.0</v>
      </c>
      <c r="M160" s="6">
        <v>0.5</v>
      </c>
      <c r="N160" s="6">
        <v>7692.406</v>
      </c>
    </row>
    <row r="161">
      <c r="A161" s="5">
        <v>46101.54513888889</v>
      </c>
      <c r="B161" s="6">
        <v>6.57</v>
      </c>
      <c r="C161" s="6">
        <v>7.053</v>
      </c>
      <c r="D161" s="6">
        <v>0.0</v>
      </c>
      <c r="E161" s="6">
        <v>4.541</v>
      </c>
      <c r="F161" s="6">
        <v>0.918</v>
      </c>
      <c r="G161" s="6">
        <v>-0.783</v>
      </c>
      <c r="H161" s="6">
        <v>0.0</v>
      </c>
      <c r="I161" s="6">
        <v>0.135</v>
      </c>
      <c r="J161" s="6">
        <v>0.563</v>
      </c>
      <c r="K161" s="6">
        <v>1.555</v>
      </c>
      <c r="L161" s="6">
        <v>0.0</v>
      </c>
      <c r="M161" s="6">
        <v>0.502</v>
      </c>
      <c r="N161" s="6">
        <v>7692.554</v>
      </c>
    </row>
    <row r="162">
      <c r="A162" s="5">
        <v>46101.54861111111</v>
      </c>
      <c r="B162" s="6">
        <v>6.544</v>
      </c>
      <c r="C162" s="6">
        <v>7.026</v>
      </c>
      <c r="D162" s="6">
        <v>0.0</v>
      </c>
      <c r="E162" s="6">
        <v>4.523</v>
      </c>
      <c r="F162" s="6">
        <v>0.926</v>
      </c>
      <c r="G162" s="6">
        <v>-0.769</v>
      </c>
      <c r="H162" s="6">
        <v>0.0</v>
      </c>
      <c r="I162" s="6">
        <v>0.157</v>
      </c>
      <c r="J162" s="6">
        <v>0.569</v>
      </c>
      <c r="K162" s="6">
        <v>1.562</v>
      </c>
      <c r="L162" s="6">
        <v>0.0</v>
      </c>
      <c r="M162" s="6">
        <v>0.501</v>
      </c>
      <c r="N162" s="6">
        <v>7692.696</v>
      </c>
    </row>
    <row r="163">
      <c r="A163" s="5">
        <v>46101.552083333336</v>
      </c>
      <c r="B163" s="6">
        <v>6.608</v>
      </c>
      <c r="C163" s="6">
        <v>7.09</v>
      </c>
      <c r="D163" s="6">
        <v>0.0</v>
      </c>
      <c r="E163" s="6">
        <v>4.566</v>
      </c>
      <c r="F163" s="6">
        <v>0.956</v>
      </c>
      <c r="G163" s="6">
        <v>-0.753</v>
      </c>
      <c r="H163" s="6">
        <v>0.0</v>
      </c>
      <c r="I163" s="6">
        <v>0.203</v>
      </c>
      <c r="J163" s="6">
        <v>0.581</v>
      </c>
      <c r="K163" s="6">
        <v>1.575</v>
      </c>
      <c r="L163" s="6">
        <v>0.0</v>
      </c>
      <c r="M163" s="6">
        <v>0.5</v>
      </c>
      <c r="N163" s="6">
        <v>7692.838</v>
      </c>
    </row>
    <row r="164">
      <c r="A164" s="5">
        <v>46101.555555555555</v>
      </c>
      <c r="B164" s="6">
        <v>6.564</v>
      </c>
      <c r="C164" s="6">
        <v>7.048</v>
      </c>
      <c r="D164" s="6">
        <v>0.0</v>
      </c>
      <c r="E164" s="6">
        <v>4.537</v>
      </c>
      <c r="F164" s="6">
        <v>0.925</v>
      </c>
      <c r="G164" s="6">
        <v>-0.782</v>
      </c>
      <c r="H164" s="6">
        <v>0.0</v>
      </c>
      <c r="I164" s="6">
        <v>0.143</v>
      </c>
      <c r="J164" s="6">
        <v>0.567</v>
      </c>
      <c r="K164" s="6">
        <v>1.556</v>
      </c>
      <c r="L164" s="6">
        <v>0.0</v>
      </c>
      <c r="M164" s="6">
        <v>0.503</v>
      </c>
      <c r="N164" s="6">
        <v>7692.981</v>
      </c>
    </row>
    <row r="165">
      <c r="A165" s="5">
        <v>46101.55902777778</v>
      </c>
      <c r="B165" s="6">
        <v>6.608</v>
      </c>
      <c r="C165" s="6">
        <v>7.091</v>
      </c>
      <c r="D165" s="6">
        <v>0.0</v>
      </c>
      <c r="E165" s="6">
        <v>4.566</v>
      </c>
      <c r="F165" s="6">
        <v>0.928</v>
      </c>
      <c r="G165" s="6">
        <v>-0.789</v>
      </c>
      <c r="H165" s="6">
        <v>0.0</v>
      </c>
      <c r="I165" s="6">
        <v>0.139</v>
      </c>
      <c r="J165" s="6">
        <v>0.564</v>
      </c>
      <c r="K165" s="6">
        <v>1.556</v>
      </c>
      <c r="L165" s="6">
        <v>0.0</v>
      </c>
      <c r="M165" s="6">
        <v>0.502</v>
      </c>
      <c r="N165" s="6">
        <v>7693.123</v>
      </c>
    </row>
    <row r="166">
      <c r="A166" s="5">
        <v>46101.5625</v>
      </c>
      <c r="B166" s="6">
        <v>6.598</v>
      </c>
      <c r="C166" s="6">
        <v>7.082</v>
      </c>
      <c r="D166" s="6">
        <v>0.0</v>
      </c>
      <c r="E166" s="6">
        <v>4.56</v>
      </c>
      <c r="F166" s="6">
        <v>0.925</v>
      </c>
      <c r="G166" s="6">
        <v>-0.784</v>
      </c>
      <c r="H166" s="6">
        <v>0.0</v>
      </c>
      <c r="I166" s="6">
        <v>0.141</v>
      </c>
      <c r="J166" s="6">
        <v>0.564</v>
      </c>
      <c r="K166" s="6">
        <v>1.557</v>
      </c>
      <c r="L166" s="6">
        <v>0.0</v>
      </c>
      <c r="M166" s="6">
        <v>0.501</v>
      </c>
      <c r="N166" s="6">
        <v>7693.266</v>
      </c>
    </row>
    <row r="167">
      <c r="A167" s="5">
        <v>46101.56597222222</v>
      </c>
      <c r="B167" s="6">
        <v>6.402</v>
      </c>
      <c r="C167" s="6">
        <v>6.891</v>
      </c>
      <c r="D167" s="6">
        <v>0.0</v>
      </c>
      <c r="E167" s="6">
        <v>4.431</v>
      </c>
      <c r="F167" s="6">
        <v>0.865</v>
      </c>
      <c r="G167" s="6">
        <v>-0.799</v>
      </c>
      <c r="H167" s="6">
        <v>0.0</v>
      </c>
      <c r="I167" s="6">
        <v>0.066</v>
      </c>
      <c r="J167" s="6">
        <v>0.544</v>
      </c>
      <c r="K167" s="6">
        <v>1.536</v>
      </c>
      <c r="L167" s="6">
        <v>0.0</v>
      </c>
      <c r="M167" s="6">
        <v>0.502</v>
      </c>
      <c r="N167" s="6">
        <v>7693.405</v>
      </c>
    </row>
    <row r="168">
      <c r="A168" s="5">
        <v>46101.569444444445</v>
      </c>
      <c r="B168" s="6">
        <v>6.448</v>
      </c>
      <c r="C168" s="6">
        <v>6.934</v>
      </c>
      <c r="D168" s="6">
        <v>0.0</v>
      </c>
      <c r="E168" s="6">
        <v>4.461</v>
      </c>
      <c r="F168" s="6">
        <v>0.874</v>
      </c>
      <c r="G168" s="6">
        <v>-0.796</v>
      </c>
      <c r="H168" s="6">
        <v>0.0</v>
      </c>
      <c r="I168" s="6">
        <v>0.078</v>
      </c>
      <c r="J168" s="6">
        <v>0.546</v>
      </c>
      <c r="K168" s="6">
        <v>1.541</v>
      </c>
      <c r="L168" s="6">
        <v>0.0</v>
      </c>
      <c r="M168" s="6">
        <v>0.501</v>
      </c>
      <c r="N168" s="6">
        <v>7693.544</v>
      </c>
    </row>
    <row r="169">
      <c r="A169" s="5">
        <v>46101.572916666664</v>
      </c>
      <c r="B169" s="6">
        <v>6.432</v>
      </c>
      <c r="C169" s="6">
        <v>6.919</v>
      </c>
      <c r="D169" s="6">
        <v>0.0</v>
      </c>
      <c r="E169" s="6">
        <v>4.451</v>
      </c>
      <c r="F169" s="6">
        <v>0.898</v>
      </c>
      <c r="G169" s="6">
        <v>-0.778</v>
      </c>
      <c r="H169" s="6">
        <v>0.0</v>
      </c>
      <c r="I169" s="6">
        <v>0.12</v>
      </c>
      <c r="J169" s="6">
        <v>0.562</v>
      </c>
      <c r="K169" s="6">
        <v>1.551</v>
      </c>
      <c r="L169" s="6">
        <v>0.0</v>
      </c>
      <c r="M169" s="6">
        <v>0.503</v>
      </c>
      <c r="N169" s="6">
        <v>7693.683</v>
      </c>
    </row>
    <row r="170">
      <c r="A170" s="5">
        <v>46101.57638888889</v>
      </c>
      <c r="B170" s="6">
        <v>6.426</v>
      </c>
      <c r="C170" s="6">
        <v>6.916</v>
      </c>
      <c r="D170" s="6">
        <v>0.0</v>
      </c>
      <c r="E170" s="6">
        <v>4.447</v>
      </c>
      <c r="F170" s="6">
        <v>0.916</v>
      </c>
      <c r="G170" s="6">
        <v>-0.763</v>
      </c>
      <c r="H170" s="6">
        <v>0.0</v>
      </c>
      <c r="I170" s="6">
        <v>0.153</v>
      </c>
      <c r="J170" s="6">
        <v>0.57</v>
      </c>
      <c r="K170" s="6">
        <v>1.562</v>
      </c>
      <c r="L170" s="6">
        <v>0.0</v>
      </c>
      <c r="M170" s="6">
        <v>0.501</v>
      </c>
      <c r="N170" s="6">
        <v>7693.822</v>
      </c>
    </row>
    <row r="171">
      <c r="A171" s="5">
        <v>46101.57986111111</v>
      </c>
      <c r="B171" s="6">
        <v>6.516</v>
      </c>
      <c r="C171" s="6">
        <v>7.008</v>
      </c>
      <c r="D171" s="6">
        <v>0.0</v>
      </c>
      <c r="E171" s="6">
        <v>4.508</v>
      </c>
      <c r="F171" s="6">
        <v>0.952</v>
      </c>
      <c r="G171" s="6">
        <v>-0.758</v>
      </c>
      <c r="H171" s="6">
        <v>0.0</v>
      </c>
      <c r="I171" s="6">
        <v>0.194</v>
      </c>
      <c r="J171" s="6">
        <v>0.581</v>
      </c>
      <c r="K171" s="6">
        <v>1.571</v>
      </c>
      <c r="L171" s="6">
        <v>0.0</v>
      </c>
      <c r="M171" s="6">
        <v>0.502</v>
      </c>
      <c r="N171" s="6">
        <v>7693.963</v>
      </c>
    </row>
    <row r="172">
      <c r="A172" s="5">
        <v>46101.583333333336</v>
      </c>
      <c r="B172" s="6">
        <v>6.657</v>
      </c>
      <c r="C172" s="6">
        <v>7.149</v>
      </c>
      <c r="D172" s="6">
        <v>0.0</v>
      </c>
      <c r="E172" s="6">
        <v>4.602</v>
      </c>
      <c r="F172" s="6">
        <v>0.971</v>
      </c>
      <c r="G172" s="6">
        <v>-0.782</v>
      </c>
      <c r="H172" s="6">
        <v>0.0</v>
      </c>
      <c r="I172" s="6">
        <v>0.189</v>
      </c>
      <c r="J172" s="6">
        <v>0.579</v>
      </c>
      <c r="K172" s="6">
        <v>1.569</v>
      </c>
      <c r="L172" s="6">
        <v>0.0</v>
      </c>
      <c r="M172" s="6">
        <v>0.502</v>
      </c>
      <c r="N172" s="6">
        <v>7694.106</v>
      </c>
    </row>
    <row r="173">
      <c r="A173" s="5">
        <v>46101.586805555555</v>
      </c>
      <c r="B173" s="6">
        <v>6.66</v>
      </c>
      <c r="C173" s="6">
        <v>7.15</v>
      </c>
      <c r="D173" s="6">
        <v>0.0</v>
      </c>
      <c r="E173" s="6">
        <v>4.603</v>
      </c>
      <c r="F173" s="6">
        <v>0.986</v>
      </c>
      <c r="G173" s="6">
        <v>-0.769</v>
      </c>
      <c r="H173" s="6">
        <v>0.0</v>
      </c>
      <c r="I173" s="6">
        <v>0.217</v>
      </c>
      <c r="J173" s="6">
        <v>0.587</v>
      </c>
      <c r="K173" s="6">
        <v>1.577</v>
      </c>
      <c r="L173" s="6">
        <v>0.0</v>
      </c>
      <c r="M173" s="6">
        <v>0.502</v>
      </c>
      <c r="N173" s="6">
        <v>7694.253</v>
      </c>
    </row>
    <row r="174">
      <c r="A174" s="5">
        <v>46101.59027777778</v>
      </c>
      <c r="B174" s="6">
        <v>6.602</v>
      </c>
      <c r="C174" s="6">
        <v>7.091</v>
      </c>
      <c r="D174" s="6">
        <v>0.0</v>
      </c>
      <c r="E174" s="6">
        <v>4.564</v>
      </c>
      <c r="F174" s="6">
        <v>0.992</v>
      </c>
      <c r="G174" s="6">
        <v>-0.743</v>
      </c>
      <c r="H174" s="6">
        <v>0.0</v>
      </c>
      <c r="I174" s="6">
        <v>0.249</v>
      </c>
      <c r="J174" s="6">
        <v>0.598</v>
      </c>
      <c r="K174" s="6">
        <v>1.585</v>
      </c>
      <c r="L174" s="6">
        <v>0.0</v>
      </c>
      <c r="M174" s="6">
        <v>0.503</v>
      </c>
      <c r="N174" s="6">
        <v>7694.399</v>
      </c>
    </row>
    <row r="175">
      <c r="A175" s="5">
        <v>46101.59375</v>
      </c>
      <c r="B175" s="6">
        <v>6.445</v>
      </c>
      <c r="C175" s="6">
        <v>6.941</v>
      </c>
      <c r="D175" s="6">
        <v>0.0</v>
      </c>
      <c r="E175" s="6">
        <v>4.462</v>
      </c>
      <c r="F175" s="6">
        <v>0.925</v>
      </c>
      <c r="G175" s="6">
        <v>-0.773</v>
      </c>
      <c r="H175" s="6">
        <v>0.0</v>
      </c>
      <c r="I175" s="6">
        <v>0.152</v>
      </c>
      <c r="J175" s="6">
        <v>0.572</v>
      </c>
      <c r="K175" s="6">
        <v>1.56</v>
      </c>
      <c r="L175" s="6">
        <v>0.0</v>
      </c>
      <c r="M175" s="6">
        <v>0.503</v>
      </c>
      <c r="N175" s="6">
        <v>7694.541</v>
      </c>
    </row>
    <row r="176">
      <c r="A176" s="5">
        <v>46101.59722222222</v>
      </c>
      <c r="B176" s="6">
        <v>6.462</v>
      </c>
      <c r="C176" s="6">
        <v>6.959</v>
      </c>
      <c r="D176" s="6">
        <v>0.0</v>
      </c>
      <c r="E176" s="6">
        <v>4.473</v>
      </c>
      <c r="F176" s="6">
        <v>0.918</v>
      </c>
      <c r="G176" s="6">
        <v>-0.794</v>
      </c>
      <c r="H176" s="6">
        <v>0.0</v>
      </c>
      <c r="I176" s="6">
        <v>0.124</v>
      </c>
      <c r="J176" s="6">
        <v>0.564</v>
      </c>
      <c r="K176" s="6">
        <v>1.55</v>
      </c>
      <c r="L176" s="6">
        <v>0.0</v>
      </c>
      <c r="M176" s="6">
        <v>0.505</v>
      </c>
      <c r="N176" s="6">
        <v>7694.684</v>
      </c>
    </row>
    <row r="177">
      <c r="A177" s="5">
        <v>46101.600694444445</v>
      </c>
      <c r="B177" s="6">
        <v>6.423</v>
      </c>
      <c r="C177" s="6">
        <v>6.925</v>
      </c>
      <c r="D177" s="6">
        <v>0.0</v>
      </c>
      <c r="E177" s="6">
        <v>4.449</v>
      </c>
      <c r="F177" s="6">
        <v>0.901</v>
      </c>
      <c r="G177" s="6">
        <v>-0.8</v>
      </c>
      <c r="H177" s="6">
        <v>0.0</v>
      </c>
      <c r="I177" s="6">
        <v>0.101</v>
      </c>
      <c r="J177" s="6">
        <v>0.557</v>
      </c>
      <c r="K177" s="6">
        <v>1.543</v>
      </c>
      <c r="L177" s="6">
        <v>0.0</v>
      </c>
      <c r="M177" s="6">
        <v>0.505</v>
      </c>
      <c r="N177" s="6">
        <v>7694.825</v>
      </c>
    </row>
    <row r="178">
      <c r="A178" s="5">
        <v>46101.604166666664</v>
      </c>
      <c r="B178" s="6">
        <v>6.467</v>
      </c>
      <c r="C178" s="6">
        <v>6.969</v>
      </c>
      <c r="D178" s="6">
        <v>0.0</v>
      </c>
      <c r="E178" s="6">
        <v>4.479</v>
      </c>
      <c r="F178" s="6">
        <v>0.909</v>
      </c>
      <c r="G178" s="6">
        <v>-0.804</v>
      </c>
      <c r="H178" s="6">
        <v>0.0</v>
      </c>
      <c r="I178" s="6">
        <v>0.105</v>
      </c>
      <c r="J178" s="6">
        <v>0.559</v>
      </c>
      <c r="K178" s="6">
        <v>1.545</v>
      </c>
      <c r="L178" s="6">
        <v>0.0</v>
      </c>
      <c r="M178" s="6">
        <v>0.505</v>
      </c>
      <c r="N178" s="6">
        <v>7694.967</v>
      </c>
    </row>
    <row r="179">
      <c r="A179" s="5">
        <v>46101.60763888889</v>
      </c>
      <c r="B179" s="6">
        <v>6.468</v>
      </c>
      <c r="C179" s="6">
        <v>6.972</v>
      </c>
      <c r="D179" s="6">
        <v>0.0</v>
      </c>
      <c r="E179" s="6">
        <v>4.48</v>
      </c>
      <c r="F179" s="6">
        <v>0.893</v>
      </c>
      <c r="G179" s="6">
        <v>-0.806</v>
      </c>
      <c r="H179" s="6">
        <v>0.0</v>
      </c>
      <c r="I179" s="6">
        <v>0.087</v>
      </c>
      <c r="J179" s="6">
        <v>0.551</v>
      </c>
      <c r="K179" s="6">
        <v>1.542</v>
      </c>
      <c r="L179" s="6">
        <v>0.0</v>
      </c>
      <c r="M179" s="6">
        <v>0.503</v>
      </c>
      <c r="N179" s="6">
        <v>7695.109</v>
      </c>
    </row>
    <row r="180">
      <c r="A180" s="5">
        <v>46101.61111111111</v>
      </c>
      <c r="B180" s="6">
        <v>6.425</v>
      </c>
      <c r="C180" s="6">
        <v>6.922</v>
      </c>
      <c r="D180" s="6">
        <v>0.0</v>
      </c>
      <c r="E180" s="6">
        <v>4.449</v>
      </c>
      <c r="F180" s="6">
        <v>0.871</v>
      </c>
      <c r="G180" s="6">
        <v>-0.808</v>
      </c>
      <c r="H180" s="6">
        <v>0.0</v>
      </c>
      <c r="I180" s="6">
        <v>0.063</v>
      </c>
      <c r="J180" s="6">
        <v>0.544</v>
      </c>
      <c r="K180" s="6">
        <v>1.534</v>
      </c>
      <c r="L180" s="6">
        <v>0.0</v>
      </c>
      <c r="M180" s="6">
        <v>0.503</v>
      </c>
      <c r="N180" s="6">
        <v>7695.251</v>
      </c>
    </row>
    <row r="181">
      <c r="A181" s="5">
        <v>46101.614583333336</v>
      </c>
      <c r="B181" s="6">
        <v>6.441</v>
      </c>
      <c r="C181" s="6">
        <v>6.947</v>
      </c>
      <c r="D181" s="6">
        <v>0.0</v>
      </c>
      <c r="E181" s="6">
        <v>4.463</v>
      </c>
      <c r="F181" s="6">
        <v>0.881</v>
      </c>
      <c r="G181" s="6">
        <v>-0.813</v>
      </c>
      <c r="H181" s="6">
        <v>0.0</v>
      </c>
      <c r="I181" s="6">
        <v>0.068</v>
      </c>
      <c r="J181" s="6">
        <v>0.547</v>
      </c>
      <c r="K181" s="6">
        <v>1.537</v>
      </c>
      <c r="L181" s="6">
        <v>0.0</v>
      </c>
      <c r="M181" s="6">
        <v>0.503</v>
      </c>
      <c r="N181" s="6">
        <v>7695.39</v>
      </c>
    </row>
    <row r="182">
      <c r="A182" s="5">
        <v>46101.618055555555</v>
      </c>
      <c r="B182" s="6">
        <v>6.493</v>
      </c>
      <c r="C182" s="6">
        <v>7.006</v>
      </c>
      <c r="D182" s="6">
        <v>0.0</v>
      </c>
      <c r="E182" s="6">
        <v>4.5</v>
      </c>
      <c r="F182" s="6">
        <v>0.899</v>
      </c>
      <c r="G182" s="6">
        <v>-0.813</v>
      </c>
      <c r="H182" s="6">
        <v>0.0</v>
      </c>
      <c r="I182" s="6">
        <v>0.086</v>
      </c>
      <c r="J182" s="6">
        <v>0.55</v>
      </c>
      <c r="K182" s="6">
        <v>1.541</v>
      </c>
      <c r="L182" s="6">
        <v>0.0</v>
      </c>
      <c r="M182" s="6">
        <v>0.503</v>
      </c>
      <c r="N182" s="6">
        <v>7695.532</v>
      </c>
    </row>
    <row r="183">
      <c r="A183" s="5">
        <v>46101.62152777778</v>
      </c>
      <c r="B183" s="6">
        <v>6.447</v>
      </c>
      <c r="C183" s="6">
        <v>6.94</v>
      </c>
      <c r="D183" s="6">
        <v>0.0</v>
      </c>
      <c r="E183" s="6">
        <v>4.463</v>
      </c>
      <c r="F183" s="6">
        <v>0.884</v>
      </c>
      <c r="G183" s="6">
        <v>-0.802</v>
      </c>
      <c r="H183" s="6">
        <v>0.0</v>
      </c>
      <c r="I183" s="6">
        <v>0.082</v>
      </c>
      <c r="J183" s="6">
        <v>0.549</v>
      </c>
      <c r="K183" s="6">
        <v>1.539</v>
      </c>
      <c r="L183" s="6">
        <v>0.0</v>
      </c>
      <c r="M183" s="6">
        <v>0.503</v>
      </c>
      <c r="N183" s="6">
        <v>7695.674</v>
      </c>
    </row>
    <row r="184">
      <c r="A184" s="5">
        <v>46101.625</v>
      </c>
      <c r="B184" s="6">
        <v>6.46</v>
      </c>
      <c r="C184" s="6">
        <v>6.953</v>
      </c>
      <c r="D184" s="6">
        <v>0.0</v>
      </c>
      <c r="E184" s="6">
        <v>4.471</v>
      </c>
      <c r="F184" s="6">
        <v>0.907</v>
      </c>
      <c r="G184" s="6">
        <v>-0.771</v>
      </c>
      <c r="H184" s="6">
        <v>0.0</v>
      </c>
      <c r="I184" s="6">
        <v>0.136</v>
      </c>
      <c r="J184" s="6">
        <v>0.564</v>
      </c>
      <c r="K184" s="6">
        <v>1.556</v>
      </c>
      <c r="L184" s="6">
        <v>0.0</v>
      </c>
      <c r="M184" s="6">
        <v>0.502</v>
      </c>
      <c r="N184" s="6">
        <v>7695.814</v>
      </c>
    </row>
    <row r="185">
      <c r="A185" s="5">
        <v>46101.62847222222</v>
      </c>
      <c r="B185" s="6">
        <v>6.468</v>
      </c>
      <c r="C185" s="6">
        <v>6.961</v>
      </c>
      <c r="D185" s="6">
        <v>0.0</v>
      </c>
      <c r="E185" s="6">
        <v>4.476</v>
      </c>
      <c r="F185" s="6">
        <v>0.916</v>
      </c>
      <c r="G185" s="6">
        <v>-0.765</v>
      </c>
      <c r="H185" s="6">
        <v>0.0</v>
      </c>
      <c r="I185" s="6">
        <v>0.151</v>
      </c>
      <c r="J185" s="6">
        <v>0.569</v>
      </c>
      <c r="K185" s="6">
        <v>1.561</v>
      </c>
      <c r="L185" s="6">
        <v>0.0</v>
      </c>
      <c r="M185" s="6">
        <v>0.501</v>
      </c>
      <c r="N185" s="6">
        <v>7695.954</v>
      </c>
    </row>
    <row r="186">
      <c r="A186" s="5">
        <v>46101.631944444445</v>
      </c>
      <c r="B186" s="6">
        <v>6.46</v>
      </c>
      <c r="C186" s="6">
        <v>6.956</v>
      </c>
      <c r="D186" s="6">
        <v>0.0</v>
      </c>
      <c r="E186" s="6">
        <v>4.472</v>
      </c>
      <c r="F186" s="6">
        <v>0.894</v>
      </c>
      <c r="G186" s="6">
        <v>-0.786</v>
      </c>
      <c r="H186" s="6">
        <v>0.0</v>
      </c>
      <c r="I186" s="6">
        <v>0.108</v>
      </c>
      <c r="J186" s="6">
        <v>0.556</v>
      </c>
      <c r="K186" s="6">
        <v>1.548</v>
      </c>
      <c r="L186" s="6">
        <v>0.0</v>
      </c>
      <c r="M186" s="6">
        <v>0.502</v>
      </c>
      <c r="N186" s="6">
        <v>7696.095</v>
      </c>
    </row>
    <row r="187">
      <c r="A187" s="5">
        <v>46101.635416666664</v>
      </c>
      <c r="B187" s="6">
        <v>6.537</v>
      </c>
      <c r="C187" s="6">
        <v>7.033</v>
      </c>
      <c r="D187" s="6">
        <v>0.0</v>
      </c>
      <c r="E187" s="6">
        <v>4.523</v>
      </c>
      <c r="F187" s="6">
        <v>0.932</v>
      </c>
      <c r="G187" s="6">
        <v>-0.774</v>
      </c>
      <c r="H187" s="6">
        <v>0.0</v>
      </c>
      <c r="I187" s="6">
        <v>0.158</v>
      </c>
      <c r="J187" s="6">
        <v>0.57</v>
      </c>
      <c r="K187" s="6">
        <v>1.562</v>
      </c>
      <c r="L187" s="6">
        <v>0.0</v>
      </c>
      <c r="M187" s="6">
        <v>0.501</v>
      </c>
      <c r="N187" s="6">
        <v>7696.236</v>
      </c>
    </row>
    <row r="188">
      <c r="A188" s="5">
        <v>46101.63888888889</v>
      </c>
      <c r="B188" s="6">
        <v>6.528</v>
      </c>
      <c r="C188" s="6">
        <v>7.016</v>
      </c>
      <c r="D188" s="6">
        <v>0.0</v>
      </c>
      <c r="E188" s="6">
        <v>4.514</v>
      </c>
      <c r="F188" s="6">
        <v>0.924</v>
      </c>
      <c r="G188" s="6">
        <v>-0.769</v>
      </c>
      <c r="H188" s="6">
        <v>0.0</v>
      </c>
      <c r="I188" s="6">
        <v>0.155</v>
      </c>
      <c r="J188" s="6">
        <v>0.568</v>
      </c>
      <c r="K188" s="6">
        <v>1.562</v>
      </c>
      <c r="L188" s="6">
        <v>0.0</v>
      </c>
      <c r="M188" s="6">
        <v>0.501</v>
      </c>
      <c r="N188" s="6">
        <v>7696.377</v>
      </c>
    </row>
    <row r="189">
      <c r="A189" s="5">
        <v>46101.64236111111</v>
      </c>
      <c r="B189" s="6">
        <v>6.484</v>
      </c>
      <c r="C189" s="6">
        <v>6.977</v>
      </c>
      <c r="D189" s="6">
        <v>0.0</v>
      </c>
      <c r="E189" s="6">
        <v>4.487</v>
      </c>
      <c r="F189" s="6">
        <v>0.904</v>
      </c>
      <c r="G189" s="6">
        <v>-0.788</v>
      </c>
      <c r="H189" s="6">
        <v>0.0</v>
      </c>
      <c r="I189" s="6">
        <v>0.116</v>
      </c>
      <c r="J189" s="6">
        <v>0.56</v>
      </c>
      <c r="K189" s="6">
        <v>1.548</v>
      </c>
      <c r="L189" s="6">
        <v>0.0</v>
      </c>
      <c r="M189" s="6">
        <v>0.504</v>
      </c>
      <c r="N189" s="6">
        <v>7696.518</v>
      </c>
    </row>
    <row r="190">
      <c r="A190" s="5">
        <v>46101.645833333336</v>
      </c>
      <c r="B190" s="6">
        <v>6.554</v>
      </c>
      <c r="C190" s="6">
        <v>7.035</v>
      </c>
      <c r="D190" s="6">
        <v>0.0</v>
      </c>
      <c r="E190" s="6">
        <v>4.53</v>
      </c>
      <c r="F190" s="6">
        <v>0.956</v>
      </c>
      <c r="G190" s="6">
        <v>-0.736</v>
      </c>
      <c r="H190" s="6">
        <v>0.0</v>
      </c>
      <c r="I190" s="6">
        <v>0.22</v>
      </c>
      <c r="J190" s="6">
        <v>0.588</v>
      </c>
      <c r="K190" s="6">
        <v>1.581</v>
      </c>
      <c r="L190" s="6">
        <v>0.0</v>
      </c>
      <c r="M190" s="6">
        <v>0.501</v>
      </c>
      <c r="N190" s="6">
        <v>7696.658</v>
      </c>
    </row>
    <row r="191">
      <c r="A191" s="5">
        <v>46101.649305555555</v>
      </c>
      <c r="B191" s="6">
        <v>6.676</v>
      </c>
      <c r="C191" s="6">
        <v>7.161</v>
      </c>
      <c r="D191" s="6">
        <v>0.0</v>
      </c>
      <c r="E191" s="6">
        <v>4.612</v>
      </c>
      <c r="F191" s="6">
        <v>0.975</v>
      </c>
      <c r="G191" s="6">
        <v>-0.745</v>
      </c>
      <c r="H191" s="6">
        <v>0.0</v>
      </c>
      <c r="I191" s="6">
        <v>0.23</v>
      </c>
      <c r="J191" s="6">
        <v>0.587</v>
      </c>
      <c r="K191" s="6">
        <v>1.583</v>
      </c>
      <c r="L191" s="6">
        <v>0.0</v>
      </c>
      <c r="M191" s="6">
        <v>0.499</v>
      </c>
      <c r="N191" s="6">
        <v>7696.8</v>
      </c>
    </row>
    <row r="192">
      <c r="A192" s="5">
        <v>46101.65277777778</v>
      </c>
      <c r="B192" s="6">
        <v>6.615</v>
      </c>
      <c r="C192" s="6">
        <v>7.092</v>
      </c>
      <c r="D192" s="6">
        <v>0.0</v>
      </c>
      <c r="E192" s="6">
        <v>4.569</v>
      </c>
      <c r="F192" s="6">
        <v>0.974</v>
      </c>
      <c r="G192" s="6">
        <v>-0.723</v>
      </c>
      <c r="H192" s="6">
        <v>0.0</v>
      </c>
      <c r="I192" s="6">
        <v>0.251</v>
      </c>
      <c r="J192" s="6">
        <v>0.594</v>
      </c>
      <c r="K192" s="6">
        <v>1.59</v>
      </c>
      <c r="L192" s="6">
        <v>0.0</v>
      </c>
      <c r="M192" s="6">
        <v>0.499</v>
      </c>
      <c r="N192" s="6">
        <v>7696.942</v>
      </c>
    </row>
    <row r="193">
      <c r="A193" s="5">
        <v>46101.65625</v>
      </c>
      <c r="B193" s="6">
        <v>6.558</v>
      </c>
      <c r="C193" s="6">
        <v>7.035</v>
      </c>
      <c r="D193" s="6">
        <v>0.0</v>
      </c>
      <c r="E193" s="6">
        <v>4.531</v>
      </c>
      <c r="F193" s="6">
        <v>0.958</v>
      </c>
      <c r="G193" s="6">
        <v>-0.725</v>
      </c>
      <c r="H193" s="6">
        <v>0.0</v>
      </c>
      <c r="I193" s="6">
        <v>0.233</v>
      </c>
      <c r="J193" s="6">
        <v>0.591</v>
      </c>
      <c r="K193" s="6">
        <v>1.584</v>
      </c>
      <c r="L193" s="6">
        <v>0.0</v>
      </c>
      <c r="M193" s="6">
        <v>0.5</v>
      </c>
      <c r="N193" s="6">
        <v>7697.082</v>
      </c>
    </row>
    <row r="194">
      <c r="A194" s="5">
        <v>46101.65972222222</v>
      </c>
      <c r="B194" s="6">
        <v>6.598</v>
      </c>
      <c r="C194" s="6">
        <v>7.074</v>
      </c>
      <c r="D194" s="6">
        <v>0.0</v>
      </c>
      <c r="E194" s="6">
        <v>4.557</v>
      </c>
      <c r="F194" s="6">
        <v>0.972</v>
      </c>
      <c r="G194" s="6">
        <v>-0.722</v>
      </c>
      <c r="H194" s="6">
        <v>0.0</v>
      </c>
      <c r="I194" s="6">
        <v>0.25</v>
      </c>
      <c r="J194" s="6">
        <v>0.597</v>
      </c>
      <c r="K194" s="6">
        <v>1.59</v>
      </c>
      <c r="L194" s="6">
        <v>0.0</v>
      </c>
      <c r="M194" s="6">
        <v>0.5</v>
      </c>
      <c r="N194" s="6">
        <v>7697.223</v>
      </c>
    </row>
    <row r="195">
      <c r="A195" s="5">
        <v>46101.663194444445</v>
      </c>
      <c r="B195" s="6">
        <v>6.539</v>
      </c>
      <c r="C195" s="6">
        <v>7.019</v>
      </c>
      <c r="D195" s="6">
        <v>0.0</v>
      </c>
      <c r="E195" s="6">
        <v>4.519</v>
      </c>
      <c r="F195" s="6">
        <v>0.953</v>
      </c>
      <c r="G195" s="6">
        <v>-0.731</v>
      </c>
      <c r="H195" s="6">
        <v>0.0</v>
      </c>
      <c r="I195" s="6">
        <v>0.222</v>
      </c>
      <c r="J195" s="6">
        <v>0.59</v>
      </c>
      <c r="K195" s="6">
        <v>1.581</v>
      </c>
      <c r="L195" s="6">
        <v>0.0</v>
      </c>
      <c r="M195" s="6">
        <v>0.501</v>
      </c>
      <c r="N195" s="6">
        <v>7697.364</v>
      </c>
    </row>
    <row r="196">
      <c r="A196" s="5">
        <v>46101.666666666664</v>
      </c>
      <c r="B196" s="6">
        <v>6.519</v>
      </c>
      <c r="C196" s="6">
        <v>6.997</v>
      </c>
      <c r="D196" s="6">
        <v>0.0</v>
      </c>
      <c r="E196" s="6">
        <v>4.505</v>
      </c>
      <c r="F196" s="6">
        <v>0.955</v>
      </c>
      <c r="G196" s="6">
        <v>-0.719</v>
      </c>
      <c r="H196" s="6">
        <v>0.0</v>
      </c>
      <c r="I196" s="6">
        <v>0.236</v>
      </c>
      <c r="J196" s="6">
        <v>0.595</v>
      </c>
      <c r="K196" s="6">
        <v>1.586</v>
      </c>
      <c r="L196" s="6">
        <v>0.0</v>
      </c>
      <c r="M196" s="6">
        <v>0.501</v>
      </c>
      <c r="N196" s="6">
        <v>7697.504</v>
      </c>
    </row>
    <row r="197">
      <c r="A197" s="5">
        <v>46101.67013888889</v>
      </c>
      <c r="B197" s="6">
        <v>6.601</v>
      </c>
      <c r="C197" s="6">
        <v>7.097</v>
      </c>
      <c r="D197" s="6">
        <v>0.0</v>
      </c>
      <c r="E197" s="6">
        <v>4.566</v>
      </c>
      <c r="F197" s="6">
        <v>0.911</v>
      </c>
      <c r="G197" s="6">
        <v>-0.816</v>
      </c>
      <c r="H197" s="6">
        <v>0.0</v>
      </c>
      <c r="I197" s="6">
        <v>0.095</v>
      </c>
      <c r="J197" s="6">
        <v>0.554</v>
      </c>
      <c r="K197" s="6">
        <v>1.543</v>
      </c>
      <c r="L197" s="6">
        <v>0.0</v>
      </c>
      <c r="M197" s="6">
        <v>0.503</v>
      </c>
      <c r="N197" s="6">
        <v>7697.646</v>
      </c>
    </row>
    <row r="198">
      <c r="A198" s="5">
        <v>46101.67361111111</v>
      </c>
      <c r="B198" s="6">
        <v>6.531</v>
      </c>
      <c r="C198" s="6">
        <v>7.03</v>
      </c>
      <c r="D198" s="6">
        <v>0.0</v>
      </c>
      <c r="E198" s="6">
        <v>4.52</v>
      </c>
      <c r="F198" s="6">
        <v>0.925</v>
      </c>
      <c r="G198" s="6">
        <v>-0.788</v>
      </c>
      <c r="H198" s="6">
        <v>0.0</v>
      </c>
      <c r="I198" s="6">
        <v>0.137</v>
      </c>
      <c r="J198" s="6">
        <v>0.567</v>
      </c>
      <c r="K198" s="6">
        <v>1.555</v>
      </c>
      <c r="L198" s="6">
        <v>0.0</v>
      </c>
      <c r="M198" s="6">
        <v>0.504</v>
      </c>
      <c r="N198" s="6">
        <v>7697.789</v>
      </c>
    </row>
    <row r="199">
      <c r="A199" s="5">
        <v>46101.677083333336</v>
      </c>
      <c r="B199" s="6">
        <v>6.505</v>
      </c>
      <c r="C199" s="6">
        <v>7.006</v>
      </c>
      <c r="D199" s="6">
        <v>0.0</v>
      </c>
      <c r="E199" s="6">
        <v>4.504</v>
      </c>
      <c r="F199" s="6">
        <v>0.906</v>
      </c>
      <c r="G199" s="6">
        <v>-0.803</v>
      </c>
      <c r="H199" s="6">
        <v>0.0</v>
      </c>
      <c r="I199" s="6">
        <v>0.103</v>
      </c>
      <c r="J199" s="6">
        <v>0.559</v>
      </c>
      <c r="K199" s="6">
        <v>1.544</v>
      </c>
      <c r="L199" s="6">
        <v>0.0</v>
      </c>
      <c r="M199" s="6">
        <v>0.505</v>
      </c>
      <c r="N199" s="6">
        <v>7697.93</v>
      </c>
    </row>
    <row r="200">
      <c r="A200" s="5">
        <v>46101.680555555555</v>
      </c>
      <c r="B200" s="6">
        <v>6.514</v>
      </c>
      <c r="C200" s="6">
        <v>7.018</v>
      </c>
      <c r="D200" s="6">
        <v>0.0</v>
      </c>
      <c r="E200" s="6">
        <v>4.511</v>
      </c>
      <c r="F200" s="6">
        <v>0.933</v>
      </c>
      <c r="G200" s="6">
        <v>-0.796</v>
      </c>
      <c r="H200" s="6">
        <v>0.0</v>
      </c>
      <c r="I200" s="6">
        <v>0.137</v>
      </c>
      <c r="J200" s="6">
        <v>0.57</v>
      </c>
      <c r="K200" s="6">
        <v>1.552</v>
      </c>
      <c r="L200" s="6">
        <v>0.0</v>
      </c>
      <c r="M200" s="6">
        <v>0.506</v>
      </c>
      <c r="N200" s="6">
        <v>7698.073</v>
      </c>
    </row>
    <row r="201">
      <c r="A201" s="5">
        <v>46101.68402777778</v>
      </c>
      <c r="B201" s="6">
        <v>6.572</v>
      </c>
      <c r="C201" s="6">
        <v>7.08</v>
      </c>
      <c r="D201" s="6">
        <v>0.0</v>
      </c>
      <c r="E201" s="6">
        <v>4.551</v>
      </c>
      <c r="F201" s="6">
        <v>0.896</v>
      </c>
      <c r="G201" s="6">
        <v>-0.849</v>
      </c>
      <c r="H201" s="6">
        <v>0.0</v>
      </c>
      <c r="I201" s="6">
        <v>0.047</v>
      </c>
      <c r="J201" s="6">
        <v>0.543</v>
      </c>
      <c r="K201" s="6">
        <v>1.526</v>
      </c>
      <c r="L201" s="6">
        <v>0.0</v>
      </c>
      <c r="M201" s="6">
        <v>0.507</v>
      </c>
      <c r="N201" s="6">
        <v>7698.218</v>
      </c>
    </row>
    <row r="202">
      <c r="A202" s="5">
        <v>46101.6875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7698.368</v>
      </c>
    </row>
    <row r="203">
      <c r="A203" s="5">
        <v>46101.694444444445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7698.368</v>
      </c>
    </row>
    <row r="204">
      <c r="A204" s="5">
        <v>46101.697916666664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7698.368</v>
      </c>
    </row>
    <row r="205">
      <c r="A205" s="5">
        <v>46101.70138888889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7698.368</v>
      </c>
    </row>
    <row r="206">
      <c r="A206" s="5">
        <v>46101.70486111111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7698.368</v>
      </c>
    </row>
    <row r="207">
      <c r="A207" s="5">
        <v>46101.708333333336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7698.368</v>
      </c>
    </row>
    <row r="208">
      <c r="A208" s="5">
        <v>46101.711805555555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7698.368</v>
      </c>
    </row>
    <row r="209">
      <c r="A209" s="5">
        <v>46101.71527777778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7698.368</v>
      </c>
    </row>
    <row r="210">
      <c r="A210" s="5">
        <v>46101.71875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7698.368</v>
      </c>
    </row>
    <row r="211">
      <c r="A211" s="5">
        <v>46101.72222222222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7698.368</v>
      </c>
    </row>
    <row r="212">
      <c r="A212" s="5">
        <v>46101.725694444445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7698.368</v>
      </c>
    </row>
    <row r="213">
      <c r="A213" s="5">
        <v>46101.729166666664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7698.368</v>
      </c>
    </row>
    <row r="214">
      <c r="A214" s="5">
        <v>46101.73263888889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7698.368</v>
      </c>
    </row>
    <row r="215">
      <c r="A215" s="5">
        <v>46101.73611111111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7698.368</v>
      </c>
    </row>
    <row r="216">
      <c r="A216" s="5">
        <v>46101.739583333336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7698.368</v>
      </c>
    </row>
    <row r="217">
      <c r="A217" s="5">
        <v>46101.743055555555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7698.368</v>
      </c>
    </row>
    <row r="218">
      <c r="A218" s="5">
        <v>46101.74652777778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7698.368</v>
      </c>
    </row>
    <row r="219">
      <c r="A219" s="5">
        <v>46101.75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7698.368</v>
      </c>
    </row>
    <row r="220">
      <c r="A220" s="5">
        <v>46101.75347222222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7698.368</v>
      </c>
    </row>
    <row r="221">
      <c r="A221" s="5">
        <v>46101.756944444445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7698.368</v>
      </c>
    </row>
    <row r="222">
      <c r="A222" s="5">
        <v>46101.760416666664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7698.368</v>
      </c>
    </row>
    <row r="223">
      <c r="A223" s="5">
        <v>46101.76388888889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7698.368</v>
      </c>
    </row>
    <row r="224">
      <c r="A224" s="5">
        <v>46101.76736111111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7698.368</v>
      </c>
    </row>
    <row r="225">
      <c r="A225" s="5">
        <v>46101.770833333336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7698.368</v>
      </c>
    </row>
    <row r="226">
      <c r="A226" s="5">
        <v>46101.774305555555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7698.368</v>
      </c>
    </row>
    <row r="227">
      <c r="A227" s="5">
        <v>46101.77777777778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7698.368</v>
      </c>
    </row>
    <row r="228">
      <c r="A228" s="5">
        <v>46101.78125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7698.368</v>
      </c>
    </row>
    <row r="229">
      <c r="A229" s="5">
        <v>46101.78472222222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7698.368</v>
      </c>
    </row>
    <row r="230">
      <c r="A230" s="5">
        <v>46101.788194444445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7698.368</v>
      </c>
    </row>
    <row r="231">
      <c r="A231" s="5">
        <v>46101.791666666664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7698.368</v>
      </c>
    </row>
    <row r="232">
      <c r="A232" s="5">
        <v>46101.79513888889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7698.368</v>
      </c>
    </row>
    <row r="233">
      <c r="A233" s="5">
        <v>46101.79861111111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7698.368</v>
      </c>
    </row>
    <row r="234">
      <c r="A234" s="5">
        <v>46101.802083333336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7698.368</v>
      </c>
    </row>
    <row r="235">
      <c r="A235" s="5">
        <v>46101.805555555555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7698.368</v>
      </c>
    </row>
    <row r="236">
      <c r="A236" s="5">
        <v>46101.80902777778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7698.368</v>
      </c>
    </row>
    <row r="237">
      <c r="A237" s="5">
        <v>46101.8125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7698.368</v>
      </c>
    </row>
    <row r="238">
      <c r="A238" s="5">
        <v>46101.81597222222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7698.368</v>
      </c>
    </row>
    <row r="239">
      <c r="A239" s="5">
        <v>46101.819444444445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7698.368</v>
      </c>
    </row>
    <row r="240">
      <c r="A240" s="5">
        <v>46101.822916666664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7698.368</v>
      </c>
    </row>
    <row r="241">
      <c r="A241" s="5">
        <v>46101.82638888889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7698.368</v>
      </c>
    </row>
    <row r="242">
      <c r="A242" s="5">
        <v>46101.82986111111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7698.368</v>
      </c>
    </row>
    <row r="243">
      <c r="A243" s="5">
        <v>46101.833333333336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7698.368</v>
      </c>
    </row>
    <row r="244">
      <c r="A244" s="5">
        <v>46101.836805555555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7698.368</v>
      </c>
    </row>
    <row r="245">
      <c r="A245" s="5">
        <v>46101.84027777778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7698.368</v>
      </c>
    </row>
    <row r="246">
      <c r="A246" s="5">
        <v>46101.84375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7698.368</v>
      </c>
    </row>
    <row r="247">
      <c r="A247" s="5">
        <v>46101.84722222222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7698.368</v>
      </c>
    </row>
    <row r="248">
      <c r="A248" s="5">
        <v>46101.850694444445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7698.368</v>
      </c>
    </row>
    <row r="249">
      <c r="A249" s="5">
        <v>46101.854166666664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7698.368</v>
      </c>
    </row>
    <row r="250">
      <c r="A250" s="5">
        <v>46101.85763888889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7698.368</v>
      </c>
    </row>
    <row r="251">
      <c r="A251" s="5">
        <v>46101.86111111111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7698.368</v>
      </c>
    </row>
    <row r="252">
      <c r="A252" s="5">
        <v>46101.864583333336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7698.368</v>
      </c>
    </row>
    <row r="253">
      <c r="A253" s="5">
        <v>46101.868055555555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7698.368</v>
      </c>
    </row>
    <row r="254">
      <c r="A254" s="5">
        <v>46101.87152777778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7698.368</v>
      </c>
    </row>
    <row r="255">
      <c r="A255" s="5">
        <v>46101.875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7698.368</v>
      </c>
    </row>
    <row r="256">
      <c r="A256" s="5">
        <v>46101.87847222222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7698.368</v>
      </c>
    </row>
    <row r="257">
      <c r="A257" s="5">
        <v>46101.881944444445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7698.368</v>
      </c>
    </row>
    <row r="258">
      <c r="A258" s="5">
        <v>46101.885416666664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7698.368</v>
      </c>
    </row>
    <row r="259">
      <c r="A259" s="5">
        <v>46101.88888888889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7698.368</v>
      </c>
    </row>
    <row r="260">
      <c r="A260" s="5">
        <v>46101.89236111111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7698.368</v>
      </c>
    </row>
    <row r="261">
      <c r="A261" s="5">
        <v>46101.895833333336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7698.368</v>
      </c>
    </row>
    <row r="262">
      <c r="A262" s="5">
        <v>46101.899305555555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7698.368</v>
      </c>
    </row>
    <row r="263">
      <c r="A263" s="5">
        <v>46101.90277777778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7698.368</v>
      </c>
    </row>
    <row r="264">
      <c r="A264" s="5">
        <v>46101.90625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7698.368</v>
      </c>
    </row>
    <row r="265">
      <c r="A265" s="5">
        <v>46101.90972222222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7698.368</v>
      </c>
    </row>
    <row r="266">
      <c r="A266" s="5">
        <v>46101.913194444445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7698.368</v>
      </c>
    </row>
    <row r="267">
      <c r="A267" s="5">
        <v>46101.916666666664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7698.368</v>
      </c>
    </row>
    <row r="268">
      <c r="A268" s="5">
        <v>46101.92013888889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7698.368</v>
      </c>
    </row>
    <row r="269">
      <c r="A269" s="5">
        <v>46101.92361111111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7698.368</v>
      </c>
    </row>
    <row r="270">
      <c r="A270" s="5">
        <v>46101.927083333336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7698.368</v>
      </c>
    </row>
    <row r="271">
      <c r="A271" s="5">
        <v>46101.930555555555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7698.368</v>
      </c>
    </row>
    <row r="272">
      <c r="A272" s="5">
        <v>46101.93402777778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7698.368</v>
      </c>
    </row>
    <row r="273">
      <c r="A273" s="5">
        <v>46101.9375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7698.368</v>
      </c>
    </row>
    <row r="274">
      <c r="A274" s="5">
        <v>46101.94097222222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7698.368</v>
      </c>
    </row>
    <row r="275">
      <c r="A275" s="5">
        <v>46101.944444444445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7698.368</v>
      </c>
    </row>
    <row r="276">
      <c r="A276" s="5">
        <v>46101.947916666664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7698.368</v>
      </c>
    </row>
    <row r="277">
      <c r="A277" s="5">
        <v>46101.95138888889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7698.368</v>
      </c>
    </row>
    <row r="278">
      <c r="A278" s="5">
        <v>46101.95486111111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7698.368</v>
      </c>
    </row>
    <row r="279">
      <c r="A279" s="5">
        <v>46101.958333333336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7698.368</v>
      </c>
    </row>
    <row r="280">
      <c r="A280" s="5">
        <v>46101.961805555555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7698.368</v>
      </c>
    </row>
    <row r="281">
      <c r="A281" s="5">
        <v>46101.96527777778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7698.368</v>
      </c>
    </row>
    <row r="282">
      <c r="A282" s="5">
        <v>46101.96875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7698.368</v>
      </c>
    </row>
    <row r="283">
      <c r="A283" s="5">
        <v>46101.97222222222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7698.368</v>
      </c>
    </row>
    <row r="284">
      <c r="A284" s="5">
        <v>46101.975694444445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7698.368</v>
      </c>
    </row>
    <row r="285">
      <c r="A285" s="5">
        <v>46101.979166666664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7698.368</v>
      </c>
    </row>
    <row r="286">
      <c r="A286" s="5">
        <v>46101.98263888889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7698.368</v>
      </c>
    </row>
    <row r="287">
      <c r="A287" s="5">
        <v>46101.98611111111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7698.368</v>
      </c>
    </row>
    <row r="288">
      <c r="A288" s="5">
        <v>46101.989583333336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7698.368</v>
      </c>
    </row>
    <row r="289">
      <c r="A289" s="5">
        <v>46101.993055555555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7698.368</v>
      </c>
    </row>
    <row r="290">
      <c r="A290" s="5">
        <v>46101.99652777778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7698.368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1.077</v>
      </c>
      <c r="C2" s="4">
        <f t="shared" si="1"/>
        <v>1.76</v>
      </c>
      <c r="D2" s="4">
        <f t="shared" si="1"/>
        <v>0</v>
      </c>
      <c r="E2" s="4">
        <f t="shared" si="1"/>
        <v>0.945</v>
      </c>
      <c r="F2" s="4">
        <f t="shared" si="1"/>
        <v>0.219</v>
      </c>
      <c r="G2" s="4">
        <f t="shared" si="1"/>
        <v>0.084</v>
      </c>
      <c r="H2" s="4">
        <f t="shared" si="1"/>
        <v>0</v>
      </c>
      <c r="I2" s="4">
        <f t="shared" si="1"/>
        <v>0.398</v>
      </c>
      <c r="J2" s="4">
        <f t="shared" si="1"/>
        <v>0.554</v>
      </c>
      <c r="K2" s="4">
        <f t="shared" si="1"/>
        <v>0.114</v>
      </c>
      <c r="L2" s="4">
        <f t="shared" si="1"/>
        <v>0</v>
      </c>
      <c r="M2" s="4">
        <f t="shared" si="1"/>
        <v>0.334</v>
      </c>
      <c r="N2" s="4">
        <f t="shared" si="1"/>
        <v>12260.441</v>
      </c>
    </row>
    <row r="3">
      <c r="A3" s="3" t="s">
        <v>10</v>
      </c>
      <c r="B3" s="4">
        <f t="shared" ref="B3:N3" si="2">ROUND(MAX(B5:B1000), 3)</f>
        <v>26.455</v>
      </c>
      <c r="C3" s="4">
        <f t="shared" si="2"/>
        <v>21.909</v>
      </c>
      <c r="D3" s="4">
        <f t="shared" si="2"/>
        <v>28.651</v>
      </c>
      <c r="E3" s="4">
        <f t="shared" si="2"/>
        <v>22.032</v>
      </c>
      <c r="F3" s="4">
        <f t="shared" si="2"/>
        <v>6.25</v>
      </c>
      <c r="G3" s="4">
        <f t="shared" si="2"/>
        <v>1.912</v>
      </c>
      <c r="H3" s="4">
        <f t="shared" si="2"/>
        <v>4.075</v>
      </c>
      <c r="I3" s="4">
        <f t="shared" si="2"/>
        <v>11.145</v>
      </c>
      <c r="J3" s="4">
        <f t="shared" si="2"/>
        <v>1.195</v>
      </c>
      <c r="K3" s="4">
        <f t="shared" si="2"/>
        <v>0.545</v>
      </c>
      <c r="L3" s="4">
        <f t="shared" si="2"/>
        <v>1.909</v>
      </c>
      <c r="M3" s="4">
        <f t="shared" si="2"/>
        <v>0.71</v>
      </c>
      <c r="N3" s="4">
        <f t="shared" si="2"/>
        <v>12317.768</v>
      </c>
    </row>
    <row r="4">
      <c r="A4" s="3" t="s">
        <v>11</v>
      </c>
      <c r="B4" s="4">
        <f t="shared" ref="B4:N4" si="3">ROUND(AVERAGE(B5:B1000), 3)</f>
        <v>5.38</v>
      </c>
      <c r="C4" s="4">
        <f t="shared" si="3"/>
        <v>5.397</v>
      </c>
      <c r="D4" s="4">
        <f t="shared" si="3"/>
        <v>5.232</v>
      </c>
      <c r="E4" s="4">
        <f t="shared" si="3"/>
        <v>5.337</v>
      </c>
      <c r="F4" s="4">
        <f t="shared" si="3"/>
        <v>1.165</v>
      </c>
      <c r="G4" s="4">
        <f t="shared" si="3"/>
        <v>0.598</v>
      </c>
      <c r="H4" s="4">
        <f t="shared" si="3"/>
        <v>0.647</v>
      </c>
      <c r="I4" s="4">
        <f t="shared" si="3"/>
        <v>2.41</v>
      </c>
      <c r="J4" s="4">
        <f t="shared" si="3"/>
        <v>0.874</v>
      </c>
      <c r="K4" s="4">
        <f t="shared" si="3"/>
        <v>0.428</v>
      </c>
      <c r="L4" s="4">
        <f t="shared" si="3"/>
        <v>1.448</v>
      </c>
      <c r="M4" s="4">
        <f t="shared" si="3"/>
        <v>0.537</v>
      </c>
      <c r="N4" s="4">
        <f t="shared" si="3"/>
        <v>12287.67</v>
      </c>
    </row>
    <row r="5">
      <c r="A5" s="5">
        <v>46101.0</v>
      </c>
      <c r="B5" s="6">
        <v>1.256</v>
      </c>
      <c r="C5" s="6">
        <v>2.691</v>
      </c>
      <c r="D5" s="6">
        <v>1.012</v>
      </c>
      <c r="E5" s="6">
        <v>1.653</v>
      </c>
      <c r="F5" s="6">
        <v>0.252</v>
      </c>
      <c r="G5" s="6">
        <v>0.259</v>
      </c>
      <c r="H5" s="6">
        <v>0.09</v>
      </c>
      <c r="I5" s="6">
        <v>0.601</v>
      </c>
      <c r="J5" s="6">
        <v>0.791</v>
      </c>
      <c r="K5" s="6">
        <v>0.398</v>
      </c>
      <c r="L5" s="6">
        <v>1.652</v>
      </c>
      <c r="M5" s="6">
        <v>0.49</v>
      </c>
      <c r="N5" s="6">
        <v>12260.441</v>
      </c>
    </row>
    <row r="6">
      <c r="A6" s="5">
        <v>46101.00347222222</v>
      </c>
      <c r="B6" s="6">
        <v>1.136</v>
      </c>
      <c r="C6" s="6">
        <v>2.725</v>
      </c>
      <c r="D6" s="6">
        <v>1.053</v>
      </c>
      <c r="E6" s="6">
        <v>1.638</v>
      </c>
      <c r="F6" s="6">
        <v>0.229</v>
      </c>
      <c r="G6" s="6">
        <v>0.27</v>
      </c>
      <c r="H6" s="6">
        <v>0.102</v>
      </c>
      <c r="I6" s="6">
        <v>0.601</v>
      </c>
      <c r="J6" s="6">
        <v>0.798</v>
      </c>
      <c r="K6" s="6">
        <v>0.411</v>
      </c>
      <c r="L6" s="6">
        <v>1.62</v>
      </c>
      <c r="M6" s="6">
        <v>0.496</v>
      </c>
      <c r="N6" s="6">
        <v>12260.491</v>
      </c>
    </row>
    <row r="7">
      <c r="A7" s="5">
        <v>46101.006944444445</v>
      </c>
      <c r="B7" s="6">
        <v>1.116</v>
      </c>
      <c r="C7" s="6">
        <v>2.712</v>
      </c>
      <c r="D7" s="6">
        <v>0.968</v>
      </c>
      <c r="E7" s="6">
        <v>1.599</v>
      </c>
      <c r="F7" s="6">
        <v>0.219</v>
      </c>
      <c r="G7" s="6">
        <v>0.274</v>
      </c>
      <c r="H7" s="6">
        <v>0.103</v>
      </c>
      <c r="I7" s="6">
        <v>0.596</v>
      </c>
      <c r="J7" s="6">
        <v>0.778</v>
      </c>
      <c r="K7" s="6">
        <v>0.42</v>
      </c>
      <c r="L7" s="6">
        <v>1.582</v>
      </c>
      <c r="M7" s="6">
        <v>0.505</v>
      </c>
      <c r="N7" s="6">
        <v>12260.541</v>
      </c>
    </row>
    <row r="8">
      <c r="A8" s="5">
        <v>46101.010416666664</v>
      </c>
      <c r="B8" s="6">
        <v>1.185</v>
      </c>
      <c r="C8" s="6">
        <v>2.712</v>
      </c>
      <c r="D8" s="6">
        <v>1.013</v>
      </c>
      <c r="E8" s="6">
        <v>1.636</v>
      </c>
      <c r="F8" s="6">
        <v>0.238</v>
      </c>
      <c r="G8" s="6">
        <v>0.267</v>
      </c>
      <c r="H8" s="6">
        <v>0.098</v>
      </c>
      <c r="I8" s="6">
        <v>0.603</v>
      </c>
      <c r="J8" s="6">
        <v>0.797</v>
      </c>
      <c r="K8" s="6">
        <v>0.408</v>
      </c>
      <c r="L8" s="6">
        <v>1.62</v>
      </c>
      <c r="M8" s="6">
        <v>0.498</v>
      </c>
      <c r="N8" s="6">
        <v>12260.592</v>
      </c>
    </row>
    <row r="9">
      <c r="A9" s="5">
        <v>46101.01388888889</v>
      </c>
      <c r="B9" s="6">
        <v>1.171</v>
      </c>
      <c r="C9" s="6">
        <v>2.694</v>
      </c>
      <c r="D9" s="6">
        <v>0.911</v>
      </c>
      <c r="E9" s="6">
        <v>1.592</v>
      </c>
      <c r="F9" s="6">
        <v>0.236</v>
      </c>
      <c r="G9" s="6">
        <v>0.273</v>
      </c>
      <c r="H9" s="6">
        <v>0.101</v>
      </c>
      <c r="I9" s="6">
        <v>0.61</v>
      </c>
      <c r="J9" s="6">
        <v>0.799</v>
      </c>
      <c r="K9" s="6">
        <v>0.421</v>
      </c>
      <c r="L9" s="6">
        <v>1.562</v>
      </c>
      <c r="M9" s="6">
        <v>0.519</v>
      </c>
      <c r="N9" s="6">
        <v>12260.641</v>
      </c>
    </row>
    <row r="10">
      <c r="A10" s="5">
        <v>46101.01736111111</v>
      </c>
      <c r="B10" s="6">
        <v>1.291</v>
      </c>
      <c r="C10" s="6">
        <v>2.619</v>
      </c>
      <c r="D10" s="6">
        <v>0.894</v>
      </c>
      <c r="E10" s="6">
        <v>1.601</v>
      </c>
      <c r="F10" s="6">
        <v>0.258</v>
      </c>
      <c r="G10" s="6">
        <v>0.256</v>
      </c>
      <c r="H10" s="6">
        <v>0.077</v>
      </c>
      <c r="I10" s="6">
        <v>0.591</v>
      </c>
      <c r="J10" s="6">
        <v>0.793</v>
      </c>
      <c r="K10" s="6">
        <v>0.407</v>
      </c>
      <c r="L10" s="6">
        <v>1.66</v>
      </c>
      <c r="M10" s="6">
        <v>0.501</v>
      </c>
      <c r="N10" s="6">
        <v>12260.688</v>
      </c>
    </row>
    <row r="11">
      <c r="A11" s="5">
        <v>46101.020833333336</v>
      </c>
      <c r="B11" s="6">
        <v>1.141</v>
      </c>
      <c r="C11" s="6">
        <v>2.612</v>
      </c>
      <c r="D11" s="6">
        <v>0.0</v>
      </c>
      <c r="E11" s="6">
        <v>1.251</v>
      </c>
      <c r="F11" s="6">
        <v>0.227</v>
      </c>
      <c r="G11" s="6">
        <v>0.247</v>
      </c>
      <c r="H11" s="6">
        <v>0.0</v>
      </c>
      <c r="I11" s="6">
        <v>0.474</v>
      </c>
      <c r="J11" s="6">
        <v>0.791</v>
      </c>
      <c r="K11" s="6">
        <v>0.394</v>
      </c>
      <c r="L11" s="6">
        <v>0.0</v>
      </c>
      <c r="M11" s="6">
        <v>0.519</v>
      </c>
      <c r="N11" s="6">
        <v>12260.737</v>
      </c>
    </row>
    <row r="12">
      <c r="A12" s="5">
        <v>46101.024305555555</v>
      </c>
      <c r="B12" s="6">
        <v>1.146</v>
      </c>
      <c r="C12" s="6">
        <v>2.642</v>
      </c>
      <c r="D12" s="6">
        <v>0.819</v>
      </c>
      <c r="E12" s="6">
        <v>1.536</v>
      </c>
      <c r="F12" s="6">
        <v>0.228</v>
      </c>
      <c r="G12" s="6">
        <v>0.265</v>
      </c>
      <c r="H12" s="6">
        <v>0.087</v>
      </c>
      <c r="I12" s="6">
        <v>0.58</v>
      </c>
      <c r="J12" s="6">
        <v>0.796</v>
      </c>
      <c r="K12" s="6">
        <v>0.419</v>
      </c>
      <c r="L12" s="6">
        <v>1.578</v>
      </c>
      <c r="M12" s="6">
        <v>0.516</v>
      </c>
      <c r="N12" s="6">
        <v>12260.786</v>
      </c>
    </row>
    <row r="13">
      <c r="A13" s="5">
        <v>46101.02777777778</v>
      </c>
      <c r="B13" s="6">
        <v>1.164</v>
      </c>
      <c r="C13" s="6">
        <v>2.633</v>
      </c>
      <c r="D13" s="6">
        <v>0.755</v>
      </c>
      <c r="E13" s="6">
        <v>1.517</v>
      </c>
      <c r="F13" s="6">
        <v>0.232</v>
      </c>
      <c r="G13" s="6">
        <v>0.262</v>
      </c>
      <c r="H13" s="6">
        <v>0.082</v>
      </c>
      <c r="I13" s="6">
        <v>0.576</v>
      </c>
      <c r="J13" s="6">
        <v>0.796</v>
      </c>
      <c r="K13" s="6">
        <v>0.416</v>
      </c>
      <c r="L13" s="6">
        <v>1.569</v>
      </c>
      <c r="M13" s="6">
        <v>0.518</v>
      </c>
      <c r="N13" s="6">
        <v>12260.834</v>
      </c>
    </row>
    <row r="14">
      <c r="A14" s="5">
        <v>46101.03125</v>
      </c>
      <c r="B14" s="6">
        <v>1.191</v>
      </c>
      <c r="C14" s="6">
        <v>2.673</v>
      </c>
      <c r="D14" s="6">
        <v>0.874</v>
      </c>
      <c r="E14" s="6">
        <v>1.579</v>
      </c>
      <c r="F14" s="6">
        <v>0.237</v>
      </c>
      <c r="G14" s="6">
        <v>0.266</v>
      </c>
      <c r="H14" s="6">
        <v>0.092</v>
      </c>
      <c r="I14" s="6">
        <v>0.595</v>
      </c>
      <c r="J14" s="6">
        <v>0.796</v>
      </c>
      <c r="K14" s="6">
        <v>0.416</v>
      </c>
      <c r="L14" s="6">
        <v>1.584</v>
      </c>
      <c r="M14" s="6">
        <v>0.514</v>
      </c>
      <c r="N14" s="6">
        <v>12260.882</v>
      </c>
    </row>
    <row r="15">
      <c r="A15" s="5">
        <v>46101.03472222222</v>
      </c>
      <c r="B15" s="6">
        <v>1.159</v>
      </c>
      <c r="C15" s="6">
        <v>2.607</v>
      </c>
      <c r="D15" s="6">
        <v>0.728</v>
      </c>
      <c r="E15" s="6">
        <v>1.498</v>
      </c>
      <c r="F15" s="6">
        <v>0.232</v>
      </c>
      <c r="G15" s="6">
        <v>0.257</v>
      </c>
      <c r="H15" s="6">
        <v>0.076</v>
      </c>
      <c r="I15" s="6">
        <v>0.565</v>
      </c>
      <c r="J15" s="6">
        <v>0.802</v>
      </c>
      <c r="K15" s="6">
        <v>0.415</v>
      </c>
      <c r="L15" s="6">
        <v>1.583</v>
      </c>
      <c r="M15" s="6">
        <v>0.518</v>
      </c>
      <c r="N15" s="6">
        <v>12260.929</v>
      </c>
    </row>
    <row r="16">
      <c r="A16" s="5">
        <v>46101.038194444445</v>
      </c>
      <c r="B16" s="6">
        <v>1.189</v>
      </c>
      <c r="C16" s="6">
        <v>2.505</v>
      </c>
      <c r="D16" s="6">
        <v>0.0</v>
      </c>
      <c r="E16" s="6">
        <v>1.231</v>
      </c>
      <c r="F16" s="6">
        <v>0.235</v>
      </c>
      <c r="G16" s="6">
        <v>0.234</v>
      </c>
      <c r="H16" s="6">
        <v>0.0</v>
      </c>
      <c r="I16" s="6">
        <v>0.469</v>
      </c>
      <c r="J16" s="6">
        <v>0.794</v>
      </c>
      <c r="K16" s="6">
        <v>0.394</v>
      </c>
      <c r="L16" s="6">
        <v>0.0</v>
      </c>
      <c r="M16" s="6">
        <v>0.527</v>
      </c>
      <c r="N16" s="6">
        <v>12260.976</v>
      </c>
    </row>
    <row r="17">
      <c r="A17" s="5">
        <v>46101.041666666664</v>
      </c>
      <c r="B17" s="6">
        <v>1.309</v>
      </c>
      <c r="C17" s="6">
        <v>2.532</v>
      </c>
      <c r="D17" s="6">
        <v>0.85</v>
      </c>
      <c r="E17" s="6">
        <v>1.564</v>
      </c>
      <c r="F17" s="6">
        <v>0.253</v>
      </c>
      <c r="G17" s="6">
        <v>0.262</v>
      </c>
      <c r="H17" s="6">
        <v>0.076</v>
      </c>
      <c r="I17" s="6">
        <v>0.591</v>
      </c>
      <c r="J17" s="6">
        <v>0.779</v>
      </c>
      <c r="K17" s="6">
        <v>0.439</v>
      </c>
      <c r="L17" s="6">
        <v>1.641</v>
      </c>
      <c r="M17" s="6">
        <v>0.521</v>
      </c>
      <c r="N17" s="6">
        <v>12261.025</v>
      </c>
    </row>
    <row r="18">
      <c r="A18" s="5">
        <v>46101.04513888889</v>
      </c>
      <c r="B18" s="6">
        <v>1.368</v>
      </c>
      <c r="C18" s="6">
        <v>2.526</v>
      </c>
      <c r="D18" s="6">
        <v>0.817</v>
      </c>
      <c r="E18" s="6">
        <v>1.57</v>
      </c>
      <c r="F18" s="6">
        <v>0.255</v>
      </c>
      <c r="G18" s="6">
        <v>0.246</v>
      </c>
      <c r="H18" s="6">
        <v>0.05</v>
      </c>
      <c r="I18" s="6">
        <v>0.551</v>
      </c>
      <c r="J18" s="6">
        <v>0.769</v>
      </c>
      <c r="K18" s="6">
        <v>0.424</v>
      </c>
      <c r="L18" s="6">
        <v>1.748</v>
      </c>
      <c r="M18" s="6">
        <v>0.496</v>
      </c>
      <c r="N18" s="6">
        <v>12261.073</v>
      </c>
    </row>
    <row r="19">
      <c r="A19" s="5">
        <v>46101.04861111111</v>
      </c>
      <c r="B19" s="6">
        <v>1.37</v>
      </c>
      <c r="C19" s="6">
        <v>2.541</v>
      </c>
      <c r="D19" s="6">
        <v>0.815</v>
      </c>
      <c r="E19" s="6">
        <v>1.576</v>
      </c>
      <c r="F19" s="6">
        <v>0.254</v>
      </c>
      <c r="G19" s="6">
        <v>0.247</v>
      </c>
      <c r="H19" s="6">
        <v>0.055</v>
      </c>
      <c r="I19" s="6">
        <v>0.556</v>
      </c>
      <c r="J19" s="6">
        <v>0.771</v>
      </c>
      <c r="K19" s="6">
        <v>0.425</v>
      </c>
      <c r="L19" s="6">
        <v>1.722</v>
      </c>
      <c r="M19" s="6">
        <v>0.502</v>
      </c>
      <c r="N19" s="6">
        <v>12261.12</v>
      </c>
    </row>
    <row r="20">
      <c r="A20" s="5">
        <v>46101.052083333336</v>
      </c>
      <c r="B20" s="6">
        <v>1.356</v>
      </c>
      <c r="C20" s="6">
        <v>2.536</v>
      </c>
      <c r="D20" s="6">
        <v>0.757</v>
      </c>
      <c r="E20" s="6">
        <v>1.55</v>
      </c>
      <c r="F20" s="6">
        <v>0.252</v>
      </c>
      <c r="G20" s="6">
        <v>0.235</v>
      </c>
      <c r="H20" s="6">
        <v>0.04</v>
      </c>
      <c r="I20" s="6">
        <v>0.527</v>
      </c>
      <c r="J20" s="6">
        <v>0.774</v>
      </c>
      <c r="K20" s="6">
        <v>0.411</v>
      </c>
      <c r="L20" s="6">
        <v>1.778</v>
      </c>
      <c r="M20" s="6">
        <v>0.488</v>
      </c>
      <c r="N20" s="6">
        <v>12261.164</v>
      </c>
    </row>
    <row r="21">
      <c r="A21" s="5">
        <v>46101.055555555555</v>
      </c>
      <c r="B21" s="6">
        <v>1.313</v>
      </c>
      <c r="C21" s="6">
        <v>2.548</v>
      </c>
      <c r="D21" s="6">
        <v>0.715</v>
      </c>
      <c r="E21" s="6">
        <v>1.526</v>
      </c>
      <c r="F21" s="6">
        <v>0.245</v>
      </c>
      <c r="G21" s="6">
        <v>0.232</v>
      </c>
      <c r="H21" s="6">
        <v>0.039</v>
      </c>
      <c r="I21" s="6">
        <v>0.516</v>
      </c>
      <c r="J21" s="6">
        <v>0.778</v>
      </c>
      <c r="K21" s="6">
        <v>0.402</v>
      </c>
      <c r="L21" s="6">
        <v>1.773</v>
      </c>
      <c r="M21" s="6">
        <v>0.485</v>
      </c>
      <c r="N21" s="6">
        <v>12261.207</v>
      </c>
    </row>
    <row r="22">
      <c r="A22" s="5">
        <v>46101.05902777778</v>
      </c>
      <c r="B22" s="6">
        <v>1.35</v>
      </c>
      <c r="C22" s="6">
        <v>2.601</v>
      </c>
      <c r="D22" s="6">
        <v>0.793</v>
      </c>
      <c r="E22" s="6">
        <v>1.581</v>
      </c>
      <c r="F22" s="6">
        <v>0.251</v>
      </c>
      <c r="G22" s="6">
        <v>0.24</v>
      </c>
      <c r="H22" s="6">
        <v>0.048</v>
      </c>
      <c r="I22" s="6">
        <v>0.539</v>
      </c>
      <c r="J22" s="6">
        <v>0.774</v>
      </c>
      <c r="K22" s="6">
        <v>0.409</v>
      </c>
      <c r="L22" s="6">
        <v>1.749</v>
      </c>
      <c r="M22" s="6">
        <v>0.489</v>
      </c>
      <c r="N22" s="6">
        <v>12261.249</v>
      </c>
    </row>
    <row r="23">
      <c r="A23" s="5">
        <v>46101.0625</v>
      </c>
      <c r="B23" s="6">
        <v>1.461</v>
      </c>
      <c r="C23" s="6">
        <v>2.481</v>
      </c>
      <c r="D23" s="6">
        <v>0.869</v>
      </c>
      <c r="E23" s="6">
        <v>1.604</v>
      </c>
      <c r="F23" s="6">
        <v>0.266</v>
      </c>
      <c r="G23" s="6">
        <v>0.224</v>
      </c>
      <c r="H23" s="6">
        <v>0.032</v>
      </c>
      <c r="I23" s="6">
        <v>0.522</v>
      </c>
      <c r="J23" s="6">
        <v>0.76</v>
      </c>
      <c r="K23" s="6">
        <v>0.401</v>
      </c>
      <c r="L23" s="6">
        <v>1.846</v>
      </c>
      <c r="M23" s="6">
        <v>0.467</v>
      </c>
      <c r="N23" s="6">
        <v>12261.292</v>
      </c>
    </row>
    <row r="24">
      <c r="A24" s="5">
        <v>46101.06597222222</v>
      </c>
      <c r="B24" s="6">
        <v>1.42</v>
      </c>
      <c r="C24" s="6">
        <v>2.514</v>
      </c>
      <c r="D24" s="6">
        <v>0.0</v>
      </c>
      <c r="E24" s="6">
        <v>1.311</v>
      </c>
      <c r="F24" s="6">
        <v>0.258</v>
      </c>
      <c r="G24" s="6">
        <v>0.211</v>
      </c>
      <c r="H24" s="6">
        <v>0.0</v>
      </c>
      <c r="I24" s="6">
        <v>0.469</v>
      </c>
      <c r="J24" s="6">
        <v>0.758</v>
      </c>
      <c r="K24" s="6">
        <v>0.373</v>
      </c>
      <c r="L24" s="6">
        <v>0.0</v>
      </c>
      <c r="M24" s="6">
        <v>0.518</v>
      </c>
      <c r="N24" s="6">
        <v>12261.332</v>
      </c>
    </row>
    <row r="25">
      <c r="A25" s="5">
        <v>46101.069444444445</v>
      </c>
      <c r="B25" s="6">
        <v>1.359</v>
      </c>
      <c r="C25" s="6">
        <v>2.521</v>
      </c>
      <c r="D25" s="6">
        <v>0.0</v>
      </c>
      <c r="E25" s="6">
        <v>1.293</v>
      </c>
      <c r="F25" s="6">
        <v>0.251</v>
      </c>
      <c r="G25" s="6">
        <v>0.212</v>
      </c>
      <c r="H25" s="6">
        <v>0.0</v>
      </c>
      <c r="I25" s="6">
        <v>0.463</v>
      </c>
      <c r="J25" s="6">
        <v>0.773</v>
      </c>
      <c r="K25" s="6">
        <v>0.376</v>
      </c>
      <c r="L25" s="6">
        <v>0.0</v>
      </c>
      <c r="M25" s="6">
        <v>0.521</v>
      </c>
      <c r="N25" s="6">
        <v>12261.372</v>
      </c>
    </row>
    <row r="26">
      <c r="A26" s="5">
        <v>46101.072916666664</v>
      </c>
      <c r="B26" s="6">
        <v>1.391</v>
      </c>
      <c r="C26" s="6">
        <v>2.496</v>
      </c>
      <c r="D26" s="6">
        <v>0.0</v>
      </c>
      <c r="E26" s="6">
        <v>1.296</v>
      </c>
      <c r="F26" s="6">
        <v>0.256</v>
      </c>
      <c r="G26" s="6">
        <v>0.21</v>
      </c>
      <c r="H26" s="6">
        <v>0.0</v>
      </c>
      <c r="I26" s="6">
        <v>0.466</v>
      </c>
      <c r="J26" s="6">
        <v>0.77</v>
      </c>
      <c r="K26" s="6">
        <v>0.376</v>
      </c>
      <c r="L26" s="6">
        <v>0.0</v>
      </c>
      <c r="M26" s="6">
        <v>0.523</v>
      </c>
      <c r="N26" s="6">
        <v>12261.411</v>
      </c>
    </row>
    <row r="27">
      <c r="A27" s="5">
        <v>46101.07638888889</v>
      </c>
      <c r="B27" s="6">
        <v>1.375</v>
      </c>
      <c r="C27" s="6">
        <v>2.495</v>
      </c>
      <c r="D27" s="6">
        <v>0.0</v>
      </c>
      <c r="E27" s="6">
        <v>1.29</v>
      </c>
      <c r="F27" s="6">
        <v>0.257</v>
      </c>
      <c r="G27" s="6">
        <v>0.206</v>
      </c>
      <c r="H27" s="6">
        <v>0.0</v>
      </c>
      <c r="I27" s="6">
        <v>0.463</v>
      </c>
      <c r="J27" s="6">
        <v>0.779</v>
      </c>
      <c r="K27" s="6">
        <v>0.368</v>
      </c>
      <c r="L27" s="6">
        <v>0.0</v>
      </c>
      <c r="M27" s="6">
        <v>0.52</v>
      </c>
      <c r="N27" s="6">
        <v>12261.451</v>
      </c>
    </row>
    <row r="28">
      <c r="A28" s="5">
        <v>46101.07986111111</v>
      </c>
      <c r="B28" s="6">
        <v>1.378</v>
      </c>
      <c r="C28" s="6">
        <v>2.514</v>
      </c>
      <c r="D28" s="6">
        <v>0.0</v>
      </c>
      <c r="E28" s="6">
        <v>1.297</v>
      </c>
      <c r="F28" s="6">
        <v>0.256</v>
      </c>
      <c r="G28" s="6">
        <v>0.21</v>
      </c>
      <c r="H28" s="6">
        <v>0.0</v>
      </c>
      <c r="I28" s="6">
        <v>0.466</v>
      </c>
      <c r="J28" s="6">
        <v>0.773</v>
      </c>
      <c r="K28" s="6">
        <v>0.374</v>
      </c>
      <c r="L28" s="6">
        <v>0.0</v>
      </c>
      <c r="M28" s="6">
        <v>0.522</v>
      </c>
      <c r="N28" s="6">
        <v>12261.492</v>
      </c>
    </row>
    <row r="29">
      <c r="A29" s="5">
        <v>46101.083333333336</v>
      </c>
      <c r="B29" s="6">
        <v>1.445</v>
      </c>
      <c r="C29" s="6">
        <v>2.391</v>
      </c>
      <c r="D29" s="6">
        <v>0.835</v>
      </c>
      <c r="E29" s="6">
        <v>1.557</v>
      </c>
      <c r="F29" s="6">
        <v>0.262</v>
      </c>
      <c r="G29" s="6">
        <v>0.197</v>
      </c>
      <c r="H29" s="6">
        <v>0.024</v>
      </c>
      <c r="I29" s="6">
        <v>0.483</v>
      </c>
      <c r="J29" s="6">
        <v>0.757</v>
      </c>
      <c r="K29" s="6">
        <v>0.367</v>
      </c>
      <c r="L29" s="6">
        <v>1.881</v>
      </c>
      <c r="M29" s="6">
        <v>0.446</v>
      </c>
      <c r="N29" s="6">
        <v>12261.533</v>
      </c>
    </row>
    <row r="30">
      <c r="A30" s="5">
        <v>46101.086805555555</v>
      </c>
      <c r="B30" s="6">
        <v>1.38</v>
      </c>
      <c r="C30" s="6">
        <v>2.526</v>
      </c>
      <c r="D30" s="6">
        <v>0.784</v>
      </c>
      <c r="E30" s="6">
        <v>1.563</v>
      </c>
      <c r="F30" s="6">
        <v>0.253</v>
      </c>
      <c r="G30" s="6">
        <v>0.227</v>
      </c>
      <c r="H30" s="6">
        <v>0.034</v>
      </c>
      <c r="I30" s="6">
        <v>0.514</v>
      </c>
      <c r="J30" s="6">
        <v>0.769</v>
      </c>
      <c r="K30" s="6">
        <v>0.4</v>
      </c>
      <c r="L30" s="6">
        <v>1.817</v>
      </c>
      <c r="M30" s="6">
        <v>0.474</v>
      </c>
      <c r="N30" s="6">
        <v>12261.575</v>
      </c>
    </row>
    <row r="31">
      <c r="A31" s="5">
        <v>46101.09027777778</v>
      </c>
      <c r="B31" s="6">
        <v>1.409</v>
      </c>
      <c r="C31" s="6">
        <v>2.525</v>
      </c>
      <c r="D31" s="6">
        <v>0.786</v>
      </c>
      <c r="E31" s="6">
        <v>1.574</v>
      </c>
      <c r="F31" s="6">
        <v>0.26</v>
      </c>
      <c r="G31" s="6">
        <v>0.213</v>
      </c>
      <c r="H31" s="6">
        <v>0.027</v>
      </c>
      <c r="I31" s="6">
        <v>0.5</v>
      </c>
      <c r="J31" s="6">
        <v>0.773</v>
      </c>
      <c r="K31" s="6">
        <v>0.379</v>
      </c>
      <c r="L31" s="6">
        <v>1.854</v>
      </c>
      <c r="M31" s="6">
        <v>0.46</v>
      </c>
      <c r="N31" s="6">
        <v>12261.615</v>
      </c>
    </row>
    <row r="32">
      <c r="A32" s="5">
        <v>46101.09375</v>
      </c>
      <c r="B32" s="6">
        <v>1.386</v>
      </c>
      <c r="C32" s="6">
        <v>2.502</v>
      </c>
      <c r="D32" s="6">
        <v>0.0</v>
      </c>
      <c r="E32" s="6">
        <v>1.296</v>
      </c>
      <c r="F32" s="6">
        <v>0.255</v>
      </c>
      <c r="G32" s="6">
        <v>0.204</v>
      </c>
      <c r="H32" s="6">
        <v>0.0</v>
      </c>
      <c r="I32" s="6">
        <v>0.459</v>
      </c>
      <c r="J32" s="6">
        <v>0.772</v>
      </c>
      <c r="K32" s="6">
        <v>0.367</v>
      </c>
      <c r="L32" s="6">
        <v>0.0</v>
      </c>
      <c r="M32" s="6">
        <v>0.518</v>
      </c>
      <c r="N32" s="6">
        <v>12261.656</v>
      </c>
    </row>
    <row r="33">
      <c r="A33" s="5">
        <v>46101.09722222222</v>
      </c>
      <c r="B33" s="6">
        <v>1.415</v>
      </c>
      <c r="C33" s="6">
        <v>2.523</v>
      </c>
      <c r="D33" s="6">
        <v>0.8</v>
      </c>
      <c r="E33" s="6">
        <v>1.579</v>
      </c>
      <c r="F33" s="6">
        <v>0.261</v>
      </c>
      <c r="G33" s="6">
        <v>0.213</v>
      </c>
      <c r="H33" s="6">
        <v>0.027</v>
      </c>
      <c r="I33" s="6">
        <v>0.501</v>
      </c>
      <c r="J33" s="6">
        <v>0.775</v>
      </c>
      <c r="K33" s="6">
        <v>0.38</v>
      </c>
      <c r="L33" s="6">
        <v>1.86</v>
      </c>
      <c r="M33" s="6">
        <v>0.46</v>
      </c>
      <c r="N33" s="6">
        <v>12261.697</v>
      </c>
    </row>
    <row r="34">
      <c r="A34" s="5">
        <v>46101.100694444445</v>
      </c>
      <c r="B34" s="6">
        <v>1.407</v>
      </c>
      <c r="C34" s="6">
        <v>2.525</v>
      </c>
      <c r="D34" s="6">
        <v>0.817</v>
      </c>
      <c r="E34" s="6">
        <v>1.583</v>
      </c>
      <c r="F34" s="6">
        <v>0.26</v>
      </c>
      <c r="G34" s="6">
        <v>0.224</v>
      </c>
      <c r="H34" s="6">
        <v>0.038</v>
      </c>
      <c r="I34" s="6">
        <v>0.522</v>
      </c>
      <c r="J34" s="6">
        <v>0.777</v>
      </c>
      <c r="K34" s="6">
        <v>0.4</v>
      </c>
      <c r="L34" s="6">
        <v>1.808</v>
      </c>
      <c r="M34" s="6">
        <v>0.478</v>
      </c>
      <c r="N34" s="6">
        <v>12261.739</v>
      </c>
    </row>
    <row r="35">
      <c r="A35" s="5">
        <v>46101.104166666664</v>
      </c>
      <c r="B35" s="6">
        <v>1.401</v>
      </c>
      <c r="C35" s="6">
        <v>2.56</v>
      </c>
      <c r="D35" s="6">
        <v>0.884</v>
      </c>
      <c r="E35" s="6">
        <v>1.615</v>
      </c>
      <c r="F35" s="6">
        <v>0.256</v>
      </c>
      <c r="G35" s="6">
        <v>0.234</v>
      </c>
      <c r="H35" s="6">
        <v>0.039</v>
      </c>
      <c r="I35" s="6">
        <v>0.529</v>
      </c>
      <c r="J35" s="6">
        <v>0.767</v>
      </c>
      <c r="K35" s="6">
        <v>0.404</v>
      </c>
      <c r="L35" s="6">
        <v>1.818</v>
      </c>
      <c r="M35" s="6">
        <v>0.47</v>
      </c>
      <c r="N35" s="6">
        <v>12261.782</v>
      </c>
    </row>
    <row r="36">
      <c r="A36" s="5">
        <v>46101.10763888889</v>
      </c>
      <c r="B36" s="6">
        <v>1.411</v>
      </c>
      <c r="C36" s="6">
        <v>2.538</v>
      </c>
      <c r="D36" s="6">
        <v>0.881</v>
      </c>
      <c r="E36" s="6">
        <v>1.61</v>
      </c>
      <c r="F36" s="6">
        <v>0.258</v>
      </c>
      <c r="G36" s="6">
        <v>0.231</v>
      </c>
      <c r="H36" s="6">
        <v>0.038</v>
      </c>
      <c r="I36" s="6">
        <v>0.527</v>
      </c>
      <c r="J36" s="6">
        <v>0.768</v>
      </c>
      <c r="K36" s="6">
        <v>0.406</v>
      </c>
      <c r="L36" s="6">
        <v>1.818</v>
      </c>
      <c r="M36" s="6">
        <v>0.473</v>
      </c>
      <c r="N36" s="6">
        <v>12261.825</v>
      </c>
    </row>
    <row r="37">
      <c r="A37" s="5">
        <v>46101.11111111111</v>
      </c>
      <c r="B37" s="6">
        <v>1.449</v>
      </c>
      <c r="C37" s="6">
        <v>2.516</v>
      </c>
      <c r="D37" s="6">
        <v>0.88</v>
      </c>
      <c r="E37" s="6">
        <v>1.615</v>
      </c>
      <c r="F37" s="6">
        <v>0.261</v>
      </c>
      <c r="G37" s="6">
        <v>0.222</v>
      </c>
      <c r="H37" s="6">
        <v>0.028</v>
      </c>
      <c r="I37" s="6">
        <v>0.511</v>
      </c>
      <c r="J37" s="6">
        <v>0.759</v>
      </c>
      <c r="K37" s="6">
        <v>0.393</v>
      </c>
      <c r="L37" s="6">
        <v>1.865</v>
      </c>
      <c r="M37" s="6">
        <v>0.457</v>
      </c>
      <c r="N37" s="6">
        <v>12261.868</v>
      </c>
    </row>
    <row r="38">
      <c r="A38" s="5">
        <v>46101.114583333336</v>
      </c>
      <c r="B38" s="6">
        <v>1.389</v>
      </c>
      <c r="C38" s="6">
        <v>2.526</v>
      </c>
      <c r="D38" s="6">
        <v>0.0</v>
      </c>
      <c r="E38" s="6">
        <v>1.305</v>
      </c>
      <c r="F38" s="6">
        <v>0.254</v>
      </c>
      <c r="G38" s="6">
        <v>0.217</v>
      </c>
      <c r="H38" s="6">
        <v>0.0</v>
      </c>
      <c r="I38" s="6">
        <v>0.471</v>
      </c>
      <c r="J38" s="6">
        <v>0.769</v>
      </c>
      <c r="K38" s="6">
        <v>0.383</v>
      </c>
      <c r="L38" s="6">
        <v>0.0</v>
      </c>
      <c r="M38" s="6">
        <v>0.525</v>
      </c>
      <c r="N38" s="6">
        <v>12261.912</v>
      </c>
    </row>
    <row r="39">
      <c r="A39" s="5">
        <v>46101.118055555555</v>
      </c>
      <c r="B39" s="6">
        <v>1.504</v>
      </c>
      <c r="C39" s="6">
        <v>2.52</v>
      </c>
      <c r="D39" s="6">
        <v>0.949</v>
      </c>
      <c r="E39" s="6">
        <v>1.658</v>
      </c>
      <c r="F39" s="6">
        <v>0.265</v>
      </c>
      <c r="G39" s="6">
        <v>0.213</v>
      </c>
      <c r="H39" s="6">
        <v>0.02</v>
      </c>
      <c r="I39" s="6">
        <v>0.498</v>
      </c>
      <c r="J39" s="6">
        <v>0.744</v>
      </c>
      <c r="K39" s="6">
        <v>0.378</v>
      </c>
      <c r="L39" s="6">
        <v>1.909</v>
      </c>
      <c r="M39" s="6">
        <v>0.435</v>
      </c>
      <c r="N39" s="6">
        <v>12261.953</v>
      </c>
    </row>
    <row r="40">
      <c r="A40" s="5">
        <v>46101.12152777778</v>
      </c>
      <c r="B40" s="6">
        <v>1.424</v>
      </c>
      <c r="C40" s="6">
        <v>2.532</v>
      </c>
      <c r="D40" s="6">
        <v>0.873</v>
      </c>
      <c r="E40" s="6">
        <v>1.609</v>
      </c>
      <c r="F40" s="6">
        <v>0.255</v>
      </c>
      <c r="G40" s="6">
        <v>0.218</v>
      </c>
      <c r="H40" s="6">
        <v>0.026</v>
      </c>
      <c r="I40" s="6">
        <v>0.499</v>
      </c>
      <c r="J40" s="6">
        <v>0.755</v>
      </c>
      <c r="K40" s="6">
        <v>0.385</v>
      </c>
      <c r="L40" s="6">
        <v>1.874</v>
      </c>
      <c r="M40" s="6">
        <v>0.449</v>
      </c>
      <c r="N40" s="6">
        <v>12261.994</v>
      </c>
    </row>
    <row r="41">
      <c r="A41" s="5">
        <v>46101.125</v>
      </c>
      <c r="B41" s="6">
        <v>1.442</v>
      </c>
      <c r="C41" s="6">
        <v>2.562</v>
      </c>
      <c r="D41" s="6">
        <v>0.892</v>
      </c>
      <c r="E41" s="6">
        <v>1.632</v>
      </c>
      <c r="F41" s="6">
        <v>0.257</v>
      </c>
      <c r="G41" s="6">
        <v>0.222</v>
      </c>
      <c r="H41" s="6">
        <v>0.03</v>
      </c>
      <c r="I41" s="6">
        <v>0.509</v>
      </c>
      <c r="J41" s="6">
        <v>0.753</v>
      </c>
      <c r="K41" s="6">
        <v>0.389</v>
      </c>
      <c r="L41" s="6">
        <v>1.858</v>
      </c>
      <c r="M41" s="6">
        <v>0.453</v>
      </c>
      <c r="N41" s="6">
        <v>12262.035</v>
      </c>
    </row>
    <row r="42">
      <c r="A42" s="5">
        <v>46101.12847222222</v>
      </c>
      <c r="B42" s="6">
        <v>1.427</v>
      </c>
      <c r="C42" s="6">
        <v>2.708</v>
      </c>
      <c r="D42" s="6">
        <v>0.818</v>
      </c>
      <c r="E42" s="6">
        <v>1.651</v>
      </c>
      <c r="F42" s="6">
        <v>0.265</v>
      </c>
      <c r="G42" s="6">
        <v>0.204</v>
      </c>
      <c r="H42" s="6">
        <v>0.029</v>
      </c>
      <c r="I42" s="6">
        <v>0.498</v>
      </c>
      <c r="J42" s="6">
        <v>0.765</v>
      </c>
      <c r="K42" s="6">
        <v>0.332</v>
      </c>
      <c r="L42" s="6">
        <v>1.853</v>
      </c>
      <c r="M42" s="6">
        <v>0.429</v>
      </c>
      <c r="N42" s="6">
        <v>12262.075</v>
      </c>
    </row>
    <row r="43">
      <c r="A43" s="5">
        <v>46101.131944444445</v>
      </c>
      <c r="B43" s="6">
        <v>1.45</v>
      </c>
      <c r="C43" s="6">
        <v>2.462</v>
      </c>
      <c r="D43" s="6">
        <v>0.87</v>
      </c>
      <c r="E43" s="6">
        <v>1.594</v>
      </c>
      <c r="F43" s="6">
        <v>0.271</v>
      </c>
      <c r="G43" s="6">
        <v>0.227</v>
      </c>
      <c r="H43" s="6">
        <v>0.037</v>
      </c>
      <c r="I43" s="6">
        <v>0.535</v>
      </c>
      <c r="J43" s="6">
        <v>0.758</v>
      </c>
      <c r="K43" s="6">
        <v>0.394</v>
      </c>
      <c r="L43" s="6">
        <v>1.828</v>
      </c>
      <c r="M43" s="6">
        <v>0.465</v>
      </c>
      <c r="N43" s="6">
        <v>12262.117</v>
      </c>
    </row>
    <row r="44">
      <c r="A44" s="5">
        <v>46101.135416666664</v>
      </c>
      <c r="B44" s="6">
        <v>1.463</v>
      </c>
      <c r="C44" s="6">
        <v>2.492</v>
      </c>
      <c r="D44" s="6">
        <v>0.865</v>
      </c>
      <c r="E44" s="6">
        <v>1.606</v>
      </c>
      <c r="F44" s="6">
        <v>0.276</v>
      </c>
      <c r="G44" s="6">
        <v>0.225</v>
      </c>
      <c r="H44" s="6">
        <v>0.032</v>
      </c>
      <c r="I44" s="6">
        <v>0.533</v>
      </c>
      <c r="J44" s="6">
        <v>0.757</v>
      </c>
      <c r="K44" s="6">
        <v>0.38</v>
      </c>
      <c r="L44" s="6">
        <v>1.851</v>
      </c>
      <c r="M44" s="6">
        <v>0.455</v>
      </c>
      <c r="N44" s="6">
        <v>12262.16</v>
      </c>
    </row>
    <row r="45">
      <c r="A45" s="5">
        <v>46101.13888888889</v>
      </c>
      <c r="B45" s="6">
        <v>1.424</v>
      </c>
      <c r="C45" s="6">
        <v>2.431</v>
      </c>
      <c r="D45" s="6">
        <v>0.834</v>
      </c>
      <c r="E45" s="6">
        <v>1.563</v>
      </c>
      <c r="F45" s="6">
        <v>0.273</v>
      </c>
      <c r="G45" s="6">
        <v>0.226</v>
      </c>
      <c r="H45" s="6">
        <v>0.038</v>
      </c>
      <c r="I45" s="6">
        <v>0.537</v>
      </c>
      <c r="J45" s="6">
        <v>0.768</v>
      </c>
      <c r="K45" s="6">
        <v>0.393</v>
      </c>
      <c r="L45" s="6">
        <v>1.818</v>
      </c>
      <c r="M45" s="6">
        <v>0.471</v>
      </c>
      <c r="N45" s="6">
        <v>12262.206</v>
      </c>
    </row>
    <row r="46">
      <c r="A46" s="5">
        <v>46101.14236111111</v>
      </c>
      <c r="B46" s="6">
        <v>1.441</v>
      </c>
      <c r="C46" s="6">
        <v>2.483</v>
      </c>
      <c r="D46" s="6">
        <v>0.859</v>
      </c>
      <c r="E46" s="6">
        <v>1.594</v>
      </c>
      <c r="F46" s="6">
        <v>0.273</v>
      </c>
      <c r="G46" s="6">
        <v>0.235</v>
      </c>
      <c r="H46" s="6">
        <v>0.043</v>
      </c>
      <c r="I46" s="6">
        <v>0.551</v>
      </c>
      <c r="J46" s="6">
        <v>0.761</v>
      </c>
      <c r="K46" s="6">
        <v>0.396</v>
      </c>
      <c r="L46" s="6">
        <v>1.801</v>
      </c>
      <c r="M46" s="6">
        <v>0.472</v>
      </c>
      <c r="N46" s="6">
        <v>12262.251</v>
      </c>
    </row>
    <row r="47">
      <c r="A47" s="5">
        <v>46101.145833333336</v>
      </c>
      <c r="B47" s="6">
        <v>1.485</v>
      </c>
      <c r="C47" s="6">
        <v>2.486</v>
      </c>
      <c r="D47" s="6">
        <v>0.892</v>
      </c>
      <c r="E47" s="6">
        <v>1.621</v>
      </c>
      <c r="F47" s="6">
        <v>0.28</v>
      </c>
      <c r="G47" s="6">
        <v>0.226</v>
      </c>
      <c r="H47" s="6">
        <v>0.034</v>
      </c>
      <c r="I47" s="6">
        <v>0.54</v>
      </c>
      <c r="J47" s="6">
        <v>0.756</v>
      </c>
      <c r="K47" s="6">
        <v>0.38</v>
      </c>
      <c r="L47" s="6">
        <v>1.848</v>
      </c>
      <c r="M47" s="6">
        <v>0.454</v>
      </c>
      <c r="N47" s="6">
        <v>12262.296</v>
      </c>
    </row>
    <row r="48">
      <c r="A48" s="5">
        <v>46101.149305555555</v>
      </c>
      <c r="B48" s="6">
        <v>1.348</v>
      </c>
      <c r="C48" s="6">
        <v>2.505</v>
      </c>
      <c r="D48" s="6">
        <v>0.0</v>
      </c>
      <c r="E48" s="6">
        <v>1.284</v>
      </c>
      <c r="F48" s="6">
        <v>0.263</v>
      </c>
      <c r="G48" s="6">
        <v>0.22</v>
      </c>
      <c r="H48" s="6">
        <v>0.0</v>
      </c>
      <c r="I48" s="6">
        <v>0.483</v>
      </c>
      <c r="J48" s="6">
        <v>0.783</v>
      </c>
      <c r="K48" s="6">
        <v>0.371</v>
      </c>
      <c r="L48" s="6">
        <v>0.0</v>
      </c>
      <c r="M48" s="6">
        <v>0.52</v>
      </c>
      <c r="N48" s="6">
        <v>12262.341</v>
      </c>
    </row>
    <row r="49">
      <c r="A49" s="5">
        <v>46101.15277777778</v>
      </c>
      <c r="B49" s="6">
        <v>1.377</v>
      </c>
      <c r="C49" s="6">
        <v>2.564</v>
      </c>
      <c r="D49" s="6">
        <v>0.748</v>
      </c>
      <c r="E49" s="6">
        <v>1.563</v>
      </c>
      <c r="F49" s="6">
        <v>0.265</v>
      </c>
      <c r="G49" s="6">
        <v>0.228</v>
      </c>
      <c r="H49" s="6">
        <v>0.035</v>
      </c>
      <c r="I49" s="6">
        <v>0.528</v>
      </c>
      <c r="J49" s="6">
        <v>0.774</v>
      </c>
      <c r="K49" s="6">
        <v>0.376</v>
      </c>
      <c r="L49" s="6">
        <v>1.811</v>
      </c>
      <c r="M49" s="6">
        <v>0.465</v>
      </c>
      <c r="N49" s="6">
        <v>12262.383</v>
      </c>
    </row>
    <row r="50">
      <c r="A50" s="5">
        <v>46101.15625</v>
      </c>
      <c r="B50" s="6">
        <v>1.456</v>
      </c>
      <c r="C50" s="6">
        <v>2.505</v>
      </c>
      <c r="D50" s="6">
        <v>0.946</v>
      </c>
      <c r="E50" s="6">
        <v>1.636</v>
      </c>
      <c r="F50" s="6">
        <v>0.275</v>
      </c>
      <c r="G50" s="6">
        <v>0.251</v>
      </c>
      <c r="H50" s="6">
        <v>0.057</v>
      </c>
      <c r="I50" s="6">
        <v>0.583</v>
      </c>
      <c r="J50" s="6">
        <v>0.76</v>
      </c>
      <c r="K50" s="6">
        <v>0.419</v>
      </c>
      <c r="L50" s="6">
        <v>1.757</v>
      </c>
      <c r="M50" s="6">
        <v>0.488</v>
      </c>
      <c r="N50" s="6">
        <v>12262.429</v>
      </c>
    </row>
    <row r="51">
      <c r="A51" s="5">
        <v>46101.15972222222</v>
      </c>
      <c r="B51" s="6">
        <v>1.396</v>
      </c>
      <c r="C51" s="6">
        <v>2.491</v>
      </c>
      <c r="D51" s="6">
        <v>0.82</v>
      </c>
      <c r="E51" s="6">
        <v>1.569</v>
      </c>
      <c r="F51" s="6">
        <v>0.266</v>
      </c>
      <c r="G51" s="6">
        <v>0.239</v>
      </c>
      <c r="H51" s="6">
        <v>0.046</v>
      </c>
      <c r="I51" s="6">
        <v>0.551</v>
      </c>
      <c r="J51" s="6">
        <v>0.766</v>
      </c>
      <c r="K51" s="6">
        <v>0.402</v>
      </c>
      <c r="L51" s="6">
        <v>1.776</v>
      </c>
      <c r="M51" s="6">
        <v>0.48</v>
      </c>
      <c r="N51" s="6">
        <v>12262.475</v>
      </c>
    </row>
    <row r="52">
      <c r="A52" s="5">
        <v>46101.163194444445</v>
      </c>
      <c r="B52" s="6">
        <v>1.417</v>
      </c>
      <c r="C52" s="6">
        <v>2.529</v>
      </c>
      <c r="D52" s="6">
        <v>0.909</v>
      </c>
      <c r="E52" s="6">
        <v>1.618</v>
      </c>
      <c r="F52" s="6">
        <v>0.269</v>
      </c>
      <c r="G52" s="6">
        <v>0.255</v>
      </c>
      <c r="H52" s="6">
        <v>0.061</v>
      </c>
      <c r="I52" s="6">
        <v>0.585</v>
      </c>
      <c r="J52" s="6">
        <v>0.765</v>
      </c>
      <c r="K52" s="6">
        <v>0.422</v>
      </c>
      <c r="L52" s="6">
        <v>1.73</v>
      </c>
      <c r="M52" s="6">
        <v>0.495</v>
      </c>
      <c r="N52" s="6">
        <v>12262.521</v>
      </c>
    </row>
    <row r="53">
      <c r="A53" s="5">
        <v>46101.166666666664</v>
      </c>
      <c r="B53" s="6">
        <v>1.316</v>
      </c>
      <c r="C53" s="6">
        <v>2.545</v>
      </c>
      <c r="D53" s="6">
        <v>0.721</v>
      </c>
      <c r="E53" s="6">
        <v>1.527</v>
      </c>
      <c r="F53" s="6">
        <v>0.259</v>
      </c>
      <c r="G53" s="6">
        <v>0.229</v>
      </c>
      <c r="H53" s="6">
        <v>0.045</v>
      </c>
      <c r="I53" s="6">
        <v>0.533</v>
      </c>
      <c r="J53" s="6">
        <v>0.786</v>
      </c>
      <c r="K53" s="6">
        <v>0.372</v>
      </c>
      <c r="L53" s="6">
        <v>1.754</v>
      </c>
      <c r="M53" s="6">
        <v>0.473</v>
      </c>
      <c r="N53" s="6">
        <v>12262.567</v>
      </c>
    </row>
    <row r="54">
      <c r="A54" s="5">
        <v>46101.17013888889</v>
      </c>
      <c r="B54" s="6">
        <v>1.43</v>
      </c>
      <c r="C54" s="6">
        <v>2.521</v>
      </c>
      <c r="D54" s="6">
        <v>0.895</v>
      </c>
      <c r="E54" s="6">
        <v>1.615</v>
      </c>
      <c r="F54" s="6">
        <v>0.276</v>
      </c>
      <c r="G54" s="6">
        <v>0.248</v>
      </c>
      <c r="H54" s="6">
        <v>0.048</v>
      </c>
      <c r="I54" s="6">
        <v>0.572</v>
      </c>
      <c r="J54" s="6">
        <v>0.77</v>
      </c>
      <c r="K54" s="6">
        <v>0.408</v>
      </c>
      <c r="L54" s="6">
        <v>1.786</v>
      </c>
      <c r="M54" s="6">
        <v>0.48</v>
      </c>
      <c r="N54" s="6">
        <v>12262.616</v>
      </c>
    </row>
    <row r="55">
      <c r="A55" s="5">
        <v>46101.17361111111</v>
      </c>
      <c r="B55" s="6">
        <v>1.352</v>
      </c>
      <c r="C55" s="6">
        <v>2.509</v>
      </c>
      <c r="D55" s="6">
        <v>0.755</v>
      </c>
      <c r="E55" s="6">
        <v>1.539</v>
      </c>
      <c r="F55" s="6">
        <v>0.263</v>
      </c>
      <c r="G55" s="6">
        <v>0.241</v>
      </c>
      <c r="H55" s="6">
        <v>0.043</v>
      </c>
      <c r="I55" s="6">
        <v>0.547</v>
      </c>
      <c r="J55" s="6">
        <v>0.779</v>
      </c>
      <c r="K55" s="6">
        <v>0.399</v>
      </c>
      <c r="L55" s="6">
        <v>1.771</v>
      </c>
      <c r="M55" s="6">
        <v>0.484</v>
      </c>
      <c r="N55" s="6">
        <v>12262.662</v>
      </c>
    </row>
    <row r="56">
      <c r="A56" s="5">
        <v>46101.177083333336</v>
      </c>
      <c r="B56" s="6">
        <v>1.384</v>
      </c>
      <c r="C56" s="6">
        <v>2.465</v>
      </c>
      <c r="D56" s="6">
        <v>0.811</v>
      </c>
      <c r="E56" s="6">
        <v>1.553</v>
      </c>
      <c r="F56" s="6">
        <v>0.27</v>
      </c>
      <c r="G56" s="6">
        <v>0.24</v>
      </c>
      <c r="H56" s="6">
        <v>0.045</v>
      </c>
      <c r="I56" s="6">
        <v>0.555</v>
      </c>
      <c r="J56" s="6">
        <v>0.781</v>
      </c>
      <c r="K56" s="6">
        <v>0.406</v>
      </c>
      <c r="L56" s="6">
        <v>1.777</v>
      </c>
      <c r="M56" s="6">
        <v>0.487</v>
      </c>
      <c r="N56" s="6">
        <v>12262.708</v>
      </c>
    </row>
    <row r="57">
      <c r="A57" s="5">
        <v>46101.180555555555</v>
      </c>
      <c r="B57" s="6">
        <v>1.396</v>
      </c>
      <c r="C57" s="6">
        <v>2.436</v>
      </c>
      <c r="D57" s="6">
        <v>0.0</v>
      </c>
      <c r="E57" s="6">
        <v>1.277</v>
      </c>
      <c r="F57" s="6">
        <v>0.271</v>
      </c>
      <c r="G57" s="6">
        <v>0.218</v>
      </c>
      <c r="H57" s="6">
        <v>0.0</v>
      </c>
      <c r="I57" s="6">
        <v>0.489</v>
      </c>
      <c r="J57" s="6">
        <v>0.774</v>
      </c>
      <c r="K57" s="6">
        <v>0.371</v>
      </c>
      <c r="L57" s="6">
        <v>0.0</v>
      </c>
      <c r="M57" s="6">
        <v>0.522</v>
      </c>
      <c r="N57" s="6">
        <v>12262.753</v>
      </c>
    </row>
    <row r="58">
      <c r="A58" s="5">
        <v>46101.18402777778</v>
      </c>
      <c r="B58" s="6">
        <v>1.422</v>
      </c>
      <c r="C58" s="6">
        <v>2.541</v>
      </c>
      <c r="D58" s="6">
        <v>0.893</v>
      </c>
      <c r="E58" s="6">
        <v>1.619</v>
      </c>
      <c r="F58" s="6">
        <v>0.275</v>
      </c>
      <c r="G58" s="6">
        <v>0.254</v>
      </c>
      <c r="H58" s="6">
        <v>0.058</v>
      </c>
      <c r="I58" s="6">
        <v>0.587</v>
      </c>
      <c r="J58" s="6">
        <v>0.773</v>
      </c>
      <c r="K58" s="6">
        <v>0.417</v>
      </c>
      <c r="L58" s="6">
        <v>1.743</v>
      </c>
      <c r="M58" s="6">
        <v>0.493</v>
      </c>
      <c r="N58" s="6">
        <v>12262.8</v>
      </c>
    </row>
    <row r="59">
      <c r="A59" s="5">
        <v>46101.1875</v>
      </c>
      <c r="B59" s="6">
        <v>1.511</v>
      </c>
      <c r="C59" s="6">
        <v>2.592</v>
      </c>
      <c r="D59" s="6">
        <v>0.927</v>
      </c>
      <c r="E59" s="6">
        <v>1.677</v>
      </c>
      <c r="F59" s="6">
        <v>0.29</v>
      </c>
      <c r="G59" s="6">
        <v>0.216</v>
      </c>
      <c r="H59" s="6">
        <v>0.031</v>
      </c>
      <c r="I59" s="6">
        <v>0.537</v>
      </c>
      <c r="J59" s="6">
        <v>0.759</v>
      </c>
      <c r="K59" s="6">
        <v>0.343</v>
      </c>
      <c r="L59" s="6">
        <v>1.869</v>
      </c>
      <c r="M59" s="6">
        <v>0.43</v>
      </c>
      <c r="N59" s="6">
        <v>12262.847</v>
      </c>
    </row>
    <row r="60">
      <c r="A60" s="5">
        <v>46101.19097222222</v>
      </c>
      <c r="B60" s="6">
        <v>1.456</v>
      </c>
      <c r="C60" s="6">
        <v>2.488</v>
      </c>
      <c r="D60" s="6">
        <v>0.864</v>
      </c>
      <c r="E60" s="6">
        <v>1.603</v>
      </c>
      <c r="F60" s="6">
        <v>0.271</v>
      </c>
      <c r="G60" s="6">
        <v>0.234</v>
      </c>
      <c r="H60" s="6">
        <v>0.027</v>
      </c>
      <c r="I60" s="6">
        <v>0.532</v>
      </c>
      <c r="J60" s="6">
        <v>0.753</v>
      </c>
      <c r="K60" s="6">
        <v>0.396</v>
      </c>
      <c r="L60" s="6">
        <v>1.873</v>
      </c>
      <c r="M60" s="6">
        <v>0.457</v>
      </c>
      <c r="N60" s="6">
        <v>12262.892</v>
      </c>
    </row>
    <row r="61">
      <c r="A61" s="5">
        <v>46101.194444444445</v>
      </c>
      <c r="B61" s="6">
        <v>1.409</v>
      </c>
      <c r="C61" s="6">
        <v>2.509</v>
      </c>
      <c r="D61" s="6">
        <v>0.811</v>
      </c>
      <c r="E61" s="6">
        <v>1.576</v>
      </c>
      <c r="F61" s="6">
        <v>0.268</v>
      </c>
      <c r="G61" s="6">
        <v>0.236</v>
      </c>
      <c r="H61" s="6">
        <v>0.043</v>
      </c>
      <c r="I61" s="6">
        <v>0.547</v>
      </c>
      <c r="J61" s="6">
        <v>0.773</v>
      </c>
      <c r="K61" s="6">
        <v>0.398</v>
      </c>
      <c r="L61" s="6">
        <v>1.787</v>
      </c>
      <c r="M61" s="6">
        <v>0.479</v>
      </c>
      <c r="N61" s="6">
        <v>12262.937</v>
      </c>
    </row>
    <row r="62">
      <c r="A62" s="5">
        <v>46101.197916666664</v>
      </c>
      <c r="B62" s="6">
        <v>1.443</v>
      </c>
      <c r="C62" s="6">
        <v>2.541</v>
      </c>
      <c r="D62" s="6">
        <v>0.898</v>
      </c>
      <c r="E62" s="6">
        <v>1.627</v>
      </c>
      <c r="F62" s="6">
        <v>0.269</v>
      </c>
      <c r="G62" s="6">
        <v>0.239</v>
      </c>
      <c r="H62" s="6">
        <v>0.045</v>
      </c>
      <c r="I62" s="6">
        <v>0.553</v>
      </c>
      <c r="J62" s="6">
        <v>0.758</v>
      </c>
      <c r="K62" s="6">
        <v>0.398</v>
      </c>
      <c r="L62" s="6">
        <v>1.796</v>
      </c>
      <c r="M62" s="6">
        <v>0.47</v>
      </c>
      <c r="N62" s="6">
        <v>12262.982</v>
      </c>
    </row>
    <row r="63">
      <c r="A63" s="5">
        <v>46101.20138888889</v>
      </c>
      <c r="B63" s="6">
        <v>1.553</v>
      </c>
      <c r="C63" s="6">
        <v>2.537</v>
      </c>
      <c r="D63" s="6">
        <v>0.947</v>
      </c>
      <c r="E63" s="6">
        <v>1.679</v>
      </c>
      <c r="F63" s="6">
        <v>0.288</v>
      </c>
      <c r="G63" s="6">
        <v>0.221</v>
      </c>
      <c r="H63" s="6">
        <v>0.027</v>
      </c>
      <c r="I63" s="6">
        <v>0.536</v>
      </c>
      <c r="J63" s="6">
        <v>0.754</v>
      </c>
      <c r="K63" s="6">
        <v>0.37</v>
      </c>
      <c r="L63" s="6">
        <v>1.886</v>
      </c>
      <c r="M63" s="6">
        <v>0.441</v>
      </c>
      <c r="N63" s="6">
        <v>12263.024</v>
      </c>
    </row>
    <row r="64">
      <c r="A64" s="5">
        <v>46101.20486111111</v>
      </c>
      <c r="B64" s="6">
        <v>1.41</v>
      </c>
      <c r="C64" s="6">
        <v>2.529</v>
      </c>
      <c r="D64" s="6">
        <v>0.0</v>
      </c>
      <c r="E64" s="6">
        <v>1.313</v>
      </c>
      <c r="F64" s="6">
        <v>0.274</v>
      </c>
      <c r="G64" s="6">
        <v>0.217</v>
      </c>
      <c r="H64" s="6">
        <v>0.0</v>
      </c>
      <c r="I64" s="6">
        <v>0.491</v>
      </c>
      <c r="J64" s="6">
        <v>0.793</v>
      </c>
      <c r="K64" s="6">
        <v>0.364</v>
      </c>
      <c r="L64" s="6">
        <v>0.0</v>
      </c>
      <c r="M64" s="6">
        <v>0.522</v>
      </c>
      <c r="N64" s="6">
        <v>12263.067</v>
      </c>
    </row>
    <row r="65">
      <c r="A65" s="5">
        <v>46101.208333333336</v>
      </c>
      <c r="B65" s="6">
        <v>1.369</v>
      </c>
      <c r="C65" s="6">
        <v>2.56</v>
      </c>
      <c r="D65" s="6">
        <v>0.0</v>
      </c>
      <c r="E65" s="6">
        <v>1.31</v>
      </c>
      <c r="F65" s="6">
        <v>0.259</v>
      </c>
      <c r="G65" s="6">
        <v>0.22</v>
      </c>
      <c r="H65" s="6">
        <v>0.0</v>
      </c>
      <c r="I65" s="6">
        <v>0.479</v>
      </c>
      <c r="J65" s="6">
        <v>0.773</v>
      </c>
      <c r="K65" s="6">
        <v>0.365</v>
      </c>
      <c r="L65" s="6">
        <v>0.0</v>
      </c>
      <c r="M65" s="6">
        <v>0.511</v>
      </c>
      <c r="N65" s="6">
        <v>12263.109</v>
      </c>
    </row>
    <row r="66">
      <c r="A66" s="5">
        <v>46101.211805555555</v>
      </c>
      <c r="B66" s="6">
        <v>1.341</v>
      </c>
      <c r="C66" s="6">
        <v>2.56</v>
      </c>
      <c r="D66" s="6">
        <v>0.0</v>
      </c>
      <c r="E66" s="6">
        <v>1.3</v>
      </c>
      <c r="F66" s="6">
        <v>0.255</v>
      </c>
      <c r="G66" s="6">
        <v>0.232</v>
      </c>
      <c r="H66" s="6">
        <v>0.0</v>
      </c>
      <c r="I66" s="6">
        <v>0.487</v>
      </c>
      <c r="J66" s="6">
        <v>0.776</v>
      </c>
      <c r="K66" s="6">
        <v>0.387</v>
      </c>
      <c r="L66" s="6">
        <v>0.0</v>
      </c>
      <c r="M66" s="6">
        <v>0.524</v>
      </c>
      <c r="N66" s="6">
        <v>12263.15</v>
      </c>
    </row>
    <row r="67">
      <c r="A67" s="5">
        <v>46101.21527777778</v>
      </c>
      <c r="B67" s="6">
        <v>1.466</v>
      </c>
      <c r="C67" s="6">
        <v>2.614</v>
      </c>
      <c r="D67" s="6">
        <v>0.878</v>
      </c>
      <c r="E67" s="6">
        <v>1.653</v>
      </c>
      <c r="F67" s="6">
        <v>0.275</v>
      </c>
      <c r="G67" s="6">
        <v>0.23</v>
      </c>
      <c r="H67" s="6">
        <v>0.039</v>
      </c>
      <c r="I67" s="6">
        <v>0.544</v>
      </c>
      <c r="J67" s="6">
        <v>0.757</v>
      </c>
      <c r="K67" s="6">
        <v>0.37</v>
      </c>
      <c r="L67" s="6">
        <v>1.82</v>
      </c>
      <c r="M67" s="6">
        <v>0.452</v>
      </c>
      <c r="N67" s="6">
        <v>12263.192</v>
      </c>
    </row>
    <row r="68">
      <c r="A68" s="5">
        <v>46101.21875</v>
      </c>
      <c r="B68" s="6">
        <v>1.44</v>
      </c>
      <c r="C68" s="6">
        <v>2.562</v>
      </c>
      <c r="D68" s="6">
        <v>0.849</v>
      </c>
      <c r="E68" s="6">
        <v>1.617</v>
      </c>
      <c r="F68" s="6">
        <v>0.274</v>
      </c>
      <c r="G68" s="6">
        <v>0.231</v>
      </c>
      <c r="H68" s="6">
        <v>0.038</v>
      </c>
      <c r="I68" s="6">
        <v>0.543</v>
      </c>
      <c r="J68" s="6">
        <v>0.762</v>
      </c>
      <c r="K68" s="6">
        <v>0.377</v>
      </c>
      <c r="L68" s="6">
        <v>1.823</v>
      </c>
      <c r="M68" s="6">
        <v>0.458</v>
      </c>
      <c r="N68" s="6">
        <v>12263.237</v>
      </c>
    </row>
    <row r="69">
      <c r="A69" s="5">
        <v>46101.22222222222</v>
      </c>
      <c r="B69" s="6">
        <v>1.472</v>
      </c>
      <c r="C69" s="6">
        <v>2.545</v>
      </c>
      <c r="D69" s="6">
        <v>0.911</v>
      </c>
      <c r="E69" s="6">
        <v>1.643</v>
      </c>
      <c r="F69" s="6">
        <v>0.279</v>
      </c>
      <c r="G69" s="6">
        <v>0.223</v>
      </c>
      <c r="H69" s="6">
        <v>0.032</v>
      </c>
      <c r="I69" s="6">
        <v>0.534</v>
      </c>
      <c r="J69" s="6">
        <v>0.763</v>
      </c>
      <c r="K69" s="6">
        <v>0.369</v>
      </c>
      <c r="L69" s="6">
        <v>1.858</v>
      </c>
      <c r="M69" s="6">
        <v>0.446</v>
      </c>
      <c r="N69" s="6">
        <v>12263.281</v>
      </c>
    </row>
    <row r="70">
      <c r="A70" s="5">
        <v>46101.225694444445</v>
      </c>
      <c r="B70" s="6">
        <v>1.564</v>
      </c>
      <c r="C70" s="6">
        <v>2.557</v>
      </c>
      <c r="D70" s="6">
        <v>1.015</v>
      </c>
      <c r="E70" s="6">
        <v>1.712</v>
      </c>
      <c r="F70" s="6">
        <v>0.286</v>
      </c>
      <c r="G70" s="6">
        <v>0.219</v>
      </c>
      <c r="H70" s="6">
        <v>0.023</v>
      </c>
      <c r="I70" s="6">
        <v>0.528</v>
      </c>
      <c r="J70" s="6">
        <v>0.736</v>
      </c>
      <c r="K70" s="6">
        <v>0.363</v>
      </c>
      <c r="L70" s="6">
        <v>1.908</v>
      </c>
      <c r="M70" s="6">
        <v>0.424</v>
      </c>
      <c r="N70" s="6">
        <v>12263.325</v>
      </c>
    </row>
    <row r="71">
      <c r="A71" s="5">
        <v>46101.229166666664</v>
      </c>
      <c r="B71" s="6">
        <v>1.419</v>
      </c>
      <c r="C71" s="6">
        <v>2.552</v>
      </c>
      <c r="D71" s="6">
        <v>0.819</v>
      </c>
      <c r="E71" s="6">
        <v>1.597</v>
      </c>
      <c r="F71" s="6">
        <v>0.271</v>
      </c>
      <c r="G71" s="6">
        <v>0.221</v>
      </c>
      <c r="H71" s="6">
        <v>0.027</v>
      </c>
      <c r="I71" s="6">
        <v>0.519</v>
      </c>
      <c r="J71" s="6">
        <v>0.767</v>
      </c>
      <c r="K71" s="6">
        <v>0.366</v>
      </c>
      <c r="L71" s="6">
        <v>1.866</v>
      </c>
      <c r="M71" s="6">
        <v>0.447</v>
      </c>
      <c r="N71" s="6">
        <v>12263.369</v>
      </c>
    </row>
    <row r="72">
      <c r="A72" s="5">
        <v>46101.23263888889</v>
      </c>
      <c r="B72" s="6">
        <v>1.466</v>
      </c>
      <c r="C72" s="6">
        <v>2.514</v>
      </c>
      <c r="D72" s="6">
        <v>0.832</v>
      </c>
      <c r="E72" s="6">
        <v>1.604</v>
      </c>
      <c r="F72" s="6">
        <v>0.282</v>
      </c>
      <c r="G72" s="6">
        <v>0.208</v>
      </c>
      <c r="H72" s="6">
        <v>0.022</v>
      </c>
      <c r="I72" s="6">
        <v>0.512</v>
      </c>
      <c r="J72" s="6">
        <v>0.771</v>
      </c>
      <c r="K72" s="6">
        <v>0.348</v>
      </c>
      <c r="L72" s="6">
        <v>1.895</v>
      </c>
      <c r="M72" s="6">
        <v>0.437</v>
      </c>
      <c r="N72" s="6">
        <v>12263.412</v>
      </c>
    </row>
    <row r="73">
      <c r="A73" s="5">
        <v>46101.23611111111</v>
      </c>
      <c r="B73" s="6">
        <v>1.345</v>
      </c>
      <c r="C73" s="6">
        <v>2.598</v>
      </c>
      <c r="D73" s="6">
        <v>0.754</v>
      </c>
      <c r="E73" s="6">
        <v>1.566</v>
      </c>
      <c r="F73" s="6">
        <v>0.265</v>
      </c>
      <c r="G73" s="6">
        <v>0.245</v>
      </c>
      <c r="H73" s="6">
        <v>0.051</v>
      </c>
      <c r="I73" s="6">
        <v>0.561</v>
      </c>
      <c r="J73" s="6">
        <v>0.79</v>
      </c>
      <c r="K73" s="6">
        <v>0.395</v>
      </c>
      <c r="L73" s="6">
        <v>1.732</v>
      </c>
      <c r="M73" s="6">
        <v>0.49</v>
      </c>
      <c r="N73" s="6">
        <v>12263.455</v>
      </c>
    </row>
    <row r="74">
      <c r="A74" s="5">
        <v>46101.239583333336</v>
      </c>
      <c r="B74" s="6">
        <v>1.4</v>
      </c>
      <c r="C74" s="6">
        <v>2.538</v>
      </c>
      <c r="D74" s="6">
        <v>0.0</v>
      </c>
      <c r="E74" s="6">
        <v>1.313</v>
      </c>
      <c r="F74" s="6">
        <v>0.268</v>
      </c>
      <c r="G74" s="6">
        <v>0.219</v>
      </c>
      <c r="H74" s="6">
        <v>0.0</v>
      </c>
      <c r="I74" s="6">
        <v>0.487</v>
      </c>
      <c r="J74" s="6">
        <v>0.768</v>
      </c>
      <c r="K74" s="6">
        <v>0.362</v>
      </c>
      <c r="L74" s="6">
        <v>0.0</v>
      </c>
      <c r="M74" s="6">
        <v>0.511</v>
      </c>
      <c r="N74" s="6">
        <v>12263.498</v>
      </c>
    </row>
    <row r="75">
      <c r="A75" s="5">
        <v>46101.243055555555</v>
      </c>
      <c r="B75" s="6">
        <v>1.401</v>
      </c>
      <c r="C75" s="6">
        <v>2.557</v>
      </c>
      <c r="D75" s="6">
        <v>0.0</v>
      </c>
      <c r="E75" s="6">
        <v>1.319</v>
      </c>
      <c r="F75" s="6">
        <v>0.272</v>
      </c>
      <c r="G75" s="6">
        <v>0.21</v>
      </c>
      <c r="H75" s="6">
        <v>0.0</v>
      </c>
      <c r="I75" s="6">
        <v>0.482</v>
      </c>
      <c r="J75" s="6">
        <v>0.779</v>
      </c>
      <c r="K75" s="6">
        <v>0.345</v>
      </c>
      <c r="L75" s="6">
        <v>0.0</v>
      </c>
      <c r="M75" s="6">
        <v>0.504</v>
      </c>
      <c r="N75" s="6">
        <v>12263.541</v>
      </c>
    </row>
    <row r="76">
      <c r="A76" s="5">
        <v>46101.24652777778</v>
      </c>
      <c r="B76" s="6">
        <v>1.295</v>
      </c>
      <c r="C76" s="6">
        <v>2.515</v>
      </c>
      <c r="D76" s="6">
        <v>0.0</v>
      </c>
      <c r="E76" s="6">
        <v>1.27</v>
      </c>
      <c r="F76" s="6">
        <v>0.255</v>
      </c>
      <c r="G76" s="6">
        <v>0.218</v>
      </c>
      <c r="H76" s="6">
        <v>0.0</v>
      </c>
      <c r="I76" s="6">
        <v>0.473</v>
      </c>
      <c r="J76" s="6">
        <v>0.793</v>
      </c>
      <c r="K76" s="6">
        <v>0.365</v>
      </c>
      <c r="L76" s="6">
        <v>0.0</v>
      </c>
      <c r="M76" s="6">
        <v>0.515</v>
      </c>
      <c r="N76" s="6">
        <v>12263.583</v>
      </c>
    </row>
    <row r="77">
      <c r="A77" s="5">
        <v>46101.25</v>
      </c>
      <c r="B77" s="6">
        <v>1.396</v>
      </c>
      <c r="C77" s="6">
        <v>2.583</v>
      </c>
      <c r="D77" s="6">
        <v>0.738</v>
      </c>
      <c r="E77" s="6">
        <v>1.572</v>
      </c>
      <c r="F77" s="6">
        <v>0.275</v>
      </c>
      <c r="G77" s="6">
        <v>0.232</v>
      </c>
      <c r="H77" s="6">
        <v>0.038</v>
      </c>
      <c r="I77" s="6">
        <v>0.545</v>
      </c>
      <c r="J77" s="6">
        <v>0.793</v>
      </c>
      <c r="K77" s="6">
        <v>0.38</v>
      </c>
      <c r="L77" s="6">
        <v>1.792</v>
      </c>
      <c r="M77" s="6">
        <v>0.478</v>
      </c>
      <c r="N77" s="6">
        <v>12263.624</v>
      </c>
    </row>
    <row r="78">
      <c r="A78" s="5">
        <v>46101.25347222222</v>
      </c>
      <c r="B78" s="6">
        <v>1.367</v>
      </c>
      <c r="C78" s="6">
        <v>2.518</v>
      </c>
      <c r="D78" s="6">
        <v>0.765</v>
      </c>
      <c r="E78" s="6">
        <v>1.55</v>
      </c>
      <c r="F78" s="6">
        <v>0.259</v>
      </c>
      <c r="G78" s="6">
        <v>0.231</v>
      </c>
      <c r="H78" s="6">
        <v>0.039</v>
      </c>
      <c r="I78" s="6">
        <v>0.529</v>
      </c>
      <c r="J78" s="6">
        <v>0.768</v>
      </c>
      <c r="K78" s="6">
        <v>0.389</v>
      </c>
      <c r="L78" s="6">
        <v>1.796</v>
      </c>
      <c r="M78" s="6">
        <v>0.472</v>
      </c>
      <c r="N78" s="6">
        <v>12263.669</v>
      </c>
    </row>
    <row r="79">
      <c r="A79" s="5">
        <v>46101.256944444445</v>
      </c>
      <c r="B79" s="6">
        <v>1.359</v>
      </c>
      <c r="C79" s="6">
        <v>2.361</v>
      </c>
      <c r="D79" s="6">
        <v>0.824</v>
      </c>
      <c r="E79" s="6">
        <v>1.515</v>
      </c>
      <c r="F79" s="6">
        <v>0.257</v>
      </c>
      <c r="G79" s="6">
        <v>0.22</v>
      </c>
      <c r="H79" s="6">
        <v>0.049</v>
      </c>
      <c r="I79" s="6">
        <v>0.526</v>
      </c>
      <c r="J79" s="6">
        <v>0.771</v>
      </c>
      <c r="K79" s="6">
        <v>0.399</v>
      </c>
      <c r="L79" s="6">
        <v>1.757</v>
      </c>
      <c r="M79" s="6">
        <v>0.484</v>
      </c>
      <c r="N79" s="6">
        <v>12263.711</v>
      </c>
    </row>
    <row r="80">
      <c r="A80" s="5">
        <v>46101.260416666664</v>
      </c>
      <c r="B80" s="6">
        <v>1.343</v>
      </c>
      <c r="C80" s="6">
        <v>2.066</v>
      </c>
      <c r="D80" s="6">
        <v>0.783</v>
      </c>
      <c r="E80" s="6">
        <v>1.397</v>
      </c>
      <c r="F80" s="6">
        <v>0.253</v>
      </c>
      <c r="G80" s="6">
        <v>0.184</v>
      </c>
      <c r="H80" s="6">
        <v>0.036</v>
      </c>
      <c r="I80" s="6">
        <v>0.473</v>
      </c>
      <c r="J80" s="6">
        <v>0.77</v>
      </c>
      <c r="K80" s="6">
        <v>0.382</v>
      </c>
      <c r="L80" s="6">
        <v>1.811</v>
      </c>
      <c r="M80" s="6">
        <v>0.472</v>
      </c>
      <c r="N80" s="6">
        <v>12263.752</v>
      </c>
    </row>
    <row r="81">
      <c r="A81" s="5">
        <v>46101.26388888889</v>
      </c>
      <c r="B81" s="6">
        <v>1.346</v>
      </c>
      <c r="C81" s="6">
        <v>2.039</v>
      </c>
      <c r="D81" s="6">
        <v>0.0</v>
      </c>
      <c r="E81" s="6">
        <v>1.128</v>
      </c>
      <c r="F81" s="6">
        <v>0.254</v>
      </c>
      <c r="G81" s="6">
        <v>0.173</v>
      </c>
      <c r="H81" s="6">
        <v>0.0</v>
      </c>
      <c r="I81" s="6">
        <v>0.427</v>
      </c>
      <c r="J81" s="6">
        <v>0.773</v>
      </c>
      <c r="K81" s="6">
        <v>0.368</v>
      </c>
      <c r="L81" s="6">
        <v>0.0</v>
      </c>
      <c r="M81" s="6">
        <v>0.535</v>
      </c>
      <c r="N81" s="6">
        <v>12263.79</v>
      </c>
    </row>
    <row r="82">
      <c r="A82" s="5">
        <v>46101.26736111111</v>
      </c>
      <c r="B82" s="6">
        <v>1.229</v>
      </c>
      <c r="C82" s="6">
        <v>2.006</v>
      </c>
      <c r="D82" s="6">
        <v>0.0</v>
      </c>
      <c r="E82" s="6">
        <v>1.078</v>
      </c>
      <c r="F82" s="6">
        <v>0.236</v>
      </c>
      <c r="G82" s="6">
        <v>0.185</v>
      </c>
      <c r="H82" s="6">
        <v>0.0</v>
      </c>
      <c r="I82" s="6">
        <v>0.421</v>
      </c>
      <c r="J82" s="6">
        <v>0.789</v>
      </c>
      <c r="K82" s="6">
        <v>0.4</v>
      </c>
      <c r="L82" s="6">
        <v>0.0</v>
      </c>
      <c r="M82" s="6">
        <v>0.552</v>
      </c>
      <c r="N82" s="6">
        <v>12263.828</v>
      </c>
    </row>
    <row r="83">
      <c r="A83" s="5">
        <v>46101.270833333336</v>
      </c>
      <c r="B83" s="6">
        <v>1.271</v>
      </c>
      <c r="C83" s="6">
        <v>2.031</v>
      </c>
      <c r="D83" s="6">
        <v>0.855</v>
      </c>
      <c r="E83" s="6">
        <v>1.386</v>
      </c>
      <c r="F83" s="6">
        <v>0.245</v>
      </c>
      <c r="G83" s="6">
        <v>0.199</v>
      </c>
      <c r="H83" s="6">
        <v>0.058</v>
      </c>
      <c r="I83" s="6">
        <v>0.502</v>
      </c>
      <c r="J83" s="6">
        <v>0.778</v>
      </c>
      <c r="K83" s="6">
        <v>0.416</v>
      </c>
      <c r="L83" s="6">
        <v>1.729</v>
      </c>
      <c r="M83" s="6">
        <v>0.499</v>
      </c>
      <c r="N83" s="6">
        <v>12263.868</v>
      </c>
    </row>
    <row r="84">
      <c r="A84" s="5">
        <v>46101.274305555555</v>
      </c>
      <c r="B84" s="6">
        <v>1.37</v>
      </c>
      <c r="C84" s="6">
        <v>1.931</v>
      </c>
      <c r="D84" s="6">
        <v>0.866</v>
      </c>
      <c r="E84" s="6">
        <v>1.389</v>
      </c>
      <c r="F84" s="6">
        <v>0.26</v>
      </c>
      <c r="G84" s="6">
        <v>0.185</v>
      </c>
      <c r="H84" s="6">
        <v>0.044</v>
      </c>
      <c r="I84" s="6">
        <v>0.489</v>
      </c>
      <c r="J84" s="6">
        <v>0.768</v>
      </c>
      <c r="K84" s="6">
        <v>0.406</v>
      </c>
      <c r="L84" s="6">
        <v>1.794</v>
      </c>
      <c r="M84" s="6">
        <v>0.485</v>
      </c>
      <c r="N84" s="6">
        <v>12263.908</v>
      </c>
    </row>
    <row r="85">
      <c r="A85" s="5">
        <v>46101.27777777778</v>
      </c>
      <c r="B85" s="6">
        <v>1.22</v>
      </c>
      <c r="C85" s="6">
        <v>1.991</v>
      </c>
      <c r="D85" s="6">
        <v>0.723</v>
      </c>
      <c r="E85" s="6">
        <v>1.311</v>
      </c>
      <c r="F85" s="6">
        <v>0.236</v>
      </c>
      <c r="G85" s="6">
        <v>0.188</v>
      </c>
      <c r="H85" s="6">
        <v>0.049</v>
      </c>
      <c r="I85" s="6">
        <v>0.473</v>
      </c>
      <c r="J85" s="6">
        <v>0.786</v>
      </c>
      <c r="K85" s="6">
        <v>0.403</v>
      </c>
      <c r="L85" s="6">
        <v>1.729</v>
      </c>
      <c r="M85" s="6">
        <v>0.5</v>
      </c>
      <c r="N85" s="6">
        <v>12263.95</v>
      </c>
    </row>
    <row r="86">
      <c r="A86" s="5">
        <v>46101.28125</v>
      </c>
      <c r="B86" s="6">
        <v>1.233</v>
      </c>
      <c r="C86" s="6">
        <v>1.998</v>
      </c>
      <c r="D86" s="6">
        <v>0.82</v>
      </c>
      <c r="E86" s="6">
        <v>1.35</v>
      </c>
      <c r="F86" s="6">
        <v>0.239</v>
      </c>
      <c r="G86" s="6">
        <v>0.193</v>
      </c>
      <c r="H86" s="6">
        <v>0.06</v>
      </c>
      <c r="I86" s="6">
        <v>0.492</v>
      </c>
      <c r="J86" s="6">
        <v>0.787</v>
      </c>
      <c r="K86" s="6">
        <v>0.413</v>
      </c>
      <c r="L86" s="6">
        <v>1.705</v>
      </c>
      <c r="M86" s="6">
        <v>0.505</v>
      </c>
      <c r="N86" s="6">
        <v>12263.991</v>
      </c>
    </row>
    <row r="87">
      <c r="A87" s="5">
        <v>46101.28472222222</v>
      </c>
      <c r="B87" s="6">
        <v>1.344</v>
      </c>
      <c r="C87" s="6">
        <v>1.91</v>
      </c>
      <c r="D87" s="6">
        <v>0.834</v>
      </c>
      <c r="E87" s="6">
        <v>1.362</v>
      </c>
      <c r="F87" s="6">
        <v>0.256</v>
      </c>
      <c r="G87" s="6">
        <v>0.185</v>
      </c>
      <c r="H87" s="6">
        <v>0.048</v>
      </c>
      <c r="I87" s="6">
        <v>0.489</v>
      </c>
      <c r="J87" s="6">
        <v>0.773</v>
      </c>
      <c r="K87" s="6">
        <v>0.414</v>
      </c>
      <c r="L87" s="6">
        <v>1.767</v>
      </c>
      <c r="M87" s="6">
        <v>0.497</v>
      </c>
      <c r="N87" s="6">
        <v>12264.033</v>
      </c>
    </row>
    <row r="88">
      <c r="A88" s="5">
        <v>46101.288194444445</v>
      </c>
      <c r="B88" s="6">
        <v>1.226</v>
      </c>
      <c r="C88" s="6">
        <v>1.976</v>
      </c>
      <c r="D88" s="6">
        <v>0.865</v>
      </c>
      <c r="E88" s="6">
        <v>1.356</v>
      </c>
      <c r="F88" s="6">
        <v>0.238</v>
      </c>
      <c r="G88" s="6">
        <v>0.201</v>
      </c>
      <c r="H88" s="6">
        <v>0.065</v>
      </c>
      <c r="I88" s="6">
        <v>0.504</v>
      </c>
      <c r="J88" s="6">
        <v>0.787</v>
      </c>
      <c r="K88" s="6">
        <v>0.436</v>
      </c>
      <c r="L88" s="6">
        <v>1.696</v>
      </c>
      <c r="M88" s="6">
        <v>0.516</v>
      </c>
      <c r="N88" s="6">
        <v>12264.073</v>
      </c>
    </row>
    <row r="89">
      <c r="A89" s="5">
        <v>46101.291666666664</v>
      </c>
      <c r="B89" s="6">
        <v>1.239</v>
      </c>
      <c r="C89" s="6">
        <v>1.974</v>
      </c>
      <c r="D89" s="6">
        <v>0.724</v>
      </c>
      <c r="E89" s="6">
        <v>1.312</v>
      </c>
      <c r="F89" s="6">
        <v>0.242</v>
      </c>
      <c r="G89" s="6">
        <v>0.175</v>
      </c>
      <c r="H89" s="6">
        <v>0.047</v>
      </c>
      <c r="I89" s="6">
        <v>0.464</v>
      </c>
      <c r="J89" s="6">
        <v>0.789</v>
      </c>
      <c r="K89" s="6">
        <v>0.378</v>
      </c>
      <c r="L89" s="6">
        <v>1.736</v>
      </c>
      <c r="M89" s="6">
        <v>0.489</v>
      </c>
      <c r="N89" s="6">
        <v>12264.114</v>
      </c>
    </row>
    <row r="90">
      <c r="A90" s="5">
        <v>46101.29513888889</v>
      </c>
      <c r="B90" s="6">
        <v>1.31</v>
      </c>
      <c r="C90" s="6">
        <v>1.903</v>
      </c>
      <c r="D90" s="6">
        <v>0.703</v>
      </c>
      <c r="E90" s="6">
        <v>1.305</v>
      </c>
      <c r="F90" s="6">
        <v>0.258</v>
      </c>
      <c r="G90" s="6">
        <v>0.171</v>
      </c>
      <c r="H90" s="6">
        <v>0.04</v>
      </c>
      <c r="I90" s="6">
        <v>0.469</v>
      </c>
      <c r="J90" s="6">
        <v>0.796</v>
      </c>
      <c r="K90" s="6">
        <v>0.382</v>
      </c>
      <c r="L90" s="6">
        <v>1.77</v>
      </c>
      <c r="M90" s="6">
        <v>0.496</v>
      </c>
      <c r="N90" s="6">
        <v>12264.154</v>
      </c>
    </row>
    <row r="91">
      <c r="A91" s="5">
        <v>46101.29861111111</v>
      </c>
      <c r="B91" s="6">
        <v>1.329</v>
      </c>
      <c r="C91" s="6">
        <v>1.86</v>
      </c>
      <c r="D91" s="6">
        <v>0.793</v>
      </c>
      <c r="E91" s="6">
        <v>1.327</v>
      </c>
      <c r="F91" s="6">
        <v>0.255</v>
      </c>
      <c r="G91" s="6">
        <v>0.176</v>
      </c>
      <c r="H91" s="6">
        <v>0.044</v>
      </c>
      <c r="I91" s="6">
        <v>0.475</v>
      </c>
      <c r="J91" s="6">
        <v>0.776</v>
      </c>
      <c r="K91" s="6">
        <v>0.403</v>
      </c>
      <c r="L91" s="6">
        <v>1.775</v>
      </c>
      <c r="M91" s="6">
        <v>0.494</v>
      </c>
      <c r="N91" s="6">
        <v>12264.194</v>
      </c>
    </row>
    <row r="92">
      <c r="A92" s="5">
        <v>46101.302083333336</v>
      </c>
      <c r="B92" s="6">
        <v>1.294</v>
      </c>
      <c r="C92" s="6">
        <v>1.87</v>
      </c>
      <c r="D92" s="6">
        <v>0.798</v>
      </c>
      <c r="E92" s="6">
        <v>1.32</v>
      </c>
      <c r="F92" s="6">
        <v>0.248</v>
      </c>
      <c r="G92" s="6">
        <v>0.179</v>
      </c>
      <c r="H92" s="6">
        <v>0.046</v>
      </c>
      <c r="I92" s="6">
        <v>0.473</v>
      </c>
      <c r="J92" s="6">
        <v>0.78</v>
      </c>
      <c r="K92" s="6">
        <v>0.411</v>
      </c>
      <c r="L92" s="6">
        <v>1.767</v>
      </c>
      <c r="M92" s="6">
        <v>0.498</v>
      </c>
      <c r="N92" s="6">
        <v>12264.233</v>
      </c>
    </row>
    <row r="93">
      <c r="A93" s="5">
        <v>46101.305555555555</v>
      </c>
      <c r="B93" s="6">
        <v>1.32</v>
      </c>
      <c r="C93" s="6">
        <v>1.851</v>
      </c>
      <c r="D93" s="6">
        <v>0.737</v>
      </c>
      <c r="E93" s="6">
        <v>1.303</v>
      </c>
      <c r="F93" s="6">
        <v>0.255</v>
      </c>
      <c r="G93" s="6">
        <v>0.167</v>
      </c>
      <c r="H93" s="6">
        <v>0.038</v>
      </c>
      <c r="I93" s="6">
        <v>0.46</v>
      </c>
      <c r="J93" s="6">
        <v>0.784</v>
      </c>
      <c r="K93" s="6">
        <v>0.388</v>
      </c>
      <c r="L93" s="6">
        <v>1.793</v>
      </c>
      <c r="M93" s="6">
        <v>0.49</v>
      </c>
      <c r="N93" s="6">
        <v>12264.272</v>
      </c>
    </row>
    <row r="94">
      <c r="A94" s="5">
        <v>46101.30902777778</v>
      </c>
      <c r="B94" s="6">
        <v>1.312</v>
      </c>
      <c r="C94" s="6">
        <v>1.898</v>
      </c>
      <c r="D94" s="6">
        <v>0.705</v>
      </c>
      <c r="E94" s="6">
        <v>1.305</v>
      </c>
      <c r="F94" s="6">
        <v>0.253</v>
      </c>
      <c r="G94" s="6">
        <v>0.173</v>
      </c>
      <c r="H94" s="6">
        <v>0.034</v>
      </c>
      <c r="I94" s="6">
        <v>0.46</v>
      </c>
      <c r="J94" s="6">
        <v>0.785</v>
      </c>
      <c r="K94" s="6">
        <v>0.386</v>
      </c>
      <c r="L94" s="6">
        <v>1.807</v>
      </c>
      <c r="M94" s="6">
        <v>0.486</v>
      </c>
      <c r="N94" s="6">
        <v>12264.311</v>
      </c>
    </row>
    <row r="95">
      <c r="A95" s="5">
        <v>46101.3125</v>
      </c>
      <c r="B95" s="6">
        <v>1.312</v>
      </c>
      <c r="C95" s="6">
        <v>1.862</v>
      </c>
      <c r="D95" s="6">
        <v>0.796</v>
      </c>
      <c r="E95" s="6">
        <v>1.323</v>
      </c>
      <c r="F95" s="6">
        <v>0.254</v>
      </c>
      <c r="G95" s="6">
        <v>0.181</v>
      </c>
      <c r="H95" s="6">
        <v>0.047</v>
      </c>
      <c r="I95" s="6">
        <v>0.482</v>
      </c>
      <c r="J95" s="6">
        <v>0.784</v>
      </c>
      <c r="K95" s="6">
        <v>0.411</v>
      </c>
      <c r="L95" s="6">
        <v>1.763</v>
      </c>
      <c r="M95" s="6">
        <v>0.501</v>
      </c>
      <c r="N95" s="6">
        <v>12264.351</v>
      </c>
    </row>
    <row r="96">
      <c r="A96" s="5">
        <v>46101.31597222222</v>
      </c>
      <c r="B96" s="6">
        <v>1.218</v>
      </c>
      <c r="C96" s="6">
        <v>1.862</v>
      </c>
      <c r="D96" s="6">
        <v>0.673</v>
      </c>
      <c r="E96" s="6">
        <v>1.251</v>
      </c>
      <c r="F96" s="6">
        <v>0.239</v>
      </c>
      <c r="G96" s="6">
        <v>0.179</v>
      </c>
      <c r="H96" s="6">
        <v>0.046</v>
      </c>
      <c r="I96" s="6">
        <v>0.464</v>
      </c>
      <c r="J96" s="6">
        <v>0.792</v>
      </c>
      <c r="K96" s="6">
        <v>0.404</v>
      </c>
      <c r="L96" s="6">
        <v>1.725</v>
      </c>
      <c r="M96" s="6">
        <v>0.509</v>
      </c>
      <c r="N96" s="6">
        <v>12264.392</v>
      </c>
    </row>
    <row r="97">
      <c r="A97" s="5">
        <v>46101.319444444445</v>
      </c>
      <c r="B97" s="6">
        <v>1.258</v>
      </c>
      <c r="C97" s="6">
        <v>1.884</v>
      </c>
      <c r="D97" s="6">
        <v>0.0</v>
      </c>
      <c r="E97" s="6">
        <v>1.047</v>
      </c>
      <c r="F97" s="6">
        <v>0.245</v>
      </c>
      <c r="G97" s="6">
        <v>0.171</v>
      </c>
      <c r="H97" s="6">
        <v>0.0</v>
      </c>
      <c r="I97" s="6">
        <v>0.416</v>
      </c>
      <c r="J97" s="6">
        <v>0.787</v>
      </c>
      <c r="K97" s="6">
        <v>0.386</v>
      </c>
      <c r="L97" s="6">
        <v>0.0</v>
      </c>
      <c r="M97" s="6">
        <v>0.551</v>
      </c>
      <c r="N97" s="6">
        <v>12264.43</v>
      </c>
    </row>
    <row r="98">
      <c r="A98" s="5">
        <v>46101.322916666664</v>
      </c>
      <c r="B98" s="6">
        <v>1.243</v>
      </c>
      <c r="C98" s="6">
        <v>2.064</v>
      </c>
      <c r="D98" s="6">
        <v>0.94</v>
      </c>
      <c r="E98" s="6">
        <v>1.416</v>
      </c>
      <c r="F98" s="6">
        <v>0.242</v>
      </c>
      <c r="G98" s="6">
        <v>0.197</v>
      </c>
      <c r="H98" s="6">
        <v>0.068</v>
      </c>
      <c r="I98" s="6">
        <v>0.507</v>
      </c>
      <c r="J98" s="6">
        <v>0.789</v>
      </c>
      <c r="K98" s="6">
        <v>0.407</v>
      </c>
      <c r="L98" s="6">
        <v>1.708</v>
      </c>
      <c r="M98" s="6">
        <v>0.495</v>
      </c>
      <c r="N98" s="6">
        <v>12264.469</v>
      </c>
    </row>
    <row r="99">
      <c r="A99" s="5">
        <v>46101.32638888889</v>
      </c>
      <c r="B99" s="6">
        <v>1.272</v>
      </c>
      <c r="C99" s="6">
        <v>1.928</v>
      </c>
      <c r="D99" s="6">
        <v>0.719</v>
      </c>
      <c r="E99" s="6">
        <v>1.306</v>
      </c>
      <c r="F99" s="6">
        <v>0.248</v>
      </c>
      <c r="G99" s="6">
        <v>0.174</v>
      </c>
      <c r="H99" s="6">
        <v>0.042</v>
      </c>
      <c r="I99" s="6">
        <v>0.464</v>
      </c>
      <c r="J99" s="6">
        <v>0.787</v>
      </c>
      <c r="K99" s="6">
        <v>0.383</v>
      </c>
      <c r="L99" s="6">
        <v>1.762</v>
      </c>
      <c r="M99" s="6">
        <v>0.49</v>
      </c>
      <c r="N99" s="6">
        <v>12264.509</v>
      </c>
    </row>
    <row r="100">
      <c r="A100" s="5">
        <v>46101.32986111111</v>
      </c>
      <c r="B100" s="6">
        <v>1.233</v>
      </c>
      <c r="C100" s="6">
        <v>1.888</v>
      </c>
      <c r="D100" s="6">
        <v>0.0</v>
      </c>
      <c r="E100" s="6">
        <v>1.04</v>
      </c>
      <c r="F100" s="6">
        <v>0.24</v>
      </c>
      <c r="G100" s="6">
        <v>0.171</v>
      </c>
      <c r="H100" s="6">
        <v>0.0</v>
      </c>
      <c r="I100" s="6">
        <v>0.411</v>
      </c>
      <c r="J100" s="6">
        <v>0.787</v>
      </c>
      <c r="K100" s="6">
        <v>0.385</v>
      </c>
      <c r="L100" s="6">
        <v>0.0</v>
      </c>
      <c r="M100" s="6">
        <v>0.549</v>
      </c>
      <c r="N100" s="6">
        <v>12264.547</v>
      </c>
    </row>
    <row r="101">
      <c r="A101" s="5">
        <v>46101.336805555555</v>
      </c>
      <c r="B101" s="6">
        <v>1.135</v>
      </c>
      <c r="C101" s="6">
        <v>1.847</v>
      </c>
      <c r="D101" s="6">
        <v>0.0</v>
      </c>
      <c r="E101" s="6">
        <v>0.994</v>
      </c>
      <c r="F101" s="6">
        <v>0.248</v>
      </c>
      <c r="G101" s="6">
        <v>0.171</v>
      </c>
      <c r="H101" s="6">
        <v>0.0</v>
      </c>
      <c r="I101" s="6">
        <v>0.419</v>
      </c>
      <c r="J101" s="6">
        <v>0.87</v>
      </c>
      <c r="K101" s="6">
        <v>0.386</v>
      </c>
      <c r="L101" s="6">
        <v>0.0</v>
      </c>
      <c r="M101" s="6">
        <v>0.576</v>
      </c>
      <c r="N101" s="6">
        <v>12264.594</v>
      </c>
    </row>
    <row r="102">
      <c r="A102" s="5">
        <v>46101.34027777778</v>
      </c>
      <c r="B102" s="6">
        <v>1.153</v>
      </c>
      <c r="C102" s="6">
        <v>1.813</v>
      </c>
      <c r="D102" s="6">
        <v>0.0</v>
      </c>
      <c r="E102" s="6">
        <v>0.989</v>
      </c>
      <c r="F102" s="6">
        <v>0.252</v>
      </c>
      <c r="G102" s="6">
        <v>0.171</v>
      </c>
      <c r="H102" s="6">
        <v>0.0</v>
      </c>
      <c r="I102" s="6">
        <v>0.423</v>
      </c>
      <c r="J102" s="6">
        <v>0.877</v>
      </c>
      <c r="K102" s="6">
        <v>0.398</v>
      </c>
      <c r="L102" s="6">
        <v>0.0</v>
      </c>
      <c r="M102" s="6">
        <v>0.589</v>
      </c>
      <c r="N102" s="6">
        <v>12264.631</v>
      </c>
    </row>
    <row r="103">
      <c r="A103" s="5">
        <v>46101.34375</v>
      </c>
      <c r="B103" s="6">
        <v>1.077</v>
      </c>
      <c r="C103" s="6">
        <v>1.76</v>
      </c>
      <c r="D103" s="6">
        <v>0.0</v>
      </c>
      <c r="E103" s="6">
        <v>0.945</v>
      </c>
      <c r="F103" s="6">
        <v>0.23</v>
      </c>
      <c r="G103" s="6">
        <v>0.168</v>
      </c>
      <c r="H103" s="6">
        <v>0.0</v>
      </c>
      <c r="I103" s="6">
        <v>0.398</v>
      </c>
      <c r="J103" s="6">
        <v>0.862</v>
      </c>
      <c r="K103" s="6">
        <v>0.404</v>
      </c>
      <c r="L103" s="6">
        <v>0.0</v>
      </c>
      <c r="M103" s="6">
        <v>0.583</v>
      </c>
      <c r="N103" s="6">
        <v>12264.666</v>
      </c>
    </row>
    <row r="104">
      <c r="A104" s="5">
        <v>46101.34722222222</v>
      </c>
      <c r="B104" s="6">
        <v>1.168</v>
      </c>
      <c r="C104" s="6">
        <v>1.797</v>
      </c>
      <c r="D104" s="6">
        <v>0.0</v>
      </c>
      <c r="E104" s="6">
        <v>0.988</v>
      </c>
      <c r="F104" s="6">
        <v>0.252</v>
      </c>
      <c r="G104" s="6">
        <v>0.172</v>
      </c>
      <c r="H104" s="6">
        <v>0.0</v>
      </c>
      <c r="I104" s="6">
        <v>0.424</v>
      </c>
      <c r="J104" s="6">
        <v>0.87</v>
      </c>
      <c r="K104" s="6">
        <v>0.405</v>
      </c>
      <c r="L104" s="6">
        <v>0.0</v>
      </c>
      <c r="M104" s="6">
        <v>0.593</v>
      </c>
      <c r="N104" s="6">
        <v>12264.701</v>
      </c>
    </row>
    <row r="105">
      <c r="A105" s="5">
        <v>46101.350694444445</v>
      </c>
      <c r="B105" s="6">
        <v>1.279</v>
      </c>
      <c r="C105" s="6">
        <v>1.838</v>
      </c>
      <c r="D105" s="6">
        <v>0.0</v>
      </c>
      <c r="E105" s="6">
        <v>1.039</v>
      </c>
      <c r="F105" s="6">
        <v>0.265</v>
      </c>
      <c r="G105" s="6">
        <v>0.15</v>
      </c>
      <c r="H105" s="6">
        <v>0.0</v>
      </c>
      <c r="I105" s="6">
        <v>0.415</v>
      </c>
      <c r="J105" s="6">
        <v>0.836</v>
      </c>
      <c r="K105" s="6">
        <v>0.345</v>
      </c>
      <c r="L105" s="6">
        <v>0.0</v>
      </c>
      <c r="M105" s="6">
        <v>0.552</v>
      </c>
      <c r="N105" s="6">
        <v>12264.737</v>
      </c>
    </row>
    <row r="106">
      <c r="A106" s="5">
        <v>46101.354166666664</v>
      </c>
      <c r="B106" s="6">
        <v>1.394</v>
      </c>
      <c r="C106" s="6">
        <v>1.795</v>
      </c>
      <c r="D106" s="6">
        <v>0.837</v>
      </c>
      <c r="E106" s="6">
        <v>1.342</v>
      </c>
      <c r="F106" s="6">
        <v>0.281</v>
      </c>
      <c r="G106" s="6">
        <v>0.152</v>
      </c>
      <c r="H106" s="6">
        <v>0.03</v>
      </c>
      <c r="I106" s="6">
        <v>0.463</v>
      </c>
      <c r="J106" s="6">
        <v>0.809</v>
      </c>
      <c r="K106" s="6">
        <v>0.356</v>
      </c>
      <c r="L106" s="6">
        <v>1.858</v>
      </c>
      <c r="M106" s="6">
        <v>0.471</v>
      </c>
      <c r="N106" s="6">
        <v>12264.775</v>
      </c>
    </row>
    <row r="107">
      <c r="A107" s="5">
        <v>46101.35763888889</v>
      </c>
      <c r="B107" s="6">
        <v>1.221</v>
      </c>
      <c r="C107" s="6">
        <v>1.772</v>
      </c>
      <c r="D107" s="6">
        <v>0.676</v>
      </c>
      <c r="E107" s="6">
        <v>1.223</v>
      </c>
      <c r="F107" s="6">
        <v>0.26</v>
      </c>
      <c r="G107" s="6">
        <v>0.172</v>
      </c>
      <c r="H107" s="6">
        <v>0.04</v>
      </c>
      <c r="I107" s="6">
        <v>0.472</v>
      </c>
      <c r="J107" s="6">
        <v>0.858</v>
      </c>
      <c r="K107" s="6">
        <v>0.411</v>
      </c>
      <c r="L107" s="6">
        <v>1.764</v>
      </c>
      <c r="M107" s="6">
        <v>0.531</v>
      </c>
      <c r="N107" s="6">
        <v>12264.814</v>
      </c>
    </row>
    <row r="108">
      <c r="A108" s="5">
        <v>46101.36111111111</v>
      </c>
      <c r="B108" s="6">
        <v>1.201</v>
      </c>
      <c r="C108" s="6">
        <v>1.843</v>
      </c>
      <c r="D108" s="6">
        <v>0.728</v>
      </c>
      <c r="E108" s="6">
        <v>1.257</v>
      </c>
      <c r="F108" s="6">
        <v>0.254</v>
      </c>
      <c r="G108" s="6">
        <v>0.187</v>
      </c>
      <c r="H108" s="6">
        <v>0.057</v>
      </c>
      <c r="I108" s="6">
        <v>0.498</v>
      </c>
      <c r="J108" s="6">
        <v>0.85</v>
      </c>
      <c r="K108" s="6">
        <v>0.427</v>
      </c>
      <c r="L108" s="6">
        <v>1.683</v>
      </c>
      <c r="M108" s="6">
        <v>0.543</v>
      </c>
      <c r="N108" s="6">
        <v>12264.851</v>
      </c>
    </row>
    <row r="109">
      <c r="A109" s="5">
        <v>46101.364583333336</v>
      </c>
      <c r="B109" s="6">
        <v>1.225</v>
      </c>
      <c r="C109" s="6">
        <v>2.049</v>
      </c>
      <c r="D109" s="6">
        <v>2.105</v>
      </c>
      <c r="E109" s="6">
        <v>1.793</v>
      </c>
      <c r="F109" s="6">
        <v>0.254</v>
      </c>
      <c r="G109" s="6">
        <v>0.227</v>
      </c>
      <c r="H109" s="6">
        <v>0.25</v>
      </c>
      <c r="I109" s="6">
        <v>0.731</v>
      </c>
      <c r="J109" s="6">
        <v>0.835</v>
      </c>
      <c r="K109" s="6">
        <v>0.467</v>
      </c>
      <c r="L109" s="6">
        <v>1.523</v>
      </c>
      <c r="M109" s="6">
        <v>0.556</v>
      </c>
      <c r="N109" s="6">
        <v>12264.896</v>
      </c>
    </row>
    <row r="110">
      <c r="A110" s="5">
        <v>46101.368055555555</v>
      </c>
      <c r="B110" s="6">
        <v>1.106</v>
      </c>
      <c r="C110" s="6">
        <v>2.029</v>
      </c>
      <c r="D110" s="6">
        <v>1.933</v>
      </c>
      <c r="E110" s="6">
        <v>1.689</v>
      </c>
      <c r="F110" s="6">
        <v>0.235</v>
      </c>
      <c r="G110" s="6">
        <v>0.215</v>
      </c>
      <c r="H110" s="6">
        <v>0.233</v>
      </c>
      <c r="I110" s="6">
        <v>0.683</v>
      </c>
      <c r="J110" s="6">
        <v>0.858</v>
      </c>
      <c r="K110" s="6">
        <v>0.45</v>
      </c>
      <c r="L110" s="6">
        <v>1.513</v>
      </c>
      <c r="M110" s="6">
        <v>0.555</v>
      </c>
      <c r="N110" s="6">
        <v>12264.956</v>
      </c>
    </row>
    <row r="111">
      <c r="A111" s="5">
        <v>46101.37152777778</v>
      </c>
      <c r="B111" s="6">
        <v>1.231</v>
      </c>
      <c r="C111" s="6">
        <v>2.211</v>
      </c>
      <c r="D111" s="6">
        <v>1.984</v>
      </c>
      <c r="E111" s="6">
        <v>1.809</v>
      </c>
      <c r="F111" s="6">
        <v>0.27</v>
      </c>
      <c r="G111" s="6">
        <v>0.249</v>
      </c>
      <c r="H111" s="6">
        <v>0.253</v>
      </c>
      <c r="I111" s="6">
        <v>0.772</v>
      </c>
      <c r="J111" s="6">
        <v>0.885</v>
      </c>
      <c r="K111" s="6">
        <v>0.478</v>
      </c>
      <c r="L111" s="6">
        <v>1.487</v>
      </c>
      <c r="M111" s="6">
        <v>0.585</v>
      </c>
      <c r="N111" s="6">
        <v>12265.018</v>
      </c>
    </row>
    <row r="112">
      <c r="A112" s="5">
        <v>46101.375</v>
      </c>
      <c r="B112" s="6">
        <v>1.307</v>
      </c>
      <c r="C112" s="6">
        <v>2.255</v>
      </c>
      <c r="D112" s="6">
        <v>2.126</v>
      </c>
      <c r="E112" s="6">
        <v>1.896</v>
      </c>
      <c r="F112" s="6">
        <v>0.285</v>
      </c>
      <c r="G112" s="6">
        <v>0.247</v>
      </c>
      <c r="H112" s="6">
        <v>0.257</v>
      </c>
      <c r="I112" s="6">
        <v>0.789</v>
      </c>
      <c r="J112" s="6">
        <v>0.876</v>
      </c>
      <c r="K112" s="6">
        <v>0.463</v>
      </c>
      <c r="L112" s="6">
        <v>1.515</v>
      </c>
      <c r="M112" s="6">
        <v>0.568</v>
      </c>
      <c r="N112" s="6">
        <v>12265.08</v>
      </c>
    </row>
    <row r="113">
      <c r="A113" s="5">
        <v>46101.37847222222</v>
      </c>
      <c r="B113" s="6">
        <v>1.247</v>
      </c>
      <c r="C113" s="6">
        <v>2.152</v>
      </c>
      <c r="D113" s="6">
        <v>1.872</v>
      </c>
      <c r="E113" s="6">
        <v>1.757</v>
      </c>
      <c r="F113" s="6">
        <v>0.273</v>
      </c>
      <c r="G113" s="6">
        <v>0.226</v>
      </c>
      <c r="H113" s="6">
        <v>0.23</v>
      </c>
      <c r="I113" s="6">
        <v>0.729</v>
      </c>
      <c r="J113" s="6">
        <v>0.882</v>
      </c>
      <c r="K113" s="6">
        <v>0.446</v>
      </c>
      <c r="L113" s="6">
        <v>1.505</v>
      </c>
      <c r="M113" s="6">
        <v>0.569</v>
      </c>
      <c r="N113" s="6">
        <v>12265.146</v>
      </c>
    </row>
    <row r="114">
      <c r="A114" s="5">
        <v>46101.381944444445</v>
      </c>
      <c r="B114" s="6">
        <v>1.744</v>
      </c>
      <c r="C114" s="6">
        <v>2.505</v>
      </c>
      <c r="D114" s="6">
        <v>3.3</v>
      </c>
      <c r="E114" s="6">
        <v>2.516</v>
      </c>
      <c r="F114" s="6">
        <v>0.402</v>
      </c>
      <c r="G114" s="6">
        <v>0.283</v>
      </c>
      <c r="H114" s="6">
        <v>0.419</v>
      </c>
      <c r="I114" s="6">
        <v>1.104</v>
      </c>
      <c r="J114" s="6">
        <v>0.929</v>
      </c>
      <c r="K114" s="6">
        <v>0.482</v>
      </c>
      <c r="L114" s="6">
        <v>1.487</v>
      </c>
      <c r="M114" s="6">
        <v>0.601</v>
      </c>
      <c r="N114" s="6">
        <v>12265.218</v>
      </c>
    </row>
    <row r="115">
      <c r="A115" s="5">
        <v>46101.385416666664</v>
      </c>
      <c r="B115" s="6">
        <v>1.815</v>
      </c>
      <c r="C115" s="6">
        <v>2.596</v>
      </c>
      <c r="D115" s="6">
        <v>3.499</v>
      </c>
      <c r="E115" s="6">
        <v>2.637</v>
      </c>
      <c r="F115" s="6">
        <v>0.414</v>
      </c>
      <c r="G115" s="6">
        <v>0.291</v>
      </c>
      <c r="H115" s="6">
        <v>0.439</v>
      </c>
      <c r="I115" s="6">
        <v>1.144</v>
      </c>
      <c r="J115" s="6">
        <v>0.915</v>
      </c>
      <c r="K115" s="6">
        <v>0.472</v>
      </c>
      <c r="L115" s="6">
        <v>1.497</v>
      </c>
      <c r="M115" s="6">
        <v>0.59</v>
      </c>
      <c r="N115" s="6">
        <v>12265.311</v>
      </c>
    </row>
    <row r="116">
      <c r="A116" s="5">
        <v>46101.38888888889</v>
      </c>
      <c r="B116" s="6">
        <v>8.86</v>
      </c>
      <c r="C116" s="6">
        <v>7.892</v>
      </c>
      <c r="D116" s="6">
        <v>8.587</v>
      </c>
      <c r="E116" s="6">
        <v>8.446</v>
      </c>
      <c r="F116" s="6">
        <v>1.809</v>
      </c>
      <c r="G116" s="6">
        <v>0.855</v>
      </c>
      <c r="H116" s="6">
        <v>0.674</v>
      </c>
      <c r="I116" s="6">
        <v>3.338</v>
      </c>
      <c r="J116" s="6">
        <v>1.179</v>
      </c>
      <c r="K116" s="6">
        <v>0.449</v>
      </c>
      <c r="L116" s="6">
        <v>1.685</v>
      </c>
      <c r="M116" s="6">
        <v>0.534</v>
      </c>
      <c r="N116" s="6">
        <v>12265.512</v>
      </c>
    </row>
    <row r="117">
      <c r="A117" s="5">
        <v>46101.39236111111</v>
      </c>
      <c r="B117" s="6">
        <v>8.024</v>
      </c>
      <c r="C117" s="6">
        <v>7.735</v>
      </c>
      <c r="D117" s="6">
        <v>9.637</v>
      </c>
      <c r="E117" s="6">
        <v>8.465</v>
      </c>
      <c r="F117" s="6">
        <v>1.659</v>
      </c>
      <c r="G117" s="6">
        <v>0.916</v>
      </c>
      <c r="H117" s="6">
        <v>1.164</v>
      </c>
      <c r="I117" s="6">
        <v>3.739</v>
      </c>
      <c r="J117" s="6">
        <v>1.176</v>
      </c>
      <c r="K117" s="6">
        <v>0.485</v>
      </c>
      <c r="L117" s="6">
        <v>1.519</v>
      </c>
      <c r="M117" s="6">
        <v>0.592</v>
      </c>
      <c r="N117" s="6">
        <v>12265.792</v>
      </c>
    </row>
    <row r="118">
      <c r="A118" s="5">
        <v>46101.395833333336</v>
      </c>
      <c r="B118" s="6">
        <v>8.939</v>
      </c>
      <c r="C118" s="6">
        <v>10.423</v>
      </c>
      <c r="D118" s="6">
        <v>10.027</v>
      </c>
      <c r="E118" s="6">
        <v>9.796</v>
      </c>
      <c r="F118" s="6">
        <v>1.932</v>
      </c>
      <c r="G118" s="6">
        <v>1.273</v>
      </c>
      <c r="H118" s="6">
        <v>1.0</v>
      </c>
      <c r="I118" s="6">
        <v>4.205</v>
      </c>
      <c r="J118" s="6">
        <v>1.138</v>
      </c>
      <c r="K118" s="6">
        <v>0.502</v>
      </c>
      <c r="L118" s="6">
        <v>1.602</v>
      </c>
      <c r="M118" s="6">
        <v>0.577</v>
      </c>
      <c r="N118" s="6">
        <v>12266.112</v>
      </c>
    </row>
    <row r="119">
      <c r="A119" s="5">
        <v>46101.399305555555</v>
      </c>
      <c r="B119" s="6">
        <v>10.054</v>
      </c>
      <c r="C119" s="6">
        <v>11.026</v>
      </c>
      <c r="D119" s="6">
        <v>8.348</v>
      </c>
      <c r="E119" s="6">
        <v>9.809</v>
      </c>
      <c r="F119" s="6">
        <v>2.247</v>
      </c>
      <c r="G119" s="6">
        <v>1.291</v>
      </c>
      <c r="H119" s="6">
        <v>0.748</v>
      </c>
      <c r="I119" s="6">
        <v>4.286</v>
      </c>
      <c r="J119" s="6">
        <v>1.111</v>
      </c>
      <c r="K119" s="6">
        <v>0.482</v>
      </c>
      <c r="L119" s="6">
        <v>1.643</v>
      </c>
      <c r="M119" s="6">
        <v>0.587</v>
      </c>
      <c r="N119" s="6">
        <v>12266.466</v>
      </c>
    </row>
    <row r="120">
      <c r="A120" s="5">
        <v>46101.40277777778</v>
      </c>
      <c r="B120" s="6">
        <v>10.832</v>
      </c>
      <c r="C120" s="6">
        <v>14.177</v>
      </c>
      <c r="D120" s="6">
        <v>9.961</v>
      </c>
      <c r="E120" s="6">
        <v>11.657</v>
      </c>
      <c r="F120" s="6">
        <v>2.377</v>
      </c>
      <c r="G120" s="6">
        <v>1.827</v>
      </c>
      <c r="H120" s="6">
        <v>1.023</v>
      </c>
      <c r="I120" s="6">
        <v>5.227</v>
      </c>
      <c r="J120" s="6">
        <v>1.124</v>
      </c>
      <c r="K120" s="6">
        <v>0.532</v>
      </c>
      <c r="L120" s="6">
        <v>1.588</v>
      </c>
      <c r="M120" s="6">
        <v>0.606</v>
      </c>
      <c r="N120" s="6">
        <v>12266.878</v>
      </c>
    </row>
    <row r="121">
      <c r="A121" s="5">
        <v>46101.40625</v>
      </c>
      <c r="B121" s="6">
        <v>14.021</v>
      </c>
      <c r="C121" s="6">
        <v>14.065</v>
      </c>
      <c r="D121" s="6">
        <v>9.923</v>
      </c>
      <c r="E121" s="6">
        <v>12.67</v>
      </c>
      <c r="F121" s="6">
        <v>3.227</v>
      </c>
      <c r="G121" s="6">
        <v>1.791</v>
      </c>
      <c r="H121" s="6">
        <v>1.01</v>
      </c>
      <c r="I121" s="6">
        <v>6.028</v>
      </c>
      <c r="J121" s="6">
        <v>1.085</v>
      </c>
      <c r="K121" s="6">
        <v>0.523</v>
      </c>
      <c r="L121" s="6">
        <v>1.593</v>
      </c>
      <c r="M121" s="6">
        <v>0.639</v>
      </c>
      <c r="N121" s="6">
        <v>12267.323</v>
      </c>
    </row>
    <row r="122">
      <c r="A122" s="5">
        <v>46101.40972222222</v>
      </c>
      <c r="B122" s="6">
        <v>12.033</v>
      </c>
      <c r="C122" s="6">
        <v>13.457</v>
      </c>
      <c r="D122" s="6">
        <v>10.939</v>
      </c>
      <c r="E122" s="6">
        <v>12.143</v>
      </c>
      <c r="F122" s="6">
        <v>2.672</v>
      </c>
      <c r="G122" s="6">
        <v>1.711</v>
      </c>
      <c r="H122" s="6">
        <v>1.187</v>
      </c>
      <c r="I122" s="6">
        <v>5.57</v>
      </c>
      <c r="J122" s="6">
        <v>1.114</v>
      </c>
      <c r="K122" s="6">
        <v>0.524</v>
      </c>
      <c r="L122" s="6">
        <v>1.566</v>
      </c>
      <c r="M122" s="6">
        <v>0.618</v>
      </c>
      <c r="N122" s="6">
        <v>12267.786</v>
      </c>
    </row>
    <row r="123">
      <c r="A123" s="5">
        <v>46101.413194444445</v>
      </c>
      <c r="B123" s="6">
        <v>11.904</v>
      </c>
      <c r="C123" s="6">
        <v>13.316</v>
      </c>
      <c r="D123" s="6">
        <v>12.71</v>
      </c>
      <c r="E123" s="6">
        <v>12.643</v>
      </c>
      <c r="F123" s="6">
        <v>2.682</v>
      </c>
      <c r="G123" s="6">
        <v>1.712</v>
      </c>
      <c r="H123" s="6">
        <v>1.45</v>
      </c>
      <c r="I123" s="6">
        <v>5.844</v>
      </c>
      <c r="J123" s="6">
        <v>1.104</v>
      </c>
      <c r="K123" s="6">
        <v>0.529</v>
      </c>
      <c r="L123" s="6">
        <v>1.546</v>
      </c>
      <c r="M123" s="6">
        <v>0.62</v>
      </c>
      <c r="N123" s="6">
        <v>12268.274</v>
      </c>
    </row>
    <row r="124">
      <c r="A124" s="5">
        <v>46101.416666666664</v>
      </c>
      <c r="B124" s="6">
        <v>13.006</v>
      </c>
      <c r="C124" s="6">
        <v>14.409</v>
      </c>
      <c r="D124" s="6">
        <v>13.905</v>
      </c>
      <c r="E124" s="6">
        <v>13.773</v>
      </c>
      <c r="F124" s="6">
        <v>2.819</v>
      </c>
      <c r="G124" s="6">
        <v>1.912</v>
      </c>
      <c r="H124" s="6">
        <v>1.438</v>
      </c>
      <c r="I124" s="6">
        <v>6.169</v>
      </c>
      <c r="J124" s="6">
        <v>1.137</v>
      </c>
      <c r="K124" s="6">
        <v>0.545</v>
      </c>
      <c r="L124" s="6">
        <v>1.589</v>
      </c>
      <c r="M124" s="6">
        <v>0.6</v>
      </c>
      <c r="N124" s="6">
        <v>12268.769</v>
      </c>
    </row>
    <row r="125">
      <c r="A125" s="5">
        <v>46101.42013888889</v>
      </c>
      <c r="B125" s="6">
        <v>12.353</v>
      </c>
      <c r="C125" s="6">
        <v>14.474</v>
      </c>
      <c r="D125" s="6">
        <v>14.224</v>
      </c>
      <c r="E125" s="6">
        <v>13.684</v>
      </c>
      <c r="F125" s="6">
        <v>2.755</v>
      </c>
      <c r="G125" s="6">
        <v>1.835</v>
      </c>
      <c r="H125" s="6">
        <v>1.746</v>
      </c>
      <c r="I125" s="6">
        <v>6.336</v>
      </c>
      <c r="J125" s="6">
        <v>1.115</v>
      </c>
      <c r="K125" s="6">
        <v>0.524</v>
      </c>
      <c r="L125" s="6">
        <v>1.512</v>
      </c>
      <c r="M125" s="6">
        <v>0.622</v>
      </c>
      <c r="N125" s="6">
        <v>12269.312</v>
      </c>
    </row>
    <row r="126">
      <c r="A126" s="5">
        <v>46101.42361111111</v>
      </c>
      <c r="B126" s="6">
        <v>12.844</v>
      </c>
      <c r="C126" s="6">
        <v>15.221</v>
      </c>
      <c r="D126" s="6">
        <v>19.38</v>
      </c>
      <c r="E126" s="6">
        <v>15.815</v>
      </c>
      <c r="F126" s="6">
        <v>2.797</v>
      </c>
      <c r="G126" s="6">
        <v>1.843</v>
      </c>
      <c r="H126" s="6">
        <v>2.82</v>
      </c>
      <c r="I126" s="6">
        <v>7.46</v>
      </c>
      <c r="J126" s="6">
        <v>1.134</v>
      </c>
      <c r="K126" s="6">
        <v>0.502</v>
      </c>
      <c r="L126" s="6">
        <v>1.419</v>
      </c>
      <c r="M126" s="6">
        <v>0.635</v>
      </c>
      <c r="N126" s="6">
        <v>12269.895</v>
      </c>
    </row>
    <row r="127">
      <c r="A127" s="5">
        <v>46101.427083333336</v>
      </c>
      <c r="B127" s="6">
        <v>13.728</v>
      </c>
      <c r="C127" s="6">
        <v>21.909</v>
      </c>
      <c r="D127" s="6">
        <v>19.543</v>
      </c>
      <c r="E127" s="6">
        <v>18.393</v>
      </c>
      <c r="F127" s="6">
        <v>3.028</v>
      </c>
      <c r="G127" s="6">
        <v>1.838</v>
      </c>
      <c r="H127" s="6">
        <v>2.629</v>
      </c>
      <c r="I127" s="6">
        <v>7.495</v>
      </c>
      <c r="J127" s="6">
        <v>1.124</v>
      </c>
      <c r="K127" s="6">
        <v>0.348</v>
      </c>
      <c r="L127" s="6">
        <v>1.463</v>
      </c>
      <c r="M127" s="6">
        <v>0.549</v>
      </c>
      <c r="N127" s="6">
        <v>12270.538</v>
      </c>
    </row>
    <row r="128">
      <c r="A128" s="5">
        <v>46101.430555555555</v>
      </c>
      <c r="B128" s="6">
        <v>13.823</v>
      </c>
      <c r="C128" s="6">
        <v>14.406</v>
      </c>
      <c r="D128" s="6">
        <v>18.598</v>
      </c>
      <c r="E128" s="6">
        <v>15.609</v>
      </c>
      <c r="F128" s="6">
        <v>3.046</v>
      </c>
      <c r="G128" s="6">
        <v>1.777</v>
      </c>
      <c r="H128" s="6">
        <v>2.614</v>
      </c>
      <c r="I128" s="6">
        <v>7.437</v>
      </c>
      <c r="J128" s="6">
        <v>1.132</v>
      </c>
      <c r="K128" s="6">
        <v>0.505</v>
      </c>
      <c r="L128" s="6">
        <v>1.445</v>
      </c>
      <c r="M128" s="6">
        <v>0.634</v>
      </c>
      <c r="N128" s="6">
        <v>12271.175</v>
      </c>
    </row>
    <row r="129">
      <c r="A129" s="5">
        <v>46101.43402777778</v>
      </c>
      <c r="B129" s="6">
        <v>13.173</v>
      </c>
      <c r="C129" s="6">
        <v>12.82</v>
      </c>
      <c r="D129" s="6">
        <v>20.171</v>
      </c>
      <c r="E129" s="6">
        <v>15.388</v>
      </c>
      <c r="F129" s="6">
        <v>2.955</v>
      </c>
      <c r="G129" s="6">
        <v>1.654</v>
      </c>
      <c r="H129" s="6">
        <v>2.94</v>
      </c>
      <c r="I129" s="6">
        <v>7.549</v>
      </c>
      <c r="J129" s="6">
        <v>0.886</v>
      </c>
      <c r="K129" s="6">
        <v>0.529</v>
      </c>
      <c r="L129" s="6">
        <v>1.424</v>
      </c>
      <c r="M129" s="6">
        <v>0.653</v>
      </c>
      <c r="N129" s="6">
        <v>12271.783</v>
      </c>
    </row>
    <row r="130">
      <c r="A130" s="5">
        <v>46101.4375</v>
      </c>
      <c r="B130" s="6">
        <v>13.983</v>
      </c>
      <c r="C130" s="6">
        <v>12.154</v>
      </c>
      <c r="D130" s="6">
        <v>20.505</v>
      </c>
      <c r="E130" s="6">
        <v>15.547</v>
      </c>
      <c r="F130" s="6">
        <v>3.119</v>
      </c>
      <c r="G130" s="6">
        <v>1.517</v>
      </c>
      <c r="H130" s="6">
        <v>2.985</v>
      </c>
      <c r="I130" s="6">
        <v>7.621</v>
      </c>
      <c r="J130" s="6">
        <v>1.117</v>
      </c>
      <c r="K130" s="6">
        <v>0.513</v>
      </c>
      <c r="L130" s="6">
        <v>1.424</v>
      </c>
      <c r="M130" s="6">
        <v>0.653</v>
      </c>
      <c r="N130" s="6">
        <v>12272.418</v>
      </c>
    </row>
    <row r="131">
      <c r="A131" s="5">
        <v>46101.44097222222</v>
      </c>
      <c r="B131" s="6">
        <v>13.801</v>
      </c>
      <c r="C131" s="6">
        <v>12.52</v>
      </c>
      <c r="D131" s="6">
        <v>21.012</v>
      </c>
      <c r="E131" s="6">
        <v>15.778</v>
      </c>
      <c r="F131" s="6">
        <v>3.1</v>
      </c>
      <c r="G131" s="6">
        <v>1.561</v>
      </c>
      <c r="H131" s="6">
        <v>3.101</v>
      </c>
      <c r="I131" s="6">
        <v>7.762</v>
      </c>
      <c r="J131" s="6">
        <v>1.112</v>
      </c>
      <c r="K131" s="6">
        <v>0.514</v>
      </c>
      <c r="L131" s="6">
        <v>1.417</v>
      </c>
      <c r="M131" s="6">
        <v>0.655</v>
      </c>
      <c r="N131" s="6">
        <v>12273.05</v>
      </c>
    </row>
    <row r="132">
      <c r="A132" s="5">
        <v>46101.444444444445</v>
      </c>
      <c r="B132" s="6">
        <v>14.115</v>
      </c>
      <c r="C132" s="6">
        <v>13.757</v>
      </c>
      <c r="D132" s="6">
        <v>21.441</v>
      </c>
      <c r="E132" s="6">
        <v>16.438</v>
      </c>
      <c r="F132" s="6">
        <v>3.101</v>
      </c>
      <c r="G132" s="6">
        <v>1.524</v>
      </c>
      <c r="H132" s="6">
        <v>3.073</v>
      </c>
      <c r="I132" s="6">
        <v>7.698</v>
      </c>
      <c r="J132" s="6">
        <v>1.128</v>
      </c>
      <c r="K132" s="6">
        <v>0.46</v>
      </c>
      <c r="L132" s="6">
        <v>1.429</v>
      </c>
      <c r="M132" s="6">
        <v>0.628</v>
      </c>
      <c r="N132" s="6">
        <v>12273.683</v>
      </c>
    </row>
    <row r="133">
      <c r="A133" s="5">
        <v>46101.447916666664</v>
      </c>
      <c r="B133" s="6">
        <v>13.363</v>
      </c>
      <c r="C133" s="6">
        <v>13.123</v>
      </c>
      <c r="D133" s="6">
        <v>21.313</v>
      </c>
      <c r="E133" s="6">
        <v>15.933</v>
      </c>
      <c r="F133" s="6">
        <v>2.964</v>
      </c>
      <c r="G133" s="6">
        <v>1.526</v>
      </c>
      <c r="H133" s="6">
        <v>3.05</v>
      </c>
      <c r="I133" s="6">
        <v>7.54</v>
      </c>
      <c r="J133" s="6">
        <v>1.112</v>
      </c>
      <c r="K133" s="6">
        <v>0.489</v>
      </c>
      <c r="L133" s="6">
        <v>1.428</v>
      </c>
      <c r="M133" s="6">
        <v>0.639</v>
      </c>
      <c r="N133" s="6">
        <v>12274.306</v>
      </c>
    </row>
    <row r="134">
      <c r="A134" s="5">
        <v>46101.45138888889</v>
      </c>
      <c r="B134" s="6">
        <v>12.871</v>
      </c>
      <c r="C134" s="6">
        <v>12.836</v>
      </c>
      <c r="D134" s="6">
        <v>21.562</v>
      </c>
      <c r="E134" s="6">
        <v>15.756</v>
      </c>
      <c r="F134" s="6">
        <v>2.768</v>
      </c>
      <c r="G134" s="6">
        <v>1.55</v>
      </c>
      <c r="H134" s="6">
        <v>3.049</v>
      </c>
      <c r="I134" s="6">
        <v>7.367</v>
      </c>
      <c r="J134" s="6">
        <v>1.139</v>
      </c>
      <c r="K134" s="6">
        <v>0.51</v>
      </c>
      <c r="L134" s="6">
        <v>1.433</v>
      </c>
      <c r="M134" s="6">
        <v>0.633</v>
      </c>
      <c r="N134" s="6">
        <v>12274.94</v>
      </c>
    </row>
    <row r="135">
      <c r="A135" s="5">
        <v>46101.45486111111</v>
      </c>
      <c r="B135" s="6">
        <v>12.182</v>
      </c>
      <c r="C135" s="6">
        <v>13.124</v>
      </c>
      <c r="D135" s="6">
        <v>21.668</v>
      </c>
      <c r="E135" s="6">
        <v>15.658</v>
      </c>
      <c r="F135" s="6">
        <v>2.657</v>
      </c>
      <c r="G135" s="6">
        <v>1.528</v>
      </c>
      <c r="H135" s="6">
        <v>3.11</v>
      </c>
      <c r="I135" s="6">
        <v>7.295</v>
      </c>
      <c r="J135" s="6">
        <v>0.865</v>
      </c>
      <c r="K135" s="6">
        <v>0.487</v>
      </c>
      <c r="L135" s="6">
        <v>1.43</v>
      </c>
      <c r="M135" s="6">
        <v>0.626</v>
      </c>
      <c r="N135" s="6">
        <v>12275.553</v>
      </c>
    </row>
    <row r="136">
      <c r="A136" s="5">
        <v>46101.458333333336</v>
      </c>
      <c r="B136" s="6">
        <v>13.423</v>
      </c>
      <c r="C136" s="6">
        <v>13.342</v>
      </c>
      <c r="D136" s="6">
        <v>22.28</v>
      </c>
      <c r="E136" s="6">
        <v>16.348</v>
      </c>
      <c r="F136" s="6">
        <v>2.965</v>
      </c>
      <c r="G136" s="6">
        <v>1.548</v>
      </c>
      <c r="H136" s="6">
        <v>3.133</v>
      </c>
      <c r="I136" s="6">
        <v>7.646</v>
      </c>
      <c r="J136" s="6">
        <v>1.117</v>
      </c>
      <c r="K136" s="6">
        <v>0.492</v>
      </c>
      <c r="L136" s="6">
        <v>1.438</v>
      </c>
      <c r="M136" s="6">
        <v>0.633</v>
      </c>
      <c r="N136" s="6">
        <v>12276.174</v>
      </c>
    </row>
    <row r="137">
      <c r="A137" s="5">
        <v>46101.461805555555</v>
      </c>
      <c r="B137" s="6">
        <v>13.203</v>
      </c>
      <c r="C137" s="6">
        <v>13.071</v>
      </c>
      <c r="D137" s="6">
        <v>20.064</v>
      </c>
      <c r="E137" s="6">
        <v>15.446</v>
      </c>
      <c r="F137" s="6">
        <v>2.89</v>
      </c>
      <c r="G137" s="6">
        <v>1.532</v>
      </c>
      <c r="H137" s="6">
        <v>2.807</v>
      </c>
      <c r="I137" s="6">
        <v>7.229</v>
      </c>
      <c r="J137" s="6">
        <v>1.118</v>
      </c>
      <c r="K137" s="6">
        <v>0.501</v>
      </c>
      <c r="L137" s="6">
        <v>1.437</v>
      </c>
      <c r="M137" s="6">
        <v>0.639</v>
      </c>
      <c r="N137" s="6">
        <v>12276.794</v>
      </c>
    </row>
    <row r="138">
      <c r="A138" s="5">
        <v>46101.46527777778</v>
      </c>
      <c r="B138" s="6">
        <v>12.843</v>
      </c>
      <c r="C138" s="6">
        <v>13.059</v>
      </c>
      <c r="D138" s="6">
        <v>20.656</v>
      </c>
      <c r="E138" s="6">
        <v>15.519</v>
      </c>
      <c r="F138" s="6">
        <v>2.757</v>
      </c>
      <c r="G138" s="6">
        <v>1.503</v>
      </c>
      <c r="H138" s="6">
        <v>2.906</v>
      </c>
      <c r="I138" s="6">
        <v>7.166</v>
      </c>
      <c r="J138" s="6">
        <v>1.13</v>
      </c>
      <c r="K138" s="6">
        <v>0.498</v>
      </c>
      <c r="L138" s="6">
        <v>1.432</v>
      </c>
      <c r="M138" s="6">
        <v>0.634</v>
      </c>
      <c r="N138" s="6">
        <v>12277.396</v>
      </c>
    </row>
    <row r="139">
      <c r="A139" s="5">
        <v>46101.46875</v>
      </c>
      <c r="B139" s="6">
        <v>14.801</v>
      </c>
      <c r="C139" s="6">
        <v>12.878</v>
      </c>
      <c r="D139" s="6">
        <v>21.366</v>
      </c>
      <c r="E139" s="6">
        <v>16.348</v>
      </c>
      <c r="F139" s="6">
        <v>3.333</v>
      </c>
      <c r="G139" s="6">
        <v>1.459</v>
      </c>
      <c r="H139" s="6">
        <v>3.017</v>
      </c>
      <c r="I139" s="6">
        <v>7.809</v>
      </c>
      <c r="J139" s="6">
        <v>1.093</v>
      </c>
      <c r="K139" s="6">
        <v>0.488</v>
      </c>
      <c r="L139" s="6">
        <v>1.434</v>
      </c>
      <c r="M139" s="6">
        <v>0.651</v>
      </c>
      <c r="N139" s="6">
        <v>12278.011</v>
      </c>
    </row>
    <row r="140">
      <c r="A140" s="5">
        <v>46101.47222222222</v>
      </c>
      <c r="B140" s="6">
        <v>15.621</v>
      </c>
      <c r="C140" s="6">
        <v>12.652</v>
      </c>
      <c r="D140" s="6">
        <v>22.499</v>
      </c>
      <c r="E140" s="6">
        <v>16.924</v>
      </c>
      <c r="F140" s="6">
        <v>3.475</v>
      </c>
      <c r="G140" s="6">
        <v>1.462</v>
      </c>
      <c r="H140" s="6">
        <v>3.178</v>
      </c>
      <c r="I140" s="6">
        <v>8.115</v>
      </c>
      <c r="J140" s="6">
        <v>1.096</v>
      </c>
      <c r="K140" s="6">
        <v>0.502</v>
      </c>
      <c r="L140" s="6">
        <v>1.429</v>
      </c>
      <c r="M140" s="6">
        <v>0.658</v>
      </c>
      <c r="N140" s="6">
        <v>12278.674</v>
      </c>
    </row>
    <row r="141">
      <c r="A141" s="5">
        <v>46101.475694444445</v>
      </c>
      <c r="B141" s="6">
        <v>15.924</v>
      </c>
      <c r="C141" s="6">
        <v>12.668</v>
      </c>
      <c r="D141" s="6">
        <v>21.6</v>
      </c>
      <c r="E141" s="6">
        <v>16.731</v>
      </c>
      <c r="F141" s="6">
        <v>3.512</v>
      </c>
      <c r="G141" s="6">
        <v>1.453</v>
      </c>
      <c r="H141" s="6">
        <v>2.858</v>
      </c>
      <c r="I141" s="6">
        <v>7.823</v>
      </c>
      <c r="J141" s="6">
        <v>1.105</v>
      </c>
      <c r="K141" s="6">
        <v>0.497</v>
      </c>
      <c r="L141" s="6">
        <v>1.467</v>
      </c>
      <c r="M141" s="6">
        <v>0.641</v>
      </c>
      <c r="N141" s="6">
        <v>12279.333</v>
      </c>
    </row>
    <row r="142">
      <c r="A142" s="5">
        <v>46101.479166666664</v>
      </c>
      <c r="B142" s="6">
        <v>16.954</v>
      </c>
      <c r="C142" s="6">
        <v>11.928</v>
      </c>
      <c r="D142" s="6">
        <v>20.247</v>
      </c>
      <c r="E142" s="6">
        <v>16.376</v>
      </c>
      <c r="F142" s="6">
        <v>3.728</v>
      </c>
      <c r="G142" s="6">
        <v>1.336</v>
      </c>
      <c r="H142" s="6">
        <v>2.666</v>
      </c>
      <c r="I142" s="6">
        <v>7.73</v>
      </c>
      <c r="J142" s="6">
        <v>1.103</v>
      </c>
      <c r="K142" s="6">
        <v>0.488</v>
      </c>
      <c r="L142" s="6">
        <v>1.467</v>
      </c>
      <c r="M142" s="6">
        <v>0.65</v>
      </c>
      <c r="N142" s="6">
        <v>12279.968</v>
      </c>
    </row>
    <row r="143">
      <c r="A143" s="5">
        <v>46101.48263888889</v>
      </c>
      <c r="B143" s="6">
        <v>22.726</v>
      </c>
      <c r="C143" s="6">
        <v>12.723</v>
      </c>
      <c r="D143" s="6">
        <v>22.025</v>
      </c>
      <c r="E143" s="6">
        <v>19.158</v>
      </c>
      <c r="F143" s="6">
        <v>5.292</v>
      </c>
      <c r="G143" s="6">
        <v>1.477</v>
      </c>
      <c r="H143" s="6">
        <v>2.954</v>
      </c>
      <c r="I143" s="6">
        <v>9.723</v>
      </c>
      <c r="J143" s="6">
        <v>0.949</v>
      </c>
      <c r="K143" s="6">
        <v>0.502</v>
      </c>
      <c r="L143" s="6">
        <v>1.459</v>
      </c>
      <c r="M143" s="6">
        <v>0.696</v>
      </c>
      <c r="N143" s="6">
        <v>12280.68</v>
      </c>
    </row>
    <row r="144">
      <c r="A144" s="5">
        <v>46101.48611111111</v>
      </c>
      <c r="B144" s="6">
        <v>22.718</v>
      </c>
      <c r="C144" s="6">
        <v>12.863</v>
      </c>
      <c r="D144" s="6">
        <v>28.055</v>
      </c>
      <c r="E144" s="6">
        <v>21.212</v>
      </c>
      <c r="F144" s="6">
        <v>5.334</v>
      </c>
      <c r="G144" s="6">
        <v>1.499</v>
      </c>
      <c r="H144" s="6">
        <v>4.019</v>
      </c>
      <c r="I144" s="6">
        <v>10.852</v>
      </c>
      <c r="J144" s="6">
        <v>0.952</v>
      </c>
      <c r="K144" s="6">
        <v>0.502</v>
      </c>
      <c r="L144" s="6">
        <v>1.424</v>
      </c>
      <c r="M144" s="6">
        <v>0.697</v>
      </c>
      <c r="N144" s="6">
        <v>12281.542</v>
      </c>
    </row>
    <row r="145">
      <c r="A145" s="5">
        <v>46101.489583333336</v>
      </c>
      <c r="B145" s="6">
        <v>23.598</v>
      </c>
      <c r="C145" s="6">
        <v>13.847</v>
      </c>
      <c r="D145" s="6">
        <v>28.651</v>
      </c>
      <c r="E145" s="6">
        <v>22.032</v>
      </c>
      <c r="F145" s="6">
        <v>5.549</v>
      </c>
      <c r="G145" s="6">
        <v>1.521</v>
      </c>
      <c r="H145" s="6">
        <v>4.075</v>
      </c>
      <c r="I145" s="6">
        <v>11.145</v>
      </c>
      <c r="J145" s="6">
        <v>1.049</v>
      </c>
      <c r="K145" s="6">
        <v>0.474</v>
      </c>
      <c r="L145" s="6">
        <v>1.431</v>
      </c>
      <c r="M145" s="6">
        <v>0.688</v>
      </c>
      <c r="N145" s="6">
        <v>12282.462</v>
      </c>
    </row>
    <row r="146">
      <c r="A146" s="5">
        <v>46101.493055555555</v>
      </c>
      <c r="B146" s="6">
        <v>23.314</v>
      </c>
      <c r="C146" s="6">
        <v>13.668</v>
      </c>
      <c r="D146" s="6">
        <v>20.095</v>
      </c>
      <c r="E146" s="6">
        <v>19.026</v>
      </c>
      <c r="F146" s="6">
        <v>5.494</v>
      </c>
      <c r="G146" s="6">
        <v>1.563</v>
      </c>
      <c r="H146" s="6">
        <v>2.66</v>
      </c>
      <c r="I146" s="6">
        <v>9.717</v>
      </c>
      <c r="J146" s="6">
        <v>0.95</v>
      </c>
      <c r="K146" s="6">
        <v>0.492</v>
      </c>
      <c r="L146" s="6">
        <v>1.471</v>
      </c>
      <c r="M146" s="6">
        <v>0.695</v>
      </c>
      <c r="N146" s="6">
        <v>12283.333</v>
      </c>
    </row>
    <row r="147">
      <c r="A147" s="5">
        <v>46101.49652777778</v>
      </c>
      <c r="B147" s="6">
        <v>18.808</v>
      </c>
      <c r="C147" s="6">
        <v>14.577</v>
      </c>
      <c r="D147" s="6">
        <v>19.975</v>
      </c>
      <c r="E147" s="6">
        <v>17.787</v>
      </c>
      <c r="F147" s="6">
        <v>4.224</v>
      </c>
      <c r="G147" s="6">
        <v>1.606</v>
      </c>
      <c r="H147" s="6">
        <v>2.569</v>
      </c>
      <c r="I147" s="6">
        <v>8.399</v>
      </c>
      <c r="J147" s="6">
        <v>1.089</v>
      </c>
      <c r="K147" s="6">
        <v>0.477</v>
      </c>
      <c r="L147" s="6">
        <v>1.484</v>
      </c>
      <c r="M147" s="6">
        <v>0.647</v>
      </c>
      <c r="N147" s="6">
        <v>12284.093</v>
      </c>
    </row>
    <row r="148">
      <c r="A148" s="5">
        <v>46101.5</v>
      </c>
      <c r="B148" s="6">
        <v>18.916</v>
      </c>
      <c r="C148" s="6">
        <v>14.346</v>
      </c>
      <c r="D148" s="6">
        <v>19.895</v>
      </c>
      <c r="E148" s="6">
        <v>17.719</v>
      </c>
      <c r="F148" s="6">
        <v>4.27</v>
      </c>
      <c r="G148" s="6">
        <v>1.608</v>
      </c>
      <c r="H148" s="6">
        <v>2.575</v>
      </c>
      <c r="I148" s="6">
        <v>8.453</v>
      </c>
      <c r="J148" s="6">
        <v>1.087</v>
      </c>
      <c r="K148" s="6">
        <v>0.484</v>
      </c>
      <c r="L148" s="6">
        <v>1.482</v>
      </c>
      <c r="M148" s="6">
        <v>0.652</v>
      </c>
      <c r="N148" s="6">
        <v>12284.797</v>
      </c>
    </row>
    <row r="149">
      <c r="A149" s="5">
        <v>46101.50347222222</v>
      </c>
      <c r="B149" s="6">
        <v>26.455</v>
      </c>
      <c r="C149" s="6">
        <v>15.178</v>
      </c>
      <c r="D149" s="6">
        <v>22.349</v>
      </c>
      <c r="E149" s="6">
        <v>21.327</v>
      </c>
      <c r="F149" s="6">
        <v>6.25</v>
      </c>
      <c r="G149" s="6">
        <v>1.675</v>
      </c>
      <c r="H149" s="6">
        <v>2.863</v>
      </c>
      <c r="I149" s="6">
        <v>10.788</v>
      </c>
      <c r="J149" s="6">
        <v>0.956</v>
      </c>
      <c r="K149" s="6">
        <v>0.474</v>
      </c>
      <c r="L149" s="6">
        <v>1.488</v>
      </c>
      <c r="M149" s="6">
        <v>0.689</v>
      </c>
      <c r="N149" s="6">
        <v>12285.56</v>
      </c>
    </row>
    <row r="150">
      <c r="A150" s="5">
        <v>46101.506944444445</v>
      </c>
      <c r="B150" s="6">
        <v>25.316</v>
      </c>
      <c r="C150" s="6">
        <v>13.516</v>
      </c>
      <c r="D150" s="6">
        <v>18.846</v>
      </c>
      <c r="E150" s="6">
        <v>19.226</v>
      </c>
      <c r="F150" s="6">
        <v>5.922</v>
      </c>
      <c r="G150" s="6">
        <v>1.488</v>
      </c>
      <c r="H150" s="6">
        <v>2.342</v>
      </c>
      <c r="I150" s="6">
        <v>9.752</v>
      </c>
      <c r="J150" s="6">
        <v>0.95</v>
      </c>
      <c r="K150" s="6">
        <v>0.477</v>
      </c>
      <c r="L150" s="6">
        <v>1.501</v>
      </c>
      <c r="M150" s="6">
        <v>0.694</v>
      </c>
      <c r="N150" s="6">
        <v>12286.395</v>
      </c>
    </row>
    <row r="151">
      <c r="A151" s="5">
        <v>46101.510416666664</v>
      </c>
      <c r="B151" s="6">
        <v>25.262</v>
      </c>
      <c r="C151" s="6">
        <v>13.708</v>
      </c>
      <c r="D151" s="6">
        <v>19.186</v>
      </c>
      <c r="E151" s="6">
        <v>19.385</v>
      </c>
      <c r="F151" s="6">
        <v>5.939</v>
      </c>
      <c r="G151" s="6">
        <v>1.536</v>
      </c>
      <c r="H151" s="6">
        <v>2.385</v>
      </c>
      <c r="I151" s="6">
        <v>9.86</v>
      </c>
      <c r="J151" s="6">
        <v>0.952</v>
      </c>
      <c r="K151" s="6">
        <v>0.482</v>
      </c>
      <c r="L151" s="6">
        <v>1.502</v>
      </c>
      <c r="M151" s="6">
        <v>0.694</v>
      </c>
      <c r="N151" s="6">
        <v>12287.213</v>
      </c>
    </row>
    <row r="152">
      <c r="A152" s="5">
        <v>46101.51388888889</v>
      </c>
      <c r="B152" s="6">
        <v>24.766</v>
      </c>
      <c r="C152" s="6">
        <v>14.451</v>
      </c>
      <c r="D152" s="6">
        <v>19.039</v>
      </c>
      <c r="E152" s="6">
        <v>19.419</v>
      </c>
      <c r="F152" s="6">
        <v>5.799</v>
      </c>
      <c r="G152" s="6">
        <v>1.581</v>
      </c>
      <c r="H152" s="6">
        <v>2.351</v>
      </c>
      <c r="I152" s="6">
        <v>9.731</v>
      </c>
      <c r="J152" s="6">
        <v>1.056</v>
      </c>
      <c r="K152" s="6">
        <v>0.469</v>
      </c>
      <c r="L152" s="6">
        <v>1.507</v>
      </c>
      <c r="M152" s="6">
        <v>0.681</v>
      </c>
      <c r="N152" s="6">
        <v>12288.035</v>
      </c>
    </row>
    <row r="153">
      <c r="A153" s="5">
        <v>46101.51736111111</v>
      </c>
      <c r="B153" s="6">
        <v>24.453</v>
      </c>
      <c r="C153" s="6">
        <v>14.499</v>
      </c>
      <c r="D153" s="6">
        <v>19.148</v>
      </c>
      <c r="E153" s="6">
        <v>19.367</v>
      </c>
      <c r="F153" s="6">
        <v>5.72</v>
      </c>
      <c r="G153" s="6">
        <v>1.637</v>
      </c>
      <c r="H153" s="6">
        <v>2.358</v>
      </c>
      <c r="I153" s="6">
        <v>9.715</v>
      </c>
      <c r="J153" s="6">
        <v>1.057</v>
      </c>
      <c r="K153" s="6">
        <v>0.483</v>
      </c>
      <c r="L153" s="6">
        <v>1.508</v>
      </c>
      <c r="M153" s="6">
        <v>0.682</v>
      </c>
      <c r="N153" s="6">
        <v>12288.842</v>
      </c>
    </row>
    <row r="154">
      <c r="A154" s="5">
        <v>46101.520833333336</v>
      </c>
      <c r="B154" s="6">
        <v>24.363</v>
      </c>
      <c r="C154" s="6">
        <v>14.866</v>
      </c>
      <c r="D154" s="6">
        <v>18.994</v>
      </c>
      <c r="E154" s="6">
        <v>19.408</v>
      </c>
      <c r="F154" s="6">
        <v>5.724</v>
      </c>
      <c r="G154" s="6">
        <v>1.666</v>
      </c>
      <c r="H154" s="6">
        <v>2.333</v>
      </c>
      <c r="I154" s="6">
        <v>9.723</v>
      </c>
      <c r="J154" s="6">
        <v>1.058</v>
      </c>
      <c r="K154" s="6">
        <v>0.482</v>
      </c>
      <c r="L154" s="6">
        <v>1.511</v>
      </c>
      <c r="M154" s="6">
        <v>0.68</v>
      </c>
      <c r="N154" s="6">
        <v>12289.654</v>
      </c>
    </row>
    <row r="155">
      <c r="A155" s="5">
        <v>46101.524305555555</v>
      </c>
      <c r="B155" s="6">
        <v>18.613</v>
      </c>
      <c r="C155" s="6">
        <v>14.235</v>
      </c>
      <c r="D155" s="6">
        <v>18.801</v>
      </c>
      <c r="E155" s="6">
        <v>17.217</v>
      </c>
      <c r="F155" s="6">
        <v>4.142</v>
      </c>
      <c r="G155" s="6">
        <v>1.604</v>
      </c>
      <c r="H155" s="6">
        <v>2.324</v>
      </c>
      <c r="I155" s="6">
        <v>8.07</v>
      </c>
      <c r="J155" s="6">
        <v>1.11</v>
      </c>
      <c r="K155" s="6">
        <v>0.481</v>
      </c>
      <c r="L155" s="6">
        <v>1.51</v>
      </c>
      <c r="M155" s="6">
        <v>0.634</v>
      </c>
      <c r="N155" s="6">
        <v>12290.41</v>
      </c>
    </row>
    <row r="156">
      <c r="A156" s="5">
        <v>46101.52777777778</v>
      </c>
      <c r="B156" s="6">
        <v>17.659</v>
      </c>
      <c r="C156" s="6">
        <v>14.091</v>
      </c>
      <c r="D156" s="6">
        <v>18.497</v>
      </c>
      <c r="E156" s="6">
        <v>16.749</v>
      </c>
      <c r="F156" s="6">
        <v>3.844</v>
      </c>
      <c r="G156" s="6">
        <v>1.587</v>
      </c>
      <c r="H156" s="6">
        <v>2.251</v>
      </c>
      <c r="I156" s="6">
        <v>7.682</v>
      </c>
      <c r="J156" s="6">
        <v>1.124</v>
      </c>
      <c r="K156" s="6">
        <v>0.483</v>
      </c>
      <c r="L156" s="6">
        <v>1.516</v>
      </c>
      <c r="M156" s="6">
        <v>0.623</v>
      </c>
      <c r="N156" s="6">
        <v>12291.061</v>
      </c>
    </row>
    <row r="157">
      <c r="A157" s="5">
        <v>46101.53125</v>
      </c>
      <c r="B157" s="6">
        <v>17.736</v>
      </c>
      <c r="C157" s="6">
        <v>14.317</v>
      </c>
      <c r="D157" s="6">
        <v>18.561</v>
      </c>
      <c r="E157" s="6">
        <v>16.871</v>
      </c>
      <c r="F157" s="6">
        <v>3.84</v>
      </c>
      <c r="G157" s="6">
        <v>1.624</v>
      </c>
      <c r="H157" s="6">
        <v>2.261</v>
      </c>
      <c r="I157" s="6">
        <v>7.725</v>
      </c>
      <c r="J157" s="6">
        <v>1.123</v>
      </c>
      <c r="K157" s="6">
        <v>0.491</v>
      </c>
      <c r="L157" s="6">
        <v>1.512</v>
      </c>
      <c r="M157" s="6">
        <v>0.627</v>
      </c>
      <c r="N157" s="6">
        <v>12291.714</v>
      </c>
    </row>
    <row r="158">
      <c r="A158" s="5">
        <v>46101.53472222222</v>
      </c>
      <c r="B158" s="6">
        <v>17.939</v>
      </c>
      <c r="C158" s="6">
        <v>13.794</v>
      </c>
      <c r="D158" s="6">
        <v>17.737</v>
      </c>
      <c r="E158" s="6">
        <v>16.49</v>
      </c>
      <c r="F158" s="6">
        <v>3.898</v>
      </c>
      <c r="G158" s="6">
        <v>1.527</v>
      </c>
      <c r="H158" s="6">
        <v>2.099</v>
      </c>
      <c r="I158" s="6">
        <v>7.524</v>
      </c>
      <c r="J158" s="6">
        <v>1.115</v>
      </c>
      <c r="K158" s="6">
        <v>0.485</v>
      </c>
      <c r="L158" s="6">
        <v>1.523</v>
      </c>
      <c r="M158" s="6">
        <v>0.629</v>
      </c>
      <c r="N158" s="6">
        <v>12292.35</v>
      </c>
    </row>
    <row r="159">
      <c r="A159" s="5">
        <v>46101.538194444445</v>
      </c>
      <c r="B159" s="6">
        <v>16.229</v>
      </c>
      <c r="C159" s="6">
        <v>11.858</v>
      </c>
      <c r="D159" s="6">
        <v>11.128</v>
      </c>
      <c r="E159" s="6">
        <v>13.071</v>
      </c>
      <c r="F159" s="6">
        <v>3.491</v>
      </c>
      <c r="G159" s="6">
        <v>1.394</v>
      </c>
      <c r="H159" s="6">
        <v>1.096</v>
      </c>
      <c r="I159" s="6">
        <v>5.981</v>
      </c>
      <c r="J159" s="6">
        <v>1.134</v>
      </c>
      <c r="K159" s="6">
        <v>0.506</v>
      </c>
      <c r="L159" s="6">
        <v>1.608</v>
      </c>
      <c r="M159" s="6">
        <v>0.624</v>
      </c>
      <c r="N159" s="6">
        <v>12292.967</v>
      </c>
    </row>
    <row r="160">
      <c r="A160" s="5">
        <v>46101.541666666664</v>
      </c>
      <c r="B160" s="6">
        <v>12.826</v>
      </c>
      <c r="C160" s="6">
        <v>10.974</v>
      </c>
      <c r="D160" s="6">
        <v>10.681</v>
      </c>
      <c r="E160" s="6">
        <v>11.494</v>
      </c>
      <c r="F160" s="6">
        <v>2.779</v>
      </c>
      <c r="G160" s="6">
        <v>1.312</v>
      </c>
      <c r="H160" s="6">
        <v>1.366</v>
      </c>
      <c r="I160" s="6">
        <v>5.457</v>
      </c>
      <c r="J160" s="6">
        <v>1.149</v>
      </c>
      <c r="K160" s="6">
        <v>0.501</v>
      </c>
      <c r="L160" s="6">
        <v>1.502</v>
      </c>
      <c r="M160" s="6">
        <v>0.633</v>
      </c>
      <c r="N160" s="6">
        <v>12293.418</v>
      </c>
    </row>
    <row r="161">
      <c r="A161" s="5">
        <v>46101.54513888889</v>
      </c>
      <c r="B161" s="6">
        <v>15.528</v>
      </c>
      <c r="C161" s="6">
        <v>11.269</v>
      </c>
      <c r="D161" s="6">
        <v>11.728</v>
      </c>
      <c r="E161" s="6">
        <v>12.842</v>
      </c>
      <c r="F161" s="6">
        <v>3.409</v>
      </c>
      <c r="G161" s="6">
        <v>1.283</v>
      </c>
      <c r="H161" s="6">
        <v>1.453</v>
      </c>
      <c r="I161" s="6">
        <v>6.145</v>
      </c>
      <c r="J161" s="6">
        <v>1.113</v>
      </c>
      <c r="K161" s="6">
        <v>0.494</v>
      </c>
      <c r="L161" s="6">
        <v>1.504</v>
      </c>
      <c r="M161" s="6">
        <v>0.656</v>
      </c>
      <c r="N161" s="6">
        <v>12293.925</v>
      </c>
    </row>
    <row r="162">
      <c r="A162" s="5">
        <v>46101.54861111111</v>
      </c>
      <c r="B162" s="6">
        <v>15.178</v>
      </c>
      <c r="C162" s="6">
        <v>10.426</v>
      </c>
      <c r="D162" s="6">
        <v>11.607</v>
      </c>
      <c r="E162" s="6">
        <v>12.404</v>
      </c>
      <c r="F162" s="6">
        <v>3.351</v>
      </c>
      <c r="G162" s="6">
        <v>1.161</v>
      </c>
      <c r="H162" s="6">
        <v>1.447</v>
      </c>
      <c r="I162" s="6">
        <v>5.959</v>
      </c>
      <c r="J162" s="6">
        <v>1.11</v>
      </c>
      <c r="K162" s="6">
        <v>0.481</v>
      </c>
      <c r="L162" s="6">
        <v>1.502</v>
      </c>
      <c r="M162" s="6">
        <v>0.656</v>
      </c>
      <c r="N162" s="6">
        <v>12294.429</v>
      </c>
    </row>
    <row r="163">
      <c r="A163" s="5">
        <v>46101.552083333336</v>
      </c>
      <c r="B163" s="6">
        <v>15.295</v>
      </c>
      <c r="C163" s="6">
        <v>9.75</v>
      </c>
      <c r="D163" s="6">
        <v>12.303</v>
      </c>
      <c r="E163" s="6">
        <v>12.449</v>
      </c>
      <c r="F163" s="6">
        <v>3.329</v>
      </c>
      <c r="G163" s="6">
        <v>1.089</v>
      </c>
      <c r="H163" s="6">
        <v>1.508</v>
      </c>
      <c r="I163" s="6">
        <v>5.926</v>
      </c>
      <c r="J163" s="6">
        <v>1.123</v>
      </c>
      <c r="K163" s="6">
        <v>0.482</v>
      </c>
      <c r="L163" s="6">
        <v>1.51</v>
      </c>
      <c r="M163" s="6">
        <v>0.649</v>
      </c>
      <c r="N163" s="6">
        <v>12294.89</v>
      </c>
    </row>
    <row r="164">
      <c r="A164" s="5">
        <v>46101.555555555555</v>
      </c>
      <c r="B164" s="6">
        <v>12.856</v>
      </c>
      <c r="C164" s="6">
        <v>9.49</v>
      </c>
      <c r="D164" s="6">
        <v>11.593</v>
      </c>
      <c r="E164" s="6">
        <v>11.313</v>
      </c>
      <c r="F164" s="6">
        <v>2.675</v>
      </c>
      <c r="G164" s="6">
        <v>0.995</v>
      </c>
      <c r="H164" s="6">
        <v>1.389</v>
      </c>
      <c r="I164" s="6">
        <v>5.059</v>
      </c>
      <c r="J164" s="6">
        <v>1.16</v>
      </c>
      <c r="K164" s="6">
        <v>0.452</v>
      </c>
      <c r="L164" s="6">
        <v>1.521</v>
      </c>
      <c r="M164" s="6">
        <v>0.61</v>
      </c>
      <c r="N164" s="6">
        <v>12295.324</v>
      </c>
    </row>
    <row r="165">
      <c r="A165" s="5">
        <v>46101.55902777778</v>
      </c>
      <c r="B165" s="6">
        <v>12.553</v>
      </c>
      <c r="C165" s="6">
        <v>9.568</v>
      </c>
      <c r="D165" s="6">
        <v>11.659</v>
      </c>
      <c r="E165" s="6">
        <v>11.26</v>
      </c>
      <c r="F165" s="6">
        <v>2.595</v>
      </c>
      <c r="G165" s="6">
        <v>1.064</v>
      </c>
      <c r="H165" s="6">
        <v>1.428</v>
      </c>
      <c r="I165" s="6">
        <v>5.087</v>
      </c>
      <c r="J165" s="6">
        <v>1.168</v>
      </c>
      <c r="K165" s="6">
        <v>0.48</v>
      </c>
      <c r="L165" s="6">
        <v>1.512</v>
      </c>
      <c r="M165" s="6">
        <v>0.616</v>
      </c>
      <c r="N165" s="6">
        <v>12295.744</v>
      </c>
    </row>
    <row r="166">
      <c r="A166" s="5">
        <v>46101.5625</v>
      </c>
      <c r="B166" s="6">
        <v>12.472</v>
      </c>
      <c r="C166" s="6">
        <v>9.69</v>
      </c>
      <c r="D166" s="6">
        <v>11.673</v>
      </c>
      <c r="E166" s="6">
        <v>11.279</v>
      </c>
      <c r="F166" s="6">
        <v>2.552</v>
      </c>
      <c r="G166" s="6">
        <v>1.08</v>
      </c>
      <c r="H166" s="6">
        <v>1.424</v>
      </c>
      <c r="I166" s="6">
        <v>5.056</v>
      </c>
      <c r="J166" s="6">
        <v>1.174</v>
      </c>
      <c r="K166" s="6">
        <v>0.484</v>
      </c>
      <c r="L166" s="6">
        <v>1.513</v>
      </c>
      <c r="M166" s="6">
        <v>0.613</v>
      </c>
      <c r="N166" s="6">
        <v>12296.161</v>
      </c>
    </row>
    <row r="167">
      <c r="A167" s="5">
        <v>46101.56597222222</v>
      </c>
      <c r="B167" s="6">
        <v>11.927</v>
      </c>
      <c r="C167" s="6">
        <v>9.354</v>
      </c>
      <c r="D167" s="6">
        <v>12.39</v>
      </c>
      <c r="E167" s="6">
        <v>11.224</v>
      </c>
      <c r="F167" s="6">
        <v>2.436</v>
      </c>
      <c r="G167" s="6">
        <v>1.098</v>
      </c>
      <c r="H167" s="6">
        <v>1.619</v>
      </c>
      <c r="I167" s="6">
        <v>5.153</v>
      </c>
      <c r="J167" s="6">
        <v>1.176</v>
      </c>
      <c r="K167" s="6">
        <v>0.509</v>
      </c>
      <c r="L167" s="6">
        <v>1.478</v>
      </c>
      <c r="M167" s="6">
        <v>0.628</v>
      </c>
      <c r="N167" s="6">
        <v>12296.588</v>
      </c>
    </row>
    <row r="168">
      <c r="A168" s="5">
        <v>46101.569444444445</v>
      </c>
      <c r="B168" s="6">
        <v>12.102</v>
      </c>
      <c r="C168" s="6">
        <v>9.25</v>
      </c>
      <c r="D168" s="6">
        <v>11.788</v>
      </c>
      <c r="E168" s="6">
        <v>11.047</v>
      </c>
      <c r="F168" s="6">
        <v>2.508</v>
      </c>
      <c r="G168" s="6">
        <v>1.108</v>
      </c>
      <c r="H168" s="6">
        <v>1.478</v>
      </c>
      <c r="I168" s="6">
        <v>5.094</v>
      </c>
      <c r="J168" s="6">
        <v>1.164</v>
      </c>
      <c r="K168" s="6">
        <v>0.52</v>
      </c>
      <c r="L168" s="6">
        <v>1.498</v>
      </c>
      <c r="M168" s="6">
        <v>0.631</v>
      </c>
      <c r="N168" s="6">
        <v>12297.006</v>
      </c>
    </row>
    <row r="169">
      <c r="A169" s="5">
        <v>46101.572916666664</v>
      </c>
      <c r="B169" s="6">
        <v>12.981</v>
      </c>
      <c r="C169" s="6">
        <v>9.903</v>
      </c>
      <c r="D169" s="6">
        <v>11.366</v>
      </c>
      <c r="E169" s="6">
        <v>11.417</v>
      </c>
      <c r="F169" s="6">
        <v>2.674</v>
      </c>
      <c r="G169" s="6">
        <v>1.131</v>
      </c>
      <c r="H169" s="6">
        <v>1.38</v>
      </c>
      <c r="I169" s="6">
        <v>5.185</v>
      </c>
      <c r="J169" s="6">
        <v>1.169</v>
      </c>
      <c r="K169" s="6">
        <v>0.495</v>
      </c>
      <c r="L169" s="6">
        <v>1.515</v>
      </c>
      <c r="M169" s="6">
        <v>0.621</v>
      </c>
      <c r="N169" s="6">
        <v>12297.425</v>
      </c>
    </row>
    <row r="170">
      <c r="A170" s="5">
        <v>46101.57638888889</v>
      </c>
      <c r="B170" s="6">
        <v>14.426</v>
      </c>
      <c r="C170" s="6">
        <v>11.053</v>
      </c>
      <c r="D170" s="6">
        <v>11.953</v>
      </c>
      <c r="E170" s="6">
        <v>12.478</v>
      </c>
      <c r="F170" s="6">
        <v>3.092</v>
      </c>
      <c r="G170" s="6">
        <v>1.349</v>
      </c>
      <c r="H170" s="6">
        <v>1.48</v>
      </c>
      <c r="I170" s="6">
        <v>5.921</v>
      </c>
      <c r="J170" s="6">
        <v>1.141</v>
      </c>
      <c r="K170" s="6">
        <v>0.503</v>
      </c>
      <c r="L170" s="6">
        <v>1.508</v>
      </c>
      <c r="M170" s="6">
        <v>0.637</v>
      </c>
      <c r="N170" s="6">
        <v>12297.881</v>
      </c>
    </row>
    <row r="171">
      <c r="A171" s="5">
        <v>46101.57986111111</v>
      </c>
      <c r="B171" s="6">
        <v>15.424</v>
      </c>
      <c r="C171" s="6">
        <v>13.154</v>
      </c>
      <c r="D171" s="6">
        <v>11.874</v>
      </c>
      <c r="E171" s="6">
        <v>13.484</v>
      </c>
      <c r="F171" s="6">
        <v>3.425</v>
      </c>
      <c r="G171" s="6">
        <v>1.632</v>
      </c>
      <c r="H171" s="6">
        <v>1.424</v>
      </c>
      <c r="I171" s="6">
        <v>6.481</v>
      </c>
      <c r="J171" s="6">
        <v>1.114</v>
      </c>
      <c r="K171" s="6">
        <v>0.509</v>
      </c>
      <c r="L171" s="6">
        <v>1.525</v>
      </c>
      <c r="M171" s="6">
        <v>0.644</v>
      </c>
      <c r="N171" s="6">
        <v>12298.404</v>
      </c>
    </row>
    <row r="172">
      <c r="A172" s="5">
        <v>46101.583333333336</v>
      </c>
      <c r="B172" s="6">
        <v>15.272</v>
      </c>
      <c r="C172" s="6">
        <v>12.537</v>
      </c>
      <c r="D172" s="6">
        <v>12.241</v>
      </c>
      <c r="E172" s="6">
        <v>13.35</v>
      </c>
      <c r="F172" s="6">
        <v>3.325</v>
      </c>
      <c r="G172" s="6">
        <v>1.615</v>
      </c>
      <c r="H172" s="6">
        <v>1.444</v>
      </c>
      <c r="I172" s="6">
        <v>6.384</v>
      </c>
      <c r="J172" s="6">
        <v>1.133</v>
      </c>
      <c r="K172" s="6">
        <v>0.524</v>
      </c>
      <c r="L172" s="6">
        <v>1.536</v>
      </c>
      <c r="M172" s="6">
        <v>0.636</v>
      </c>
      <c r="N172" s="6">
        <v>12298.935</v>
      </c>
    </row>
    <row r="173">
      <c r="A173" s="5">
        <v>46101.586805555555</v>
      </c>
      <c r="B173" s="6">
        <v>15.268</v>
      </c>
      <c r="C173" s="6">
        <v>12.774</v>
      </c>
      <c r="D173" s="6">
        <v>19.631</v>
      </c>
      <c r="E173" s="6">
        <v>15.891</v>
      </c>
      <c r="F173" s="6">
        <v>3.337</v>
      </c>
      <c r="G173" s="6">
        <v>1.622</v>
      </c>
      <c r="H173" s="6">
        <v>2.806</v>
      </c>
      <c r="I173" s="6">
        <v>7.765</v>
      </c>
      <c r="J173" s="6">
        <v>1.131</v>
      </c>
      <c r="K173" s="6">
        <v>0.519</v>
      </c>
      <c r="L173" s="6">
        <v>1.438</v>
      </c>
      <c r="M173" s="6">
        <v>0.649</v>
      </c>
      <c r="N173" s="6">
        <v>12299.525</v>
      </c>
    </row>
    <row r="174">
      <c r="A174" s="5">
        <v>46101.59027777778</v>
      </c>
      <c r="B174" s="6">
        <v>15.3</v>
      </c>
      <c r="C174" s="6">
        <v>12.098</v>
      </c>
      <c r="D174" s="6">
        <v>18.787</v>
      </c>
      <c r="E174" s="6">
        <v>15.395</v>
      </c>
      <c r="F174" s="6">
        <v>3.354</v>
      </c>
      <c r="G174" s="6">
        <v>1.552</v>
      </c>
      <c r="H174" s="6">
        <v>2.629</v>
      </c>
      <c r="I174" s="6">
        <v>7.535</v>
      </c>
      <c r="J174" s="6">
        <v>1.126</v>
      </c>
      <c r="K174" s="6">
        <v>0.525</v>
      </c>
      <c r="L174" s="6">
        <v>1.447</v>
      </c>
      <c r="M174" s="6">
        <v>0.653</v>
      </c>
      <c r="N174" s="6">
        <v>12300.153</v>
      </c>
    </row>
    <row r="175">
      <c r="A175" s="5">
        <v>46101.59375</v>
      </c>
      <c r="B175" s="6">
        <v>15.227</v>
      </c>
      <c r="C175" s="6">
        <v>12.363</v>
      </c>
      <c r="D175" s="6">
        <v>20.09</v>
      </c>
      <c r="E175" s="6">
        <v>15.894</v>
      </c>
      <c r="F175" s="6">
        <v>3.329</v>
      </c>
      <c r="G175" s="6">
        <v>1.584</v>
      </c>
      <c r="H175" s="6">
        <v>2.858</v>
      </c>
      <c r="I175" s="6">
        <v>7.771</v>
      </c>
      <c r="J175" s="6">
        <v>1.128</v>
      </c>
      <c r="K175" s="6">
        <v>0.526</v>
      </c>
      <c r="L175" s="6">
        <v>1.438</v>
      </c>
      <c r="M175" s="6">
        <v>0.652</v>
      </c>
      <c r="N175" s="6">
        <v>12300.791</v>
      </c>
    </row>
    <row r="176">
      <c r="A176" s="5">
        <v>46101.59722222222</v>
      </c>
      <c r="B176" s="6">
        <v>14.836</v>
      </c>
      <c r="C176" s="6">
        <v>12.629</v>
      </c>
      <c r="D176" s="6">
        <v>20.406</v>
      </c>
      <c r="E176" s="6">
        <v>15.957</v>
      </c>
      <c r="F176" s="6">
        <v>3.203</v>
      </c>
      <c r="G176" s="6">
        <v>1.609</v>
      </c>
      <c r="H176" s="6">
        <v>2.888</v>
      </c>
      <c r="I176" s="6">
        <v>7.7</v>
      </c>
      <c r="J176" s="6">
        <v>1.141</v>
      </c>
      <c r="K176" s="6">
        <v>0.522</v>
      </c>
      <c r="L176" s="6">
        <v>1.442</v>
      </c>
      <c r="M176" s="6">
        <v>0.643</v>
      </c>
      <c r="N176" s="6">
        <v>12301.434</v>
      </c>
    </row>
    <row r="177">
      <c r="A177" s="5">
        <v>46101.600694444445</v>
      </c>
      <c r="B177" s="6">
        <v>14.528</v>
      </c>
      <c r="C177" s="6">
        <v>12.328</v>
      </c>
      <c r="D177" s="6">
        <v>19.685</v>
      </c>
      <c r="E177" s="6">
        <v>15.514</v>
      </c>
      <c r="F177" s="6">
        <v>3.174</v>
      </c>
      <c r="G177" s="6">
        <v>1.568</v>
      </c>
      <c r="H177" s="6">
        <v>2.872</v>
      </c>
      <c r="I177" s="6">
        <v>7.614</v>
      </c>
      <c r="J177" s="6">
        <v>1.13</v>
      </c>
      <c r="K177" s="6">
        <v>0.521</v>
      </c>
      <c r="L177" s="6">
        <v>1.423</v>
      </c>
      <c r="M177" s="6">
        <v>0.655</v>
      </c>
      <c r="N177" s="6">
        <v>12302.057</v>
      </c>
    </row>
    <row r="178">
      <c r="A178" s="5">
        <v>46101.604166666664</v>
      </c>
      <c r="B178" s="6">
        <v>14.446</v>
      </c>
      <c r="C178" s="6">
        <v>12.385</v>
      </c>
      <c r="D178" s="6">
        <v>20.417</v>
      </c>
      <c r="E178" s="6">
        <v>15.749</v>
      </c>
      <c r="F178" s="6">
        <v>3.093</v>
      </c>
      <c r="G178" s="6">
        <v>1.589</v>
      </c>
      <c r="H178" s="6">
        <v>2.875</v>
      </c>
      <c r="I178" s="6">
        <v>7.557</v>
      </c>
      <c r="J178" s="6">
        <v>1.147</v>
      </c>
      <c r="K178" s="6">
        <v>0.526</v>
      </c>
      <c r="L178" s="6">
        <v>1.444</v>
      </c>
      <c r="M178" s="6">
        <v>0.64</v>
      </c>
      <c r="N178" s="6">
        <v>12302.683</v>
      </c>
    </row>
    <row r="179">
      <c r="A179" s="5">
        <v>46101.60763888889</v>
      </c>
      <c r="B179" s="6">
        <v>20.147</v>
      </c>
      <c r="C179" s="6">
        <v>12.294</v>
      </c>
      <c r="D179" s="6">
        <v>18.683</v>
      </c>
      <c r="E179" s="6">
        <v>17.042</v>
      </c>
      <c r="F179" s="6">
        <v>4.711</v>
      </c>
      <c r="G179" s="6">
        <v>1.51</v>
      </c>
      <c r="H179" s="6">
        <v>2.592</v>
      </c>
      <c r="I179" s="6">
        <v>8.813</v>
      </c>
      <c r="J179" s="6">
        <v>1.066</v>
      </c>
      <c r="K179" s="6">
        <v>0.505</v>
      </c>
      <c r="L179" s="6">
        <v>1.45</v>
      </c>
      <c r="M179" s="6">
        <v>0.692</v>
      </c>
      <c r="N179" s="6">
        <v>12303.395</v>
      </c>
    </row>
    <row r="180">
      <c r="A180" s="5">
        <v>46101.61111111111</v>
      </c>
      <c r="B180" s="6">
        <v>20.343</v>
      </c>
      <c r="C180" s="6">
        <v>13.544</v>
      </c>
      <c r="D180" s="6">
        <v>18.594</v>
      </c>
      <c r="E180" s="6">
        <v>17.494</v>
      </c>
      <c r="F180" s="6">
        <v>4.774</v>
      </c>
      <c r="G180" s="6">
        <v>1.655</v>
      </c>
      <c r="H180" s="6">
        <v>2.681</v>
      </c>
      <c r="I180" s="6">
        <v>9.11</v>
      </c>
      <c r="J180" s="6">
        <v>1.057</v>
      </c>
      <c r="K180" s="6">
        <v>0.506</v>
      </c>
      <c r="L180" s="6">
        <v>1.425</v>
      </c>
      <c r="M180" s="6">
        <v>0.701</v>
      </c>
      <c r="N180" s="6">
        <v>12304.139</v>
      </c>
    </row>
    <row r="181">
      <c r="A181" s="5">
        <v>46101.614583333336</v>
      </c>
      <c r="B181" s="6">
        <v>19.271</v>
      </c>
      <c r="C181" s="6">
        <v>12.407</v>
      </c>
      <c r="D181" s="6">
        <v>18.345</v>
      </c>
      <c r="E181" s="6">
        <v>16.674</v>
      </c>
      <c r="F181" s="6">
        <v>4.609</v>
      </c>
      <c r="G181" s="6">
        <v>1.457</v>
      </c>
      <c r="H181" s="6">
        <v>2.783</v>
      </c>
      <c r="I181" s="6">
        <v>8.849</v>
      </c>
      <c r="J181" s="6">
        <v>1.044</v>
      </c>
      <c r="K181" s="6">
        <v>0.484</v>
      </c>
      <c r="L181" s="6">
        <v>1.399</v>
      </c>
      <c r="M181" s="6">
        <v>0.71</v>
      </c>
      <c r="N181" s="6">
        <v>12304.906</v>
      </c>
    </row>
    <row r="182">
      <c r="A182" s="5">
        <v>46101.618055555555</v>
      </c>
      <c r="B182" s="6">
        <v>14.706</v>
      </c>
      <c r="C182" s="6">
        <v>13.875</v>
      </c>
      <c r="D182" s="6">
        <v>18.645</v>
      </c>
      <c r="E182" s="6">
        <v>15.742</v>
      </c>
      <c r="F182" s="6">
        <v>3.231</v>
      </c>
      <c r="G182" s="6">
        <v>1.759</v>
      </c>
      <c r="H182" s="6">
        <v>2.617</v>
      </c>
      <c r="I182" s="6">
        <v>7.607</v>
      </c>
      <c r="J182" s="6">
        <v>1.125</v>
      </c>
      <c r="K182" s="6">
        <v>0.521</v>
      </c>
      <c r="L182" s="6">
        <v>1.444</v>
      </c>
      <c r="M182" s="6">
        <v>0.646</v>
      </c>
      <c r="N182" s="6">
        <v>12305.61</v>
      </c>
    </row>
    <row r="183">
      <c r="A183" s="5">
        <v>46101.62152777778</v>
      </c>
      <c r="B183" s="6">
        <v>14.81</v>
      </c>
      <c r="C183" s="6">
        <v>13.825</v>
      </c>
      <c r="D183" s="6">
        <v>19.222</v>
      </c>
      <c r="E183" s="6">
        <v>15.952</v>
      </c>
      <c r="F183" s="6">
        <v>3.226</v>
      </c>
      <c r="G183" s="6">
        <v>1.716</v>
      </c>
      <c r="H183" s="6">
        <v>2.651</v>
      </c>
      <c r="I183" s="6">
        <v>7.593</v>
      </c>
      <c r="J183" s="6">
        <v>1.125</v>
      </c>
      <c r="K183" s="6">
        <v>0.513</v>
      </c>
      <c r="L183" s="6">
        <v>1.45</v>
      </c>
      <c r="M183" s="6">
        <v>0.641</v>
      </c>
      <c r="N183" s="6">
        <v>12306.246</v>
      </c>
    </row>
    <row r="184">
      <c r="A184" s="5">
        <v>46101.625</v>
      </c>
      <c r="B184" s="6">
        <v>15.154</v>
      </c>
      <c r="C184" s="6">
        <v>13.264</v>
      </c>
      <c r="D184" s="6">
        <v>13.011</v>
      </c>
      <c r="E184" s="6">
        <v>13.81</v>
      </c>
      <c r="F184" s="6">
        <v>3.28</v>
      </c>
      <c r="G184" s="6">
        <v>1.682</v>
      </c>
      <c r="H184" s="6">
        <v>1.48</v>
      </c>
      <c r="I184" s="6">
        <v>6.442</v>
      </c>
      <c r="J184" s="6">
        <v>1.128</v>
      </c>
      <c r="K184" s="6">
        <v>0.525</v>
      </c>
      <c r="L184" s="6">
        <v>1.545</v>
      </c>
      <c r="M184" s="6">
        <v>0.631</v>
      </c>
      <c r="N184" s="6">
        <v>12306.823</v>
      </c>
    </row>
    <row r="185">
      <c r="A185" s="5">
        <v>46101.62847222222</v>
      </c>
      <c r="B185" s="6">
        <v>15.382</v>
      </c>
      <c r="C185" s="6">
        <v>14.405</v>
      </c>
      <c r="D185" s="6">
        <v>13.074</v>
      </c>
      <c r="E185" s="6">
        <v>14.287</v>
      </c>
      <c r="F185" s="6">
        <v>3.305</v>
      </c>
      <c r="G185" s="6">
        <v>1.802</v>
      </c>
      <c r="H185" s="6">
        <v>1.519</v>
      </c>
      <c r="I185" s="6">
        <v>6.626</v>
      </c>
      <c r="J185" s="6">
        <v>1.135</v>
      </c>
      <c r="K185" s="6">
        <v>0.518</v>
      </c>
      <c r="L185" s="6">
        <v>1.536</v>
      </c>
      <c r="M185" s="6">
        <v>0.627</v>
      </c>
      <c r="N185" s="6">
        <v>12307.374</v>
      </c>
    </row>
    <row r="186">
      <c r="A186" s="5">
        <v>46101.631944444445</v>
      </c>
      <c r="B186" s="6">
        <v>15.384</v>
      </c>
      <c r="C186" s="6">
        <v>14.022</v>
      </c>
      <c r="D186" s="6">
        <v>11.993</v>
      </c>
      <c r="E186" s="6">
        <v>13.799</v>
      </c>
      <c r="F186" s="6">
        <v>3.314</v>
      </c>
      <c r="G186" s="6">
        <v>1.732</v>
      </c>
      <c r="H186" s="6">
        <v>1.333</v>
      </c>
      <c r="I186" s="6">
        <v>6.379</v>
      </c>
      <c r="J186" s="6">
        <v>1.132</v>
      </c>
      <c r="K186" s="6">
        <v>0.514</v>
      </c>
      <c r="L186" s="6">
        <v>1.555</v>
      </c>
      <c r="M186" s="6">
        <v>0.626</v>
      </c>
      <c r="N186" s="6">
        <v>12307.908</v>
      </c>
    </row>
    <row r="187">
      <c r="A187" s="5">
        <v>46101.635416666664</v>
      </c>
      <c r="B187" s="6">
        <v>14.758</v>
      </c>
      <c r="C187" s="6">
        <v>13.648</v>
      </c>
      <c r="D187" s="6">
        <v>11.88</v>
      </c>
      <c r="E187" s="6">
        <v>13.429</v>
      </c>
      <c r="F187" s="6">
        <v>3.219</v>
      </c>
      <c r="G187" s="6">
        <v>1.672</v>
      </c>
      <c r="H187" s="6">
        <v>1.339</v>
      </c>
      <c r="I187" s="6">
        <v>6.23</v>
      </c>
      <c r="J187" s="6">
        <v>1.126</v>
      </c>
      <c r="K187" s="6">
        <v>0.506</v>
      </c>
      <c r="L187" s="6">
        <v>1.551</v>
      </c>
      <c r="M187" s="6">
        <v>0.625</v>
      </c>
      <c r="N187" s="6">
        <v>12308.431</v>
      </c>
    </row>
    <row r="188">
      <c r="A188" s="5">
        <v>46101.63888888889</v>
      </c>
      <c r="B188" s="6">
        <v>14.152</v>
      </c>
      <c r="C188" s="6">
        <v>13.47</v>
      </c>
      <c r="D188" s="6">
        <v>12.072</v>
      </c>
      <c r="E188" s="6">
        <v>13.232</v>
      </c>
      <c r="F188" s="6">
        <v>2.995</v>
      </c>
      <c r="G188" s="6">
        <v>1.712</v>
      </c>
      <c r="H188" s="6">
        <v>1.351</v>
      </c>
      <c r="I188" s="6">
        <v>6.058</v>
      </c>
      <c r="J188" s="6">
        <v>1.148</v>
      </c>
      <c r="K188" s="6">
        <v>0.528</v>
      </c>
      <c r="L188" s="6">
        <v>1.552</v>
      </c>
      <c r="M188" s="6">
        <v>0.619</v>
      </c>
      <c r="N188" s="6">
        <v>12308.942</v>
      </c>
    </row>
    <row r="189">
      <c r="A189" s="5">
        <v>46101.64236111111</v>
      </c>
      <c r="B189" s="6">
        <v>14.043</v>
      </c>
      <c r="C189" s="6">
        <v>12.89</v>
      </c>
      <c r="D189" s="6">
        <v>12.736</v>
      </c>
      <c r="E189" s="6">
        <v>13.223</v>
      </c>
      <c r="F189" s="6">
        <v>3.002</v>
      </c>
      <c r="G189" s="6">
        <v>1.602</v>
      </c>
      <c r="H189" s="6">
        <v>1.515</v>
      </c>
      <c r="I189" s="6">
        <v>6.119</v>
      </c>
      <c r="J189" s="6">
        <v>1.14</v>
      </c>
      <c r="K189" s="6">
        <v>0.514</v>
      </c>
      <c r="L189" s="6">
        <v>1.525</v>
      </c>
      <c r="M189" s="6">
        <v>0.625</v>
      </c>
      <c r="N189" s="6">
        <v>12309.449</v>
      </c>
    </row>
    <row r="190">
      <c r="A190" s="5">
        <v>46101.645833333336</v>
      </c>
      <c r="B190" s="6">
        <v>14.757</v>
      </c>
      <c r="C190" s="6">
        <v>12.878</v>
      </c>
      <c r="D190" s="6">
        <v>13.718</v>
      </c>
      <c r="E190" s="6">
        <v>13.784</v>
      </c>
      <c r="F190" s="6">
        <v>3.178</v>
      </c>
      <c r="G190" s="6">
        <v>1.613</v>
      </c>
      <c r="H190" s="6">
        <v>1.633</v>
      </c>
      <c r="I190" s="6">
        <v>6.424</v>
      </c>
      <c r="J190" s="6">
        <v>1.13</v>
      </c>
      <c r="K190" s="6">
        <v>0.521</v>
      </c>
      <c r="L190" s="6">
        <v>1.523</v>
      </c>
      <c r="M190" s="6">
        <v>0.631</v>
      </c>
      <c r="N190" s="6">
        <v>12309.97</v>
      </c>
    </row>
    <row r="191">
      <c r="A191" s="5">
        <v>46101.649305555555</v>
      </c>
      <c r="B191" s="6">
        <v>14.342</v>
      </c>
      <c r="C191" s="6">
        <v>12.977</v>
      </c>
      <c r="D191" s="6">
        <v>12.785</v>
      </c>
      <c r="E191" s="6">
        <v>13.368</v>
      </c>
      <c r="F191" s="6">
        <v>3.073</v>
      </c>
      <c r="G191" s="6">
        <v>1.604</v>
      </c>
      <c r="H191" s="6">
        <v>1.485</v>
      </c>
      <c r="I191" s="6">
        <v>6.162</v>
      </c>
      <c r="J191" s="6">
        <v>1.137</v>
      </c>
      <c r="K191" s="6">
        <v>0.514</v>
      </c>
      <c r="L191" s="6">
        <v>1.535</v>
      </c>
      <c r="M191" s="6">
        <v>0.624</v>
      </c>
      <c r="N191" s="6">
        <v>12310.496</v>
      </c>
    </row>
    <row r="192">
      <c r="A192" s="5">
        <v>46101.65277777778</v>
      </c>
      <c r="B192" s="6">
        <v>14.047</v>
      </c>
      <c r="C192" s="6">
        <v>13.088</v>
      </c>
      <c r="D192" s="6">
        <v>12.621</v>
      </c>
      <c r="E192" s="6">
        <v>13.252</v>
      </c>
      <c r="F192" s="6">
        <v>2.988</v>
      </c>
      <c r="G192" s="6">
        <v>1.602</v>
      </c>
      <c r="H192" s="6">
        <v>1.412</v>
      </c>
      <c r="I192" s="6">
        <v>6.002</v>
      </c>
      <c r="J192" s="6">
        <v>1.139</v>
      </c>
      <c r="K192" s="6">
        <v>0.512</v>
      </c>
      <c r="L192" s="6">
        <v>1.551</v>
      </c>
      <c r="M192" s="6">
        <v>0.616</v>
      </c>
      <c r="N192" s="6">
        <v>12310.999</v>
      </c>
    </row>
    <row r="193">
      <c r="A193" s="5">
        <v>46101.65625</v>
      </c>
      <c r="B193" s="6">
        <v>13.971</v>
      </c>
      <c r="C193" s="6">
        <v>12.826</v>
      </c>
      <c r="D193" s="6">
        <v>12.518</v>
      </c>
      <c r="E193" s="6">
        <v>13.105</v>
      </c>
      <c r="F193" s="6">
        <v>2.922</v>
      </c>
      <c r="G193" s="6">
        <v>1.608</v>
      </c>
      <c r="H193" s="6">
        <v>1.428</v>
      </c>
      <c r="I193" s="6">
        <v>5.958</v>
      </c>
      <c r="J193" s="6">
        <v>1.152</v>
      </c>
      <c r="K193" s="6">
        <v>0.525</v>
      </c>
      <c r="L193" s="6">
        <v>1.54</v>
      </c>
      <c r="M193" s="6">
        <v>0.62</v>
      </c>
      <c r="N193" s="6">
        <v>12311.494</v>
      </c>
    </row>
    <row r="194">
      <c r="A194" s="5">
        <v>46101.65972222222</v>
      </c>
      <c r="B194" s="6">
        <v>14.048</v>
      </c>
      <c r="C194" s="6">
        <v>12.787</v>
      </c>
      <c r="D194" s="6">
        <v>12.017</v>
      </c>
      <c r="E194" s="6">
        <v>12.951</v>
      </c>
      <c r="F194" s="6">
        <v>2.983</v>
      </c>
      <c r="G194" s="6">
        <v>1.595</v>
      </c>
      <c r="H194" s="6">
        <v>1.36</v>
      </c>
      <c r="I194" s="6">
        <v>5.938</v>
      </c>
      <c r="J194" s="6">
        <v>1.139</v>
      </c>
      <c r="K194" s="6">
        <v>0.522</v>
      </c>
      <c r="L194" s="6">
        <v>1.546</v>
      </c>
      <c r="M194" s="6">
        <v>0.624</v>
      </c>
      <c r="N194" s="6">
        <v>12311.99</v>
      </c>
    </row>
    <row r="195">
      <c r="A195" s="5">
        <v>46101.663194444445</v>
      </c>
      <c r="B195" s="6">
        <v>14.088</v>
      </c>
      <c r="C195" s="6">
        <v>12.022</v>
      </c>
      <c r="D195" s="6">
        <v>10.909</v>
      </c>
      <c r="E195" s="6">
        <v>12.34</v>
      </c>
      <c r="F195" s="6">
        <v>2.998</v>
      </c>
      <c r="G195" s="6">
        <v>1.478</v>
      </c>
      <c r="H195" s="6">
        <v>1.166</v>
      </c>
      <c r="I195" s="6">
        <v>5.642</v>
      </c>
      <c r="J195" s="6">
        <v>1.136</v>
      </c>
      <c r="K195" s="6">
        <v>0.514</v>
      </c>
      <c r="L195" s="6">
        <v>1.571</v>
      </c>
      <c r="M195" s="6">
        <v>0.623</v>
      </c>
      <c r="N195" s="6">
        <v>12312.484</v>
      </c>
    </row>
    <row r="196">
      <c r="A196" s="5">
        <v>46101.666666666664</v>
      </c>
      <c r="B196" s="6">
        <v>12.275</v>
      </c>
      <c r="C196" s="6">
        <v>10.018</v>
      </c>
      <c r="D196" s="6">
        <v>8.717</v>
      </c>
      <c r="E196" s="6">
        <v>10.337</v>
      </c>
      <c r="F196" s="6">
        <v>2.496</v>
      </c>
      <c r="G196" s="6">
        <v>1.199</v>
      </c>
      <c r="H196" s="6">
        <v>0.684</v>
      </c>
      <c r="I196" s="6">
        <v>4.379</v>
      </c>
      <c r="J196" s="6">
        <v>1.172</v>
      </c>
      <c r="K196" s="6">
        <v>0.502</v>
      </c>
      <c r="L196" s="6">
        <v>1.684</v>
      </c>
      <c r="M196" s="6">
        <v>0.578</v>
      </c>
      <c r="N196" s="6">
        <v>12312.92</v>
      </c>
    </row>
    <row r="197">
      <c r="A197" s="5">
        <v>46101.67013888889</v>
      </c>
      <c r="B197" s="6">
        <v>10.028</v>
      </c>
      <c r="C197" s="6">
        <v>7.647</v>
      </c>
      <c r="D197" s="6">
        <v>7.393</v>
      </c>
      <c r="E197" s="6">
        <v>8.356</v>
      </c>
      <c r="F197" s="6">
        <v>2.009</v>
      </c>
      <c r="G197" s="6">
        <v>0.896</v>
      </c>
      <c r="H197" s="6">
        <v>0.597</v>
      </c>
      <c r="I197" s="6">
        <v>3.502</v>
      </c>
      <c r="J197" s="6">
        <v>1.195</v>
      </c>
      <c r="K197" s="6">
        <v>0.484</v>
      </c>
      <c r="L197" s="6">
        <v>1.679</v>
      </c>
      <c r="M197" s="6">
        <v>0.564</v>
      </c>
      <c r="N197" s="6">
        <v>12313.243</v>
      </c>
    </row>
    <row r="198">
      <c r="A198" s="5">
        <v>46101.67361111111</v>
      </c>
      <c r="B198" s="6">
        <v>1.717</v>
      </c>
      <c r="C198" s="6">
        <v>2.772</v>
      </c>
      <c r="D198" s="6">
        <v>1.071</v>
      </c>
      <c r="E198" s="6">
        <v>1.853</v>
      </c>
      <c r="F198" s="6">
        <v>0.387</v>
      </c>
      <c r="G198" s="6">
        <v>0.312</v>
      </c>
      <c r="H198" s="6">
        <v>0.13</v>
      </c>
      <c r="I198" s="6">
        <v>0.829</v>
      </c>
      <c r="J198" s="6">
        <v>0.904</v>
      </c>
      <c r="K198" s="6">
        <v>0.465</v>
      </c>
      <c r="L198" s="6">
        <v>1.519</v>
      </c>
      <c r="M198" s="6">
        <v>0.605</v>
      </c>
      <c r="N198" s="6">
        <v>12313.401</v>
      </c>
    </row>
    <row r="199">
      <c r="A199" s="5">
        <v>46101.677083333336</v>
      </c>
      <c r="B199" s="6">
        <v>1.197</v>
      </c>
      <c r="C199" s="6">
        <v>2.437</v>
      </c>
      <c r="D199" s="6">
        <v>1.361</v>
      </c>
      <c r="E199" s="6">
        <v>1.665</v>
      </c>
      <c r="F199" s="6">
        <v>0.23</v>
      </c>
      <c r="G199" s="6">
        <v>0.278</v>
      </c>
      <c r="H199" s="6">
        <v>0.144</v>
      </c>
      <c r="I199" s="6">
        <v>0.652</v>
      </c>
      <c r="J199" s="6">
        <v>0.773</v>
      </c>
      <c r="K199" s="6">
        <v>0.472</v>
      </c>
      <c r="L199" s="6">
        <v>1.58</v>
      </c>
      <c r="M199" s="6">
        <v>0.531</v>
      </c>
      <c r="N199" s="6">
        <v>12313.462</v>
      </c>
    </row>
    <row r="200">
      <c r="A200" s="5">
        <v>46101.680555555555</v>
      </c>
      <c r="B200" s="6">
        <v>1.386</v>
      </c>
      <c r="C200" s="6">
        <v>2.23</v>
      </c>
      <c r="D200" s="6">
        <v>1.346</v>
      </c>
      <c r="E200" s="6">
        <v>1.654</v>
      </c>
      <c r="F200" s="6">
        <v>0.263</v>
      </c>
      <c r="G200" s="6">
        <v>0.23</v>
      </c>
      <c r="H200" s="6">
        <v>0.124</v>
      </c>
      <c r="I200" s="6">
        <v>0.617</v>
      </c>
      <c r="J200" s="6">
        <v>0.756</v>
      </c>
      <c r="K200" s="6">
        <v>0.423</v>
      </c>
      <c r="L200" s="6">
        <v>1.636</v>
      </c>
      <c r="M200" s="6">
        <v>0.501</v>
      </c>
      <c r="N200" s="6">
        <v>12313.516</v>
      </c>
    </row>
    <row r="201">
      <c r="A201" s="5">
        <v>46101.68402777778</v>
      </c>
      <c r="B201" s="6">
        <v>1.296</v>
      </c>
      <c r="C201" s="6">
        <v>2.196</v>
      </c>
      <c r="D201" s="6">
        <v>0.909</v>
      </c>
      <c r="E201" s="6">
        <v>1.467</v>
      </c>
      <c r="F201" s="6">
        <v>0.252</v>
      </c>
      <c r="G201" s="6">
        <v>0.236</v>
      </c>
      <c r="H201" s="6">
        <v>0.067</v>
      </c>
      <c r="I201" s="6">
        <v>0.555</v>
      </c>
      <c r="J201" s="6">
        <v>0.775</v>
      </c>
      <c r="K201" s="6">
        <v>0.441</v>
      </c>
      <c r="L201" s="6">
        <v>1.707</v>
      </c>
      <c r="M201" s="6">
        <v>0.509</v>
      </c>
      <c r="N201" s="6">
        <v>12313.566</v>
      </c>
    </row>
    <row r="202">
      <c r="A202" s="5">
        <v>46101.6875</v>
      </c>
      <c r="B202" s="6">
        <v>2.957</v>
      </c>
      <c r="C202" s="6">
        <v>3.031</v>
      </c>
      <c r="D202" s="6">
        <v>0.0</v>
      </c>
      <c r="E202" s="6">
        <v>1.996</v>
      </c>
      <c r="F202" s="6">
        <v>0.408</v>
      </c>
      <c r="G202" s="6">
        <v>0.084</v>
      </c>
      <c r="H202" s="6">
        <v>0.0</v>
      </c>
      <c r="I202" s="6">
        <v>0.492</v>
      </c>
      <c r="J202" s="6">
        <v>0.554</v>
      </c>
      <c r="K202" s="6">
        <v>0.114</v>
      </c>
      <c r="L202" s="6">
        <v>0.0</v>
      </c>
      <c r="M202" s="6">
        <v>0.334</v>
      </c>
      <c r="N202" s="6">
        <v>12313.616</v>
      </c>
    </row>
    <row r="203">
      <c r="A203" s="5">
        <v>46101.694444444445</v>
      </c>
      <c r="B203" s="6">
        <v>1.314</v>
      </c>
      <c r="C203" s="6">
        <v>2.042</v>
      </c>
      <c r="D203" s="6">
        <v>0.809</v>
      </c>
      <c r="E203" s="6">
        <v>1.388</v>
      </c>
      <c r="F203" s="6">
        <v>0.257</v>
      </c>
      <c r="G203" s="6">
        <v>0.184</v>
      </c>
      <c r="H203" s="6">
        <v>0.054</v>
      </c>
      <c r="I203" s="6">
        <v>0.495</v>
      </c>
      <c r="J203" s="6">
        <v>0.784</v>
      </c>
      <c r="K203" s="6">
        <v>0.374</v>
      </c>
      <c r="L203" s="6">
        <v>1.734</v>
      </c>
      <c r="M203" s="6">
        <v>0.484</v>
      </c>
      <c r="N203" s="6">
        <v>12313.66</v>
      </c>
    </row>
    <row r="204">
      <c r="A204" s="5">
        <v>46101.697916666664</v>
      </c>
      <c r="B204" s="6">
        <v>1.433</v>
      </c>
      <c r="C204" s="6">
        <v>2.006</v>
      </c>
      <c r="D204" s="6">
        <v>1.026</v>
      </c>
      <c r="E204" s="6">
        <v>1.489</v>
      </c>
      <c r="F204" s="6">
        <v>0.273</v>
      </c>
      <c r="G204" s="6">
        <v>0.211</v>
      </c>
      <c r="H204" s="6">
        <v>0.078</v>
      </c>
      <c r="I204" s="6">
        <v>0.562</v>
      </c>
      <c r="J204" s="6">
        <v>0.768</v>
      </c>
      <c r="K204" s="6">
        <v>0.438</v>
      </c>
      <c r="L204" s="6">
        <v>1.696</v>
      </c>
      <c r="M204" s="6">
        <v>0.514</v>
      </c>
      <c r="N204" s="6">
        <v>12313.705</v>
      </c>
    </row>
    <row r="205">
      <c r="A205" s="5">
        <v>46101.70138888889</v>
      </c>
      <c r="B205" s="6">
        <v>1.291</v>
      </c>
      <c r="C205" s="6">
        <v>1.836</v>
      </c>
      <c r="D205" s="6">
        <v>0.766</v>
      </c>
      <c r="E205" s="6">
        <v>1.298</v>
      </c>
      <c r="F205" s="6">
        <v>0.251</v>
      </c>
      <c r="G205" s="6">
        <v>0.2</v>
      </c>
      <c r="H205" s="6">
        <v>0.065</v>
      </c>
      <c r="I205" s="6">
        <v>0.516</v>
      </c>
      <c r="J205" s="6">
        <v>0.782</v>
      </c>
      <c r="K205" s="6">
        <v>0.453</v>
      </c>
      <c r="L205" s="6">
        <v>1.663</v>
      </c>
      <c r="M205" s="6">
        <v>0.54</v>
      </c>
      <c r="N205" s="6">
        <v>12313.746</v>
      </c>
    </row>
    <row r="206">
      <c r="A206" s="5">
        <v>46101.70486111111</v>
      </c>
      <c r="B206" s="6">
        <v>1.243</v>
      </c>
      <c r="C206" s="6">
        <v>1.98</v>
      </c>
      <c r="D206" s="6">
        <v>0.776</v>
      </c>
      <c r="E206" s="6">
        <v>1.333</v>
      </c>
      <c r="F206" s="6">
        <v>0.247</v>
      </c>
      <c r="G206" s="6">
        <v>0.206</v>
      </c>
      <c r="H206" s="6">
        <v>0.077</v>
      </c>
      <c r="I206" s="6">
        <v>0.53</v>
      </c>
      <c r="J206" s="6">
        <v>0.798</v>
      </c>
      <c r="K206" s="6">
        <v>0.432</v>
      </c>
      <c r="L206" s="6">
        <v>1.603</v>
      </c>
      <c r="M206" s="6">
        <v>0.54</v>
      </c>
      <c r="N206" s="6">
        <v>12313.79</v>
      </c>
    </row>
    <row r="207">
      <c r="A207" s="5">
        <v>46101.708333333336</v>
      </c>
      <c r="B207" s="6">
        <v>1.257</v>
      </c>
      <c r="C207" s="6">
        <v>2.205</v>
      </c>
      <c r="D207" s="6">
        <v>0.7</v>
      </c>
      <c r="E207" s="6">
        <v>1.387</v>
      </c>
      <c r="F207" s="6">
        <v>0.245</v>
      </c>
      <c r="G207" s="6">
        <v>0.186</v>
      </c>
      <c r="H207" s="6">
        <v>0.058</v>
      </c>
      <c r="I207" s="6">
        <v>0.489</v>
      </c>
      <c r="J207" s="6">
        <v>0.778</v>
      </c>
      <c r="K207" s="6">
        <v>0.348</v>
      </c>
      <c r="L207" s="6">
        <v>1.672</v>
      </c>
      <c r="M207" s="6">
        <v>0.476</v>
      </c>
      <c r="N207" s="6">
        <v>12313.833</v>
      </c>
    </row>
    <row r="208">
      <c r="A208" s="5">
        <v>46101.711805555555</v>
      </c>
      <c r="B208" s="6">
        <v>1.367</v>
      </c>
      <c r="C208" s="6">
        <v>2.069</v>
      </c>
      <c r="D208" s="6">
        <v>0.966</v>
      </c>
      <c r="E208" s="6">
        <v>1.467</v>
      </c>
      <c r="F208" s="6">
        <v>0.264</v>
      </c>
      <c r="G208" s="6">
        <v>0.218</v>
      </c>
      <c r="H208" s="6">
        <v>0.079</v>
      </c>
      <c r="I208" s="6">
        <v>0.561</v>
      </c>
      <c r="J208" s="6">
        <v>0.772</v>
      </c>
      <c r="K208" s="6">
        <v>0.431</v>
      </c>
      <c r="L208" s="6">
        <v>1.677</v>
      </c>
      <c r="M208" s="6">
        <v>0.513</v>
      </c>
      <c r="N208" s="6">
        <v>12313.876</v>
      </c>
    </row>
    <row r="209">
      <c r="A209" s="5">
        <v>46101.71527777778</v>
      </c>
      <c r="B209" s="6">
        <v>1.281</v>
      </c>
      <c r="C209" s="6">
        <v>2.039</v>
      </c>
      <c r="D209" s="6">
        <v>0.956</v>
      </c>
      <c r="E209" s="6">
        <v>1.425</v>
      </c>
      <c r="F209" s="6">
        <v>0.258</v>
      </c>
      <c r="G209" s="6">
        <v>0.229</v>
      </c>
      <c r="H209" s="6">
        <v>0.09</v>
      </c>
      <c r="I209" s="6">
        <v>0.577</v>
      </c>
      <c r="J209" s="6">
        <v>0.803</v>
      </c>
      <c r="K209" s="6">
        <v>0.463</v>
      </c>
      <c r="L209" s="6">
        <v>1.629</v>
      </c>
      <c r="M209" s="6">
        <v>0.545</v>
      </c>
      <c r="N209" s="6">
        <v>12313.92</v>
      </c>
    </row>
    <row r="210">
      <c r="A210" s="5">
        <v>46101.71875</v>
      </c>
      <c r="B210" s="6">
        <v>1.189</v>
      </c>
      <c r="C210" s="6">
        <v>2.132</v>
      </c>
      <c r="D210" s="6">
        <v>0.845</v>
      </c>
      <c r="E210" s="6">
        <v>1.388</v>
      </c>
      <c r="F210" s="6">
        <v>0.24</v>
      </c>
      <c r="G210" s="6">
        <v>0.205</v>
      </c>
      <c r="H210" s="6">
        <v>0.07</v>
      </c>
      <c r="I210" s="6">
        <v>0.515</v>
      </c>
      <c r="J210" s="6">
        <v>0.808</v>
      </c>
      <c r="K210" s="6">
        <v>0.395</v>
      </c>
      <c r="L210" s="6">
        <v>1.674</v>
      </c>
      <c r="M210" s="6">
        <v>0.5</v>
      </c>
      <c r="N210" s="6">
        <v>12313.966</v>
      </c>
    </row>
    <row r="211">
      <c r="A211" s="5">
        <v>46101.72222222222</v>
      </c>
      <c r="B211" s="6">
        <v>1.343</v>
      </c>
      <c r="C211" s="6">
        <v>2.024</v>
      </c>
      <c r="D211" s="6">
        <v>1.079</v>
      </c>
      <c r="E211" s="6">
        <v>1.482</v>
      </c>
      <c r="F211" s="6">
        <v>0.258</v>
      </c>
      <c r="G211" s="6">
        <v>0.243</v>
      </c>
      <c r="H211" s="6">
        <v>0.084</v>
      </c>
      <c r="I211" s="6">
        <v>0.585</v>
      </c>
      <c r="J211" s="6">
        <v>0.777</v>
      </c>
      <c r="K211" s="6">
        <v>0.498</v>
      </c>
      <c r="L211" s="6">
        <v>1.688</v>
      </c>
      <c r="M211" s="6">
        <v>0.537</v>
      </c>
      <c r="N211" s="6">
        <v>12314.012</v>
      </c>
    </row>
    <row r="212">
      <c r="A212" s="5">
        <v>46101.725694444445</v>
      </c>
      <c r="B212" s="6">
        <v>1.178</v>
      </c>
      <c r="C212" s="6">
        <v>1.95</v>
      </c>
      <c r="D212" s="6">
        <v>0.806</v>
      </c>
      <c r="E212" s="6">
        <v>1.311</v>
      </c>
      <c r="F212" s="6">
        <v>0.221</v>
      </c>
      <c r="G212" s="6">
        <v>0.228</v>
      </c>
      <c r="H212" s="6">
        <v>0.079</v>
      </c>
      <c r="I212" s="6">
        <v>0.528</v>
      </c>
      <c r="J212" s="6">
        <v>0.772</v>
      </c>
      <c r="K212" s="6">
        <v>0.492</v>
      </c>
      <c r="L212" s="6">
        <v>1.601</v>
      </c>
      <c r="M212" s="6">
        <v>0.557</v>
      </c>
      <c r="N212" s="6">
        <v>12314.057</v>
      </c>
    </row>
    <row r="213">
      <c r="A213" s="5">
        <v>46101.729166666664</v>
      </c>
      <c r="B213" s="6">
        <v>1.285</v>
      </c>
      <c r="C213" s="6">
        <v>2.086</v>
      </c>
      <c r="D213" s="6">
        <v>0.818</v>
      </c>
      <c r="E213" s="6">
        <v>1.396</v>
      </c>
      <c r="F213" s="6">
        <v>0.244</v>
      </c>
      <c r="G213" s="6">
        <v>0.201</v>
      </c>
      <c r="H213" s="6">
        <v>0.068</v>
      </c>
      <c r="I213" s="6">
        <v>0.513</v>
      </c>
      <c r="J213" s="6">
        <v>0.774</v>
      </c>
      <c r="K213" s="6">
        <v>0.402</v>
      </c>
      <c r="L213" s="6">
        <v>1.664</v>
      </c>
      <c r="M213" s="6">
        <v>0.504</v>
      </c>
      <c r="N213" s="6">
        <v>12314.1</v>
      </c>
    </row>
    <row r="214">
      <c r="A214" s="5">
        <v>46101.73263888889</v>
      </c>
      <c r="B214" s="6">
        <v>1.192</v>
      </c>
      <c r="C214" s="6">
        <v>2.527</v>
      </c>
      <c r="D214" s="6">
        <v>0.0</v>
      </c>
      <c r="E214" s="6">
        <v>1.24</v>
      </c>
      <c r="F214" s="6">
        <v>0.24</v>
      </c>
      <c r="G214" s="6">
        <v>0.167</v>
      </c>
      <c r="H214" s="6">
        <v>0.0</v>
      </c>
      <c r="I214" s="6">
        <v>0.407</v>
      </c>
      <c r="J214" s="6">
        <v>0.785</v>
      </c>
      <c r="K214" s="6">
        <v>0.265</v>
      </c>
      <c r="L214" s="6">
        <v>0.0</v>
      </c>
      <c r="M214" s="6">
        <v>0.435</v>
      </c>
      <c r="N214" s="6">
        <v>12314.141</v>
      </c>
    </row>
    <row r="215">
      <c r="A215" s="5">
        <v>46101.73611111111</v>
      </c>
      <c r="B215" s="6">
        <v>1.189</v>
      </c>
      <c r="C215" s="6">
        <v>2.013</v>
      </c>
      <c r="D215" s="6">
        <v>0.875</v>
      </c>
      <c r="E215" s="6">
        <v>1.359</v>
      </c>
      <c r="F215" s="6">
        <v>0.231</v>
      </c>
      <c r="G215" s="6">
        <v>0.225</v>
      </c>
      <c r="H215" s="6">
        <v>0.073</v>
      </c>
      <c r="I215" s="6">
        <v>0.529</v>
      </c>
      <c r="J215" s="6">
        <v>0.774</v>
      </c>
      <c r="K215" s="6">
        <v>0.457</v>
      </c>
      <c r="L215" s="6">
        <v>1.673</v>
      </c>
      <c r="M215" s="6">
        <v>0.522</v>
      </c>
      <c r="N215" s="6">
        <v>12314.183</v>
      </c>
    </row>
    <row r="216">
      <c r="A216" s="5">
        <v>46101.739583333336</v>
      </c>
      <c r="B216" s="6">
        <v>1.376</v>
      </c>
      <c r="C216" s="6">
        <v>2.35</v>
      </c>
      <c r="D216" s="6">
        <v>1.012</v>
      </c>
      <c r="E216" s="6">
        <v>1.579</v>
      </c>
      <c r="F216" s="6">
        <v>0.276</v>
      </c>
      <c r="G216" s="6">
        <v>0.208</v>
      </c>
      <c r="H216" s="6">
        <v>0.09</v>
      </c>
      <c r="I216" s="6">
        <v>0.574</v>
      </c>
      <c r="J216" s="6">
        <v>0.787</v>
      </c>
      <c r="K216" s="6">
        <v>0.359</v>
      </c>
      <c r="L216" s="6">
        <v>1.655</v>
      </c>
      <c r="M216" s="6">
        <v>0.482</v>
      </c>
      <c r="N216" s="6">
        <v>12314.225</v>
      </c>
    </row>
    <row r="217">
      <c r="A217" s="5">
        <v>46101.743055555555</v>
      </c>
      <c r="B217" s="6">
        <v>1.228</v>
      </c>
      <c r="C217" s="6">
        <v>2.016</v>
      </c>
      <c r="D217" s="6">
        <v>0.84</v>
      </c>
      <c r="E217" s="6">
        <v>1.362</v>
      </c>
      <c r="F217" s="6">
        <v>0.245</v>
      </c>
      <c r="G217" s="6">
        <v>0.201</v>
      </c>
      <c r="H217" s="6">
        <v>0.067</v>
      </c>
      <c r="I217" s="6">
        <v>0.513</v>
      </c>
      <c r="J217" s="6">
        <v>0.792</v>
      </c>
      <c r="K217" s="6">
        <v>0.412</v>
      </c>
      <c r="L217" s="6">
        <v>1.688</v>
      </c>
      <c r="M217" s="6">
        <v>0.507</v>
      </c>
      <c r="N217" s="6">
        <v>12314.268</v>
      </c>
    </row>
    <row r="218">
      <c r="A218" s="5">
        <v>46101.74652777778</v>
      </c>
      <c r="B218" s="6">
        <v>1.228</v>
      </c>
      <c r="C218" s="6">
        <v>2.101</v>
      </c>
      <c r="D218" s="6">
        <v>0.806</v>
      </c>
      <c r="E218" s="6">
        <v>1.378</v>
      </c>
      <c r="F218" s="6">
        <v>0.249</v>
      </c>
      <c r="G218" s="6">
        <v>0.209</v>
      </c>
      <c r="H218" s="6">
        <v>0.074</v>
      </c>
      <c r="I218" s="6">
        <v>0.532</v>
      </c>
      <c r="J218" s="6">
        <v>0.802</v>
      </c>
      <c r="K218" s="6">
        <v>0.404</v>
      </c>
      <c r="L218" s="6">
        <v>1.64</v>
      </c>
      <c r="M218" s="6">
        <v>0.515</v>
      </c>
      <c r="N218" s="6">
        <v>12314.31</v>
      </c>
    </row>
    <row r="219">
      <c r="A219" s="5">
        <v>46101.75</v>
      </c>
      <c r="B219" s="6">
        <v>1.216</v>
      </c>
      <c r="C219" s="6">
        <v>2.155</v>
      </c>
      <c r="D219" s="6">
        <v>0.689</v>
      </c>
      <c r="E219" s="6">
        <v>1.353</v>
      </c>
      <c r="F219" s="6">
        <v>0.241</v>
      </c>
      <c r="G219" s="6">
        <v>0.187</v>
      </c>
      <c r="H219" s="6">
        <v>0.064</v>
      </c>
      <c r="I219" s="6">
        <v>0.492</v>
      </c>
      <c r="J219" s="6">
        <v>0.779</v>
      </c>
      <c r="K219" s="6">
        <v>0.351</v>
      </c>
      <c r="L219" s="6">
        <v>1.639</v>
      </c>
      <c r="M219" s="6">
        <v>0.483</v>
      </c>
      <c r="N219" s="6">
        <v>12314.352</v>
      </c>
    </row>
    <row r="220">
      <c r="A220" s="5">
        <v>46101.75347222222</v>
      </c>
      <c r="B220" s="6">
        <v>1.244</v>
      </c>
      <c r="C220" s="6">
        <v>2.241</v>
      </c>
      <c r="D220" s="6">
        <v>0.899</v>
      </c>
      <c r="E220" s="6">
        <v>1.461</v>
      </c>
      <c r="F220" s="6">
        <v>0.249</v>
      </c>
      <c r="G220" s="6">
        <v>0.209</v>
      </c>
      <c r="H220" s="6">
        <v>0.072</v>
      </c>
      <c r="I220" s="6">
        <v>0.53</v>
      </c>
      <c r="J220" s="6">
        <v>0.785</v>
      </c>
      <c r="K220" s="6">
        <v>0.379</v>
      </c>
      <c r="L220" s="6">
        <v>1.687</v>
      </c>
      <c r="M220" s="6">
        <v>0.482</v>
      </c>
      <c r="N220" s="6">
        <v>12314.395</v>
      </c>
    </row>
    <row r="221">
      <c r="A221" s="5">
        <v>46101.756944444445</v>
      </c>
      <c r="B221" s="6">
        <v>1.196</v>
      </c>
      <c r="C221" s="6">
        <v>2.179</v>
      </c>
      <c r="D221" s="6">
        <v>0.644</v>
      </c>
      <c r="E221" s="6">
        <v>1.34</v>
      </c>
      <c r="F221" s="6">
        <v>0.238</v>
      </c>
      <c r="G221" s="6">
        <v>0.206</v>
      </c>
      <c r="H221" s="6">
        <v>0.075</v>
      </c>
      <c r="I221" s="6">
        <v>0.519</v>
      </c>
      <c r="J221" s="6">
        <v>0.786</v>
      </c>
      <c r="K221" s="6">
        <v>0.384</v>
      </c>
      <c r="L221" s="6">
        <v>1.541</v>
      </c>
      <c r="M221" s="6">
        <v>0.518</v>
      </c>
      <c r="N221" s="6">
        <v>12314.437</v>
      </c>
    </row>
    <row r="222">
      <c r="A222" s="5">
        <v>46101.760416666664</v>
      </c>
      <c r="B222" s="6">
        <v>1.307</v>
      </c>
      <c r="C222" s="6">
        <v>2.047</v>
      </c>
      <c r="D222" s="6">
        <v>1.011</v>
      </c>
      <c r="E222" s="6">
        <v>1.455</v>
      </c>
      <c r="F222" s="6">
        <v>0.254</v>
      </c>
      <c r="G222" s="6">
        <v>0.227</v>
      </c>
      <c r="H222" s="6">
        <v>0.076</v>
      </c>
      <c r="I222" s="6">
        <v>0.557</v>
      </c>
      <c r="J222" s="6">
        <v>0.771</v>
      </c>
      <c r="K222" s="6">
        <v>0.454</v>
      </c>
      <c r="L222" s="6">
        <v>1.704</v>
      </c>
      <c r="M222" s="6">
        <v>0.513</v>
      </c>
      <c r="N222" s="6">
        <v>12314.48</v>
      </c>
    </row>
    <row r="223">
      <c r="A223" s="5">
        <v>46101.76388888889</v>
      </c>
      <c r="B223" s="6">
        <v>1.243</v>
      </c>
      <c r="C223" s="6">
        <v>2.161</v>
      </c>
      <c r="D223" s="6">
        <v>0.645</v>
      </c>
      <c r="E223" s="6">
        <v>1.349</v>
      </c>
      <c r="F223" s="6">
        <v>0.247</v>
      </c>
      <c r="G223" s="6">
        <v>0.207</v>
      </c>
      <c r="H223" s="6">
        <v>0.065</v>
      </c>
      <c r="I223" s="6">
        <v>0.519</v>
      </c>
      <c r="J223" s="6">
        <v>0.79</v>
      </c>
      <c r="K223" s="6">
        <v>0.389</v>
      </c>
      <c r="L223" s="6">
        <v>1.606</v>
      </c>
      <c r="M223" s="6">
        <v>0.514</v>
      </c>
      <c r="N223" s="6">
        <v>12314.524</v>
      </c>
    </row>
    <row r="224">
      <c r="A224" s="5">
        <v>46101.76736111111</v>
      </c>
      <c r="B224" s="6">
        <v>1.207</v>
      </c>
      <c r="C224" s="6">
        <v>2.241</v>
      </c>
      <c r="D224" s="6">
        <v>0.865</v>
      </c>
      <c r="E224" s="6">
        <v>1.438</v>
      </c>
      <c r="F224" s="6">
        <v>0.24</v>
      </c>
      <c r="G224" s="6">
        <v>0.217</v>
      </c>
      <c r="H224" s="6">
        <v>0.077</v>
      </c>
      <c r="I224" s="6">
        <v>0.534</v>
      </c>
      <c r="J224" s="6">
        <v>0.793</v>
      </c>
      <c r="K224" s="6">
        <v>0.396</v>
      </c>
      <c r="L224" s="6">
        <v>1.647</v>
      </c>
      <c r="M224" s="6">
        <v>0.5</v>
      </c>
      <c r="N224" s="6">
        <v>12314.567</v>
      </c>
    </row>
    <row r="225">
      <c r="A225" s="5">
        <v>46101.770833333336</v>
      </c>
      <c r="B225" s="6">
        <v>1.33</v>
      </c>
      <c r="C225" s="6">
        <v>2.28</v>
      </c>
      <c r="D225" s="6">
        <v>0.824</v>
      </c>
      <c r="E225" s="6">
        <v>1.478</v>
      </c>
      <c r="F225" s="6">
        <v>0.257</v>
      </c>
      <c r="G225" s="6">
        <v>0.224</v>
      </c>
      <c r="H225" s="6">
        <v>0.065</v>
      </c>
      <c r="I225" s="6">
        <v>0.546</v>
      </c>
      <c r="J225" s="6">
        <v>0.769</v>
      </c>
      <c r="K225" s="6">
        <v>0.4</v>
      </c>
      <c r="L225" s="6">
        <v>1.688</v>
      </c>
      <c r="M225" s="6">
        <v>0.495</v>
      </c>
      <c r="N225" s="6">
        <v>12314.61</v>
      </c>
    </row>
    <row r="226">
      <c r="A226" s="5">
        <v>46101.774305555555</v>
      </c>
      <c r="B226" s="6">
        <v>1.167</v>
      </c>
      <c r="C226" s="6">
        <v>2.405</v>
      </c>
      <c r="D226" s="6">
        <v>0.0</v>
      </c>
      <c r="E226" s="6">
        <v>1.191</v>
      </c>
      <c r="F226" s="6">
        <v>0.226</v>
      </c>
      <c r="G226" s="6">
        <v>0.24</v>
      </c>
      <c r="H226" s="6">
        <v>0.0</v>
      </c>
      <c r="I226" s="6">
        <v>0.466</v>
      </c>
      <c r="J226" s="6">
        <v>0.774</v>
      </c>
      <c r="K226" s="6">
        <v>0.408</v>
      </c>
      <c r="L226" s="6">
        <v>0.0</v>
      </c>
      <c r="M226" s="6">
        <v>0.53</v>
      </c>
      <c r="N226" s="6">
        <v>12314.655</v>
      </c>
    </row>
    <row r="227">
      <c r="A227" s="5">
        <v>46101.77777777778</v>
      </c>
      <c r="B227" s="6">
        <v>1.226</v>
      </c>
      <c r="C227" s="6">
        <v>2.687</v>
      </c>
      <c r="D227" s="6">
        <v>0.812</v>
      </c>
      <c r="E227" s="6">
        <v>1.575</v>
      </c>
      <c r="F227" s="6">
        <v>0.248</v>
      </c>
      <c r="G227" s="6">
        <v>0.284</v>
      </c>
      <c r="H227" s="6">
        <v>0.095</v>
      </c>
      <c r="I227" s="6">
        <v>0.627</v>
      </c>
      <c r="J227" s="6">
        <v>0.808</v>
      </c>
      <c r="K227" s="6">
        <v>0.432</v>
      </c>
      <c r="L227" s="6">
        <v>1.535</v>
      </c>
      <c r="M227" s="6">
        <v>0.536</v>
      </c>
      <c r="N227" s="6">
        <v>12314.702</v>
      </c>
    </row>
    <row r="228">
      <c r="A228" s="5">
        <v>46101.78125</v>
      </c>
      <c r="B228" s="6">
        <v>1.179</v>
      </c>
      <c r="C228" s="6">
        <v>2.644</v>
      </c>
      <c r="D228" s="6">
        <v>0.0</v>
      </c>
      <c r="E228" s="6">
        <v>1.274</v>
      </c>
      <c r="F228" s="6">
        <v>0.234</v>
      </c>
      <c r="G228" s="6">
        <v>0.266</v>
      </c>
      <c r="H228" s="6">
        <v>0.0</v>
      </c>
      <c r="I228" s="6">
        <v>0.5</v>
      </c>
      <c r="J228" s="6">
        <v>0.792</v>
      </c>
      <c r="K228" s="6">
        <v>0.412</v>
      </c>
      <c r="L228" s="6">
        <v>0.0</v>
      </c>
      <c r="M228" s="6">
        <v>0.531</v>
      </c>
      <c r="N228" s="6">
        <v>12314.75</v>
      </c>
    </row>
    <row r="229">
      <c r="A229" s="5">
        <v>46101.78472222222</v>
      </c>
      <c r="B229" s="6">
        <v>1.189</v>
      </c>
      <c r="C229" s="6">
        <v>2.704</v>
      </c>
      <c r="D229" s="6">
        <v>0.804</v>
      </c>
      <c r="E229" s="6">
        <v>1.566</v>
      </c>
      <c r="F229" s="6">
        <v>0.237</v>
      </c>
      <c r="G229" s="6">
        <v>0.276</v>
      </c>
      <c r="H229" s="6">
        <v>0.075</v>
      </c>
      <c r="I229" s="6">
        <v>0.588</v>
      </c>
      <c r="J229" s="6">
        <v>0.793</v>
      </c>
      <c r="K229" s="6">
        <v>0.417</v>
      </c>
      <c r="L229" s="6">
        <v>1.63</v>
      </c>
      <c r="M229" s="6">
        <v>0.505</v>
      </c>
      <c r="N229" s="6">
        <v>12314.798</v>
      </c>
    </row>
    <row r="230">
      <c r="A230" s="5">
        <v>46101.788194444445</v>
      </c>
      <c r="B230" s="6">
        <v>1.163</v>
      </c>
      <c r="C230" s="6">
        <v>2.693</v>
      </c>
      <c r="D230" s="6">
        <v>0.0</v>
      </c>
      <c r="E230" s="6">
        <v>1.285</v>
      </c>
      <c r="F230" s="6">
        <v>0.233</v>
      </c>
      <c r="G230" s="6">
        <v>0.271</v>
      </c>
      <c r="H230" s="6">
        <v>0.0</v>
      </c>
      <c r="I230" s="6">
        <v>0.504</v>
      </c>
      <c r="J230" s="6">
        <v>0.8</v>
      </c>
      <c r="K230" s="6">
        <v>0.411</v>
      </c>
      <c r="L230" s="6">
        <v>0.0</v>
      </c>
      <c r="M230" s="6">
        <v>0.53</v>
      </c>
      <c r="N230" s="6">
        <v>12314.846</v>
      </c>
    </row>
    <row r="231">
      <c r="A231" s="5">
        <v>46101.791666666664</v>
      </c>
      <c r="B231" s="6">
        <v>1.203</v>
      </c>
      <c r="C231" s="6">
        <v>2.676</v>
      </c>
      <c r="D231" s="6">
        <v>0.727</v>
      </c>
      <c r="E231" s="6">
        <v>1.535</v>
      </c>
      <c r="F231" s="6">
        <v>0.242</v>
      </c>
      <c r="G231" s="6">
        <v>0.273</v>
      </c>
      <c r="H231" s="6">
        <v>0.073</v>
      </c>
      <c r="I231" s="6">
        <v>0.588</v>
      </c>
      <c r="J231" s="6">
        <v>0.801</v>
      </c>
      <c r="K231" s="6">
        <v>0.418</v>
      </c>
      <c r="L231" s="6">
        <v>1.6</v>
      </c>
      <c r="M231" s="6">
        <v>0.517</v>
      </c>
      <c r="N231" s="6">
        <v>12314.896</v>
      </c>
    </row>
    <row r="232">
      <c r="A232" s="5">
        <v>46101.79513888889</v>
      </c>
      <c r="B232" s="6">
        <v>1.189</v>
      </c>
      <c r="C232" s="6">
        <v>2.715</v>
      </c>
      <c r="D232" s="6">
        <v>0.721</v>
      </c>
      <c r="E232" s="6">
        <v>1.542</v>
      </c>
      <c r="F232" s="6">
        <v>0.236</v>
      </c>
      <c r="G232" s="6">
        <v>0.269</v>
      </c>
      <c r="H232" s="6">
        <v>0.069</v>
      </c>
      <c r="I232" s="6">
        <v>0.574</v>
      </c>
      <c r="J232" s="6">
        <v>0.79</v>
      </c>
      <c r="K232" s="6">
        <v>0.407</v>
      </c>
      <c r="L232" s="6">
        <v>1.622</v>
      </c>
      <c r="M232" s="6">
        <v>0.502</v>
      </c>
      <c r="N232" s="6">
        <v>12314.944</v>
      </c>
    </row>
    <row r="233">
      <c r="A233" s="5">
        <v>46101.79861111111</v>
      </c>
      <c r="B233" s="6">
        <v>1.204</v>
      </c>
      <c r="C233" s="6">
        <v>2.68</v>
      </c>
      <c r="D233" s="6">
        <v>0.713</v>
      </c>
      <c r="E233" s="6">
        <v>1.532</v>
      </c>
      <c r="F233" s="6">
        <v>0.241</v>
      </c>
      <c r="G233" s="6">
        <v>0.257</v>
      </c>
      <c r="H233" s="6">
        <v>0.07</v>
      </c>
      <c r="I233" s="6">
        <v>0.568</v>
      </c>
      <c r="J233" s="6">
        <v>0.797</v>
      </c>
      <c r="K233" s="6">
        <v>0.404</v>
      </c>
      <c r="L233" s="6">
        <v>1.612</v>
      </c>
      <c r="M233" s="6">
        <v>0.508</v>
      </c>
      <c r="N233" s="6">
        <v>12314.989</v>
      </c>
    </row>
    <row r="234">
      <c r="A234" s="5">
        <v>46101.802083333336</v>
      </c>
      <c r="B234" s="6">
        <v>1.188</v>
      </c>
      <c r="C234" s="6">
        <v>2.768</v>
      </c>
      <c r="D234" s="6">
        <v>0.875</v>
      </c>
      <c r="E234" s="6">
        <v>1.61</v>
      </c>
      <c r="F234" s="6">
        <v>0.235</v>
      </c>
      <c r="G234" s="6">
        <v>0.269</v>
      </c>
      <c r="H234" s="6">
        <v>0.082</v>
      </c>
      <c r="I234" s="6">
        <v>0.586</v>
      </c>
      <c r="J234" s="6">
        <v>0.788</v>
      </c>
      <c r="K234" s="6">
        <v>0.406</v>
      </c>
      <c r="L234" s="6">
        <v>1.628</v>
      </c>
      <c r="M234" s="6">
        <v>0.496</v>
      </c>
      <c r="N234" s="6">
        <v>12315.035</v>
      </c>
    </row>
    <row r="235">
      <c r="A235" s="5">
        <v>46101.805555555555</v>
      </c>
      <c r="B235" s="6">
        <v>1.199</v>
      </c>
      <c r="C235" s="6">
        <v>2.682</v>
      </c>
      <c r="D235" s="6">
        <v>0.678</v>
      </c>
      <c r="E235" s="6">
        <v>1.52</v>
      </c>
      <c r="F235" s="6">
        <v>0.238</v>
      </c>
      <c r="G235" s="6">
        <v>0.258</v>
      </c>
      <c r="H235" s="6">
        <v>0.074</v>
      </c>
      <c r="I235" s="6">
        <v>0.57</v>
      </c>
      <c r="J235" s="6">
        <v>0.79</v>
      </c>
      <c r="K235" s="6">
        <v>0.403</v>
      </c>
      <c r="L235" s="6">
        <v>1.569</v>
      </c>
      <c r="M235" s="6">
        <v>0.512</v>
      </c>
      <c r="N235" s="6">
        <v>12315.079</v>
      </c>
    </row>
    <row r="236">
      <c r="A236" s="5">
        <v>46101.80902777778</v>
      </c>
      <c r="B236" s="6">
        <v>1.171</v>
      </c>
      <c r="C236" s="6">
        <v>2.729</v>
      </c>
      <c r="D236" s="6">
        <v>0.0</v>
      </c>
      <c r="E236" s="6">
        <v>1.3</v>
      </c>
      <c r="F236" s="6">
        <v>0.229</v>
      </c>
      <c r="G236" s="6">
        <v>0.259</v>
      </c>
      <c r="H236" s="6">
        <v>0.0</v>
      </c>
      <c r="I236" s="6">
        <v>0.488</v>
      </c>
      <c r="J236" s="6">
        <v>0.779</v>
      </c>
      <c r="K236" s="6">
        <v>0.396</v>
      </c>
      <c r="L236" s="6">
        <v>0.0</v>
      </c>
      <c r="M236" s="6">
        <v>0.515</v>
      </c>
      <c r="N236" s="6">
        <v>12315.124</v>
      </c>
    </row>
    <row r="237">
      <c r="A237" s="5">
        <v>46101.8125</v>
      </c>
      <c r="B237" s="6">
        <v>1.184</v>
      </c>
      <c r="C237" s="6">
        <v>2.761</v>
      </c>
      <c r="D237" s="6">
        <v>0.883</v>
      </c>
      <c r="E237" s="6">
        <v>1.609</v>
      </c>
      <c r="F237" s="6">
        <v>0.237</v>
      </c>
      <c r="G237" s="6">
        <v>0.272</v>
      </c>
      <c r="H237" s="6">
        <v>0.083</v>
      </c>
      <c r="I237" s="6">
        <v>0.592</v>
      </c>
      <c r="J237" s="6">
        <v>0.795</v>
      </c>
      <c r="K237" s="6">
        <v>0.411</v>
      </c>
      <c r="L237" s="6">
        <v>1.629</v>
      </c>
      <c r="M237" s="6">
        <v>0.5</v>
      </c>
      <c r="N237" s="6">
        <v>12315.171</v>
      </c>
    </row>
    <row r="238">
      <c r="A238" s="5">
        <v>46101.81597222222</v>
      </c>
      <c r="B238" s="6">
        <v>1.206</v>
      </c>
      <c r="C238" s="6">
        <v>2.763</v>
      </c>
      <c r="D238" s="6">
        <v>0.853</v>
      </c>
      <c r="E238" s="6">
        <v>1.608</v>
      </c>
      <c r="F238" s="6">
        <v>0.241</v>
      </c>
      <c r="G238" s="6">
        <v>0.286</v>
      </c>
      <c r="H238" s="6">
        <v>0.097</v>
      </c>
      <c r="I238" s="6">
        <v>0.624</v>
      </c>
      <c r="J238" s="6">
        <v>0.793</v>
      </c>
      <c r="K238" s="6">
        <v>0.428</v>
      </c>
      <c r="L238" s="6">
        <v>1.55</v>
      </c>
      <c r="M238" s="6">
        <v>0.525</v>
      </c>
      <c r="N238" s="6">
        <v>12315.217</v>
      </c>
    </row>
    <row r="239">
      <c r="A239" s="5">
        <v>46101.819444444445</v>
      </c>
      <c r="B239" s="6">
        <v>1.166</v>
      </c>
      <c r="C239" s="6">
        <v>2.68</v>
      </c>
      <c r="D239" s="6">
        <v>0.0</v>
      </c>
      <c r="E239" s="6">
        <v>1.282</v>
      </c>
      <c r="F239" s="6">
        <v>0.229</v>
      </c>
      <c r="G239" s="6">
        <v>0.246</v>
      </c>
      <c r="H239" s="6">
        <v>0.0</v>
      </c>
      <c r="I239" s="6">
        <v>0.475</v>
      </c>
      <c r="J239" s="6">
        <v>0.781</v>
      </c>
      <c r="K239" s="6">
        <v>0.38</v>
      </c>
      <c r="L239" s="6">
        <v>0.0</v>
      </c>
      <c r="M239" s="6">
        <v>0.505</v>
      </c>
      <c r="N239" s="6">
        <v>12315.264</v>
      </c>
    </row>
    <row r="240">
      <c r="A240" s="5">
        <v>46101.822916666664</v>
      </c>
      <c r="B240" s="6">
        <v>1.225</v>
      </c>
      <c r="C240" s="6">
        <v>2.8</v>
      </c>
      <c r="D240" s="6">
        <v>1.01</v>
      </c>
      <c r="E240" s="6">
        <v>1.678</v>
      </c>
      <c r="F240" s="6">
        <v>0.246</v>
      </c>
      <c r="G240" s="6">
        <v>0.278</v>
      </c>
      <c r="H240" s="6">
        <v>0.083</v>
      </c>
      <c r="I240" s="6">
        <v>0.607</v>
      </c>
      <c r="J240" s="6">
        <v>0.794</v>
      </c>
      <c r="K240" s="6">
        <v>0.409</v>
      </c>
      <c r="L240" s="6">
        <v>1.676</v>
      </c>
      <c r="M240" s="6">
        <v>0.487</v>
      </c>
      <c r="N240" s="6">
        <v>12315.312</v>
      </c>
    </row>
    <row r="241">
      <c r="A241" s="5">
        <v>46101.82638888889</v>
      </c>
      <c r="B241" s="6">
        <v>1.333</v>
      </c>
      <c r="C241" s="6">
        <v>2.685</v>
      </c>
      <c r="D241" s="6">
        <v>0.811</v>
      </c>
      <c r="E241" s="6">
        <v>1.61</v>
      </c>
      <c r="F241" s="6">
        <v>0.268</v>
      </c>
      <c r="G241" s="6">
        <v>0.252</v>
      </c>
      <c r="H241" s="6">
        <v>0.064</v>
      </c>
      <c r="I241" s="6">
        <v>0.584</v>
      </c>
      <c r="J241" s="6">
        <v>0.793</v>
      </c>
      <c r="K241" s="6">
        <v>0.39</v>
      </c>
      <c r="L241" s="6">
        <v>1.69</v>
      </c>
      <c r="M241" s="6">
        <v>0.491</v>
      </c>
      <c r="N241" s="6">
        <v>12315.359</v>
      </c>
    </row>
    <row r="242">
      <c r="A242" s="5">
        <v>46101.82986111111</v>
      </c>
      <c r="B242" s="6">
        <v>1.194</v>
      </c>
      <c r="C242" s="6">
        <v>2.669</v>
      </c>
      <c r="D242" s="6">
        <v>0.774</v>
      </c>
      <c r="E242" s="6">
        <v>1.546</v>
      </c>
      <c r="F242" s="6">
        <v>0.241</v>
      </c>
      <c r="G242" s="6">
        <v>0.252</v>
      </c>
      <c r="H242" s="6">
        <v>0.064</v>
      </c>
      <c r="I242" s="6">
        <v>0.557</v>
      </c>
      <c r="J242" s="6">
        <v>0.796</v>
      </c>
      <c r="K242" s="6">
        <v>0.393</v>
      </c>
      <c r="L242" s="6">
        <v>1.673</v>
      </c>
      <c r="M242" s="6">
        <v>0.489</v>
      </c>
      <c r="N242" s="6">
        <v>12315.407</v>
      </c>
    </row>
    <row r="243">
      <c r="A243" s="5">
        <v>46101.833333333336</v>
      </c>
      <c r="B243" s="6">
        <v>1.191</v>
      </c>
      <c r="C243" s="6">
        <v>2.78</v>
      </c>
      <c r="D243" s="6">
        <v>0.814</v>
      </c>
      <c r="E243" s="6">
        <v>1.595</v>
      </c>
      <c r="F243" s="6">
        <v>0.238</v>
      </c>
      <c r="G243" s="6">
        <v>0.255</v>
      </c>
      <c r="H243" s="6">
        <v>0.071</v>
      </c>
      <c r="I243" s="6">
        <v>0.564</v>
      </c>
      <c r="J243" s="6">
        <v>0.79</v>
      </c>
      <c r="K243" s="6">
        <v>0.383</v>
      </c>
      <c r="L243" s="6">
        <v>1.657</v>
      </c>
      <c r="M243" s="6">
        <v>0.481</v>
      </c>
      <c r="N243" s="6">
        <v>12315.454</v>
      </c>
    </row>
    <row r="244">
      <c r="A244" s="5">
        <v>46101.836805555555</v>
      </c>
      <c r="B244" s="6">
        <v>1.208</v>
      </c>
      <c r="C244" s="6">
        <v>2.775</v>
      </c>
      <c r="D244" s="6">
        <v>0.823</v>
      </c>
      <c r="E244" s="6">
        <v>1.602</v>
      </c>
      <c r="F244" s="6">
        <v>0.244</v>
      </c>
      <c r="G244" s="6">
        <v>0.271</v>
      </c>
      <c r="H244" s="6">
        <v>0.084</v>
      </c>
      <c r="I244" s="6">
        <v>0.599</v>
      </c>
      <c r="J244" s="6">
        <v>0.798</v>
      </c>
      <c r="K244" s="6">
        <v>0.408</v>
      </c>
      <c r="L244" s="6">
        <v>1.597</v>
      </c>
      <c r="M244" s="6">
        <v>0.508</v>
      </c>
      <c r="N244" s="6">
        <v>12315.501</v>
      </c>
    </row>
    <row r="245">
      <c r="A245" s="5">
        <v>46101.84027777778</v>
      </c>
      <c r="B245" s="6">
        <v>1.184</v>
      </c>
      <c r="C245" s="6">
        <v>2.708</v>
      </c>
      <c r="D245" s="6">
        <v>0.718</v>
      </c>
      <c r="E245" s="6">
        <v>1.537</v>
      </c>
      <c r="F245" s="6">
        <v>0.241</v>
      </c>
      <c r="G245" s="6">
        <v>0.258</v>
      </c>
      <c r="H245" s="6">
        <v>0.071</v>
      </c>
      <c r="I245" s="6">
        <v>0.57</v>
      </c>
      <c r="J245" s="6">
        <v>0.802</v>
      </c>
      <c r="K245" s="6">
        <v>0.398</v>
      </c>
      <c r="L245" s="6">
        <v>1.613</v>
      </c>
      <c r="M245" s="6">
        <v>0.503</v>
      </c>
      <c r="N245" s="6">
        <v>12315.549</v>
      </c>
    </row>
    <row r="246">
      <c r="A246" s="5">
        <v>46101.84375</v>
      </c>
      <c r="B246" s="6">
        <v>1.207</v>
      </c>
      <c r="C246" s="6">
        <v>2.753</v>
      </c>
      <c r="D246" s="6">
        <v>0.749</v>
      </c>
      <c r="E246" s="6">
        <v>1.569</v>
      </c>
      <c r="F246" s="6">
        <v>0.247</v>
      </c>
      <c r="G246" s="6">
        <v>0.262</v>
      </c>
      <c r="H246" s="6">
        <v>0.079</v>
      </c>
      <c r="I246" s="6">
        <v>0.588</v>
      </c>
      <c r="J246" s="6">
        <v>0.808</v>
      </c>
      <c r="K246" s="6">
        <v>0.397</v>
      </c>
      <c r="L246" s="6">
        <v>1.586</v>
      </c>
      <c r="M246" s="6">
        <v>0.509</v>
      </c>
      <c r="N246" s="6">
        <v>12315.597</v>
      </c>
    </row>
    <row r="247">
      <c r="A247" s="5">
        <v>46101.84722222222</v>
      </c>
      <c r="B247" s="6">
        <v>1.196</v>
      </c>
      <c r="C247" s="6">
        <v>2.715</v>
      </c>
      <c r="D247" s="6">
        <v>0.671</v>
      </c>
      <c r="E247" s="6">
        <v>1.527</v>
      </c>
      <c r="F247" s="6">
        <v>0.243</v>
      </c>
      <c r="G247" s="6">
        <v>0.257</v>
      </c>
      <c r="H247" s="6">
        <v>0.075</v>
      </c>
      <c r="I247" s="6">
        <v>0.575</v>
      </c>
      <c r="J247" s="6">
        <v>0.799</v>
      </c>
      <c r="K247" s="6">
        <v>0.397</v>
      </c>
      <c r="L247" s="6">
        <v>1.562</v>
      </c>
      <c r="M247" s="6">
        <v>0.512</v>
      </c>
      <c r="N247" s="6">
        <v>12315.645</v>
      </c>
    </row>
    <row r="248">
      <c r="A248" s="5">
        <v>46101.850694444445</v>
      </c>
      <c r="B248" s="6">
        <v>1.181</v>
      </c>
      <c r="C248" s="6">
        <v>2.774</v>
      </c>
      <c r="D248" s="6">
        <v>0.835</v>
      </c>
      <c r="E248" s="6">
        <v>1.596</v>
      </c>
      <c r="F248" s="6">
        <v>0.237</v>
      </c>
      <c r="G248" s="6">
        <v>0.262</v>
      </c>
      <c r="H248" s="6">
        <v>0.077</v>
      </c>
      <c r="I248" s="6">
        <v>0.576</v>
      </c>
      <c r="J248" s="6">
        <v>0.795</v>
      </c>
      <c r="K248" s="6">
        <v>0.395</v>
      </c>
      <c r="L248" s="6">
        <v>1.64</v>
      </c>
      <c r="M248" s="6">
        <v>0.49</v>
      </c>
      <c r="N248" s="6">
        <v>12315.694</v>
      </c>
    </row>
    <row r="249">
      <c r="A249" s="5">
        <v>46101.854166666664</v>
      </c>
      <c r="B249" s="6">
        <v>1.192</v>
      </c>
      <c r="C249" s="6">
        <v>2.819</v>
      </c>
      <c r="D249" s="6">
        <v>0.952</v>
      </c>
      <c r="E249" s="6">
        <v>1.654</v>
      </c>
      <c r="F249" s="6">
        <v>0.237</v>
      </c>
      <c r="G249" s="6">
        <v>0.273</v>
      </c>
      <c r="H249" s="6">
        <v>0.086</v>
      </c>
      <c r="I249" s="6">
        <v>0.596</v>
      </c>
      <c r="J249" s="6">
        <v>0.788</v>
      </c>
      <c r="K249" s="6">
        <v>0.405</v>
      </c>
      <c r="L249" s="6">
        <v>1.647</v>
      </c>
      <c r="M249" s="6">
        <v>0.489</v>
      </c>
      <c r="N249" s="6">
        <v>12315.741</v>
      </c>
    </row>
    <row r="250">
      <c r="A250" s="5">
        <v>46101.85763888889</v>
      </c>
      <c r="B250" s="6">
        <v>1.159</v>
      </c>
      <c r="C250" s="6">
        <v>2.773</v>
      </c>
      <c r="D250" s="6">
        <v>0.787</v>
      </c>
      <c r="E250" s="6">
        <v>1.573</v>
      </c>
      <c r="F250" s="6">
        <v>0.231</v>
      </c>
      <c r="G250" s="6">
        <v>0.259</v>
      </c>
      <c r="H250" s="6">
        <v>0.075</v>
      </c>
      <c r="I250" s="6">
        <v>0.565</v>
      </c>
      <c r="J250" s="6">
        <v>0.788</v>
      </c>
      <c r="K250" s="6">
        <v>0.391</v>
      </c>
      <c r="L250" s="6">
        <v>1.627</v>
      </c>
      <c r="M250" s="6">
        <v>0.489</v>
      </c>
      <c r="N250" s="6">
        <v>12315.789</v>
      </c>
    </row>
    <row r="251">
      <c r="A251" s="5">
        <v>46101.86111111111</v>
      </c>
      <c r="B251" s="6">
        <v>1.239</v>
      </c>
      <c r="C251" s="6">
        <v>2.688</v>
      </c>
      <c r="D251" s="6">
        <v>0.735</v>
      </c>
      <c r="E251" s="6">
        <v>1.554</v>
      </c>
      <c r="F251" s="6">
        <v>0.242</v>
      </c>
      <c r="G251" s="6">
        <v>0.258</v>
      </c>
      <c r="H251" s="6">
        <v>0.073</v>
      </c>
      <c r="I251" s="6">
        <v>0.573</v>
      </c>
      <c r="J251" s="6">
        <v>0.773</v>
      </c>
      <c r="K251" s="6">
        <v>0.401</v>
      </c>
      <c r="L251" s="6">
        <v>1.612</v>
      </c>
      <c r="M251" s="6">
        <v>0.501</v>
      </c>
      <c r="N251" s="6">
        <v>12315.836</v>
      </c>
    </row>
    <row r="252">
      <c r="A252" s="5">
        <v>46101.864583333336</v>
      </c>
      <c r="B252" s="6">
        <v>1.211</v>
      </c>
      <c r="C252" s="6">
        <v>2.721</v>
      </c>
      <c r="D252" s="6">
        <v>0.847</v>
      </c>
      <c r="E252" s="6">
        <v>1.593</v>
      </c>
      <c r="F252" s="6">
        <v>0.236</v>
      </c>
      <c r="G252" s="6">
        <v>0.264</v>
      </c>
      <c r="H252" s="6">
        <v>0.077</v>
      </c>
      <c r="I252" s="6">
        <v>0.577</v>
      </c>
      <c r="J252" s="6">
        <v>0.771</v>
      </c>
      <c r="K252" s="6">
        <v>0.405</v>
      </c>
      <c r="L252" s="6">
        <v>1.642</v>
      </c>
      <c r="M252" s="6">
        <v>0.492</v>
      </c>
      <c r="N252" s="6">
        <v>12315.884</v>
      </c>
    </row>
    <row r="253">
      <c r="A253" s="5">
        <v>46101.868055555555</v>
      </c>
      <c r="B253" s="6">
        <v>1.199</v>
      </c>
      <c r="C253" s="6">
        <v>2.781</v>
      </c>
      <c r="D253" s="6">
        <v>0.977</v>
      </c>
      <c r="E253" s="6">
        <v>1.652</v>
      </c>
      <c r="F253" s="6">
        <v>0.236</v>
      </c>
      <c r="G253" s="6">
        <v>0.273</v>
      </c>
      <c r="H253" s="6">
        <v>0.092</v>
      </c>
      <c r="I253" s="6">
        <v>0.601</v>
      </c>
      <c r="J253" s="6">
        <v>0.776</v>
      </c>
      <c r="K253" s="6">
        <v>0.412</v>
      </c>
      <c r="L253" s="6">
        <v>1.632</v>
      </c>
      <c r="M253" s="6">
        <v>0.494</v>
      </c>
      <c r="N253" s="6">
        <v>12315.932</v>
      </c>
    </row>
    <row r="254">
      <c r="A254" s="5">
        <v>46101.87152777778</v>
      </c>
      <c r="B254" s="6">
        <v>1.254</v>
      </c>
      <c r="C254" s="6">
        <v>2.745</v>
      </c>
      <c r="D254" s="6">
        <v>0.73</v>
      </c>
      <c r="E254" s="6">
        <v>1.576</v>
      </c>
      <c r="F254" s="6">
        <v>0.244</v>
      </c>
      <c r="G254" s="6">
        <v>0.235</v>
      </c>
      <c r="H254" s="6">
        <v>0.062</v>
      </c>
      <c r="I254" s="6">
        <v>0.541</v>
      </c>
      <c r="J254" s="6">
        <v>0.768</v>
      </c>
      <c r="K254" s="6">
        <v>0.358</v>
      </c>
      <c r="L254" s="6">
        <v>1.668</v>
      </c>
      <c r="M254" s="6">
        <v>0.466</v>
      </c>
      <c r="N254" s="6">
        <v>12315.98</v>
      </c>
    </row>
    <row r="255">
      <c r="A255" s="5">
        <v>46101.875</v>
      </c>
      <c r="B255" s="6">
        <v>1.277</v>
      </c>
      <c r="C255" s="6">
        <v>2.76</v>
      </c>
      <c r="D255" s="6">
        <v>0.98</v>
      </c>
      <c r="E255" s="6">
        <v>1.672</v>
      </c>
      <c r="F255" s="6">
        <v>0.248</v>
      </c>
      <c r="G255" s="6">
        <v>0.266</v>
      </c>
      <c r="H255" s="6">
        <v>0.082</v>
      </c>
      <c r="I255" s="6">
        <v>0.596</v>
      </c>
      <c r="J255" s="6">
        <v>0.766</v>
      </c>
      <c r="K255" s="6">
        <v>0.403</v>
      </c>
      <c r="L255" s="6">
        <v>1.672</v>
      </c>
      <c r="M255" s="6">
        <v>0.483</v>
      </c>
      <c r="N255" s="6">
        <v>12316.028</v>
      </c>
    </row>
    <row r="256">
      <c r="A256" s="5">
        <v>46101.87847222222</v>
      </c>
      <c r="B256" s="6">
        <v>1.265</v>
      </c>
      <c r="C256" s="6">
        <v>2.751</v>
      </c>
      <c r="D256" s="6">
        <v>1.047</v>
      </c>
      <c r="E256" s="6">
        <v>1.688</v>
      </c>
      <c r="F256" s="6">
        <v>0.244</v>
      </c>
      <c r="G256" s="6">
        <v>0.273</v>
      </c>
      <c r="H256" s="6">
        <v>0.087</v>
      </c>
      <c r="I256" s="6">
        <v>0.604</v>
      </c>
      <c r="J256" s="6">
        <v>0.763</v>
      </c>
      <c r="K256" s="6">
        <v>0.416</v>
      </c>
      <c r="L256" s="6">
        <v>1.673</v>
      </c>
      <c r="M256" s="6">
        <v>0.486</v>
      </c>
      <c r="N256" s="6">
        <v>12316.079</v>
      </c>
    </row>
    <row r="257">
      <c r="A257" s="5">
        <v>46101.881944444445</v>
      </c>
      <c r="B257" s="6">
        <v>1.301</v>
      </c>
      <c r="C257" s="6">
        <v>2.709</v>
      </c>
      <c r="D257" s="6">
        <v>0.933</v>
      </c>
      <c r="E257" s="6">
        <v>1.648</v>
      </c>
      <c r="F257" s="6">
        <v>0.253</v>
      </c>
      <c r="G257" s="6">
        <v>0.257</v>
      </c>
      <c r="H257" s="6">
        <v>0.076</v>
      </c>
      <c r="I257" s="6">
        <v>0.586</v>
      </c>
      <c r="J257" s="6">
        <v>0.767</v>
      </c>
      <c r="K257" s="6">
        <v>0.397</v>
      </c>
      <c r="L257" s="6">
        <v>1.682</v>
      </c>
      <c r="M257" s="6">
        <v>0.482</v>
      </c>
      <c r="N257" s="6">
        <v>12316.129</v>
      </c>
    </row>
    <row r="258">
      <c r="A258" s="5">
        <v>46101.885416666664</v>
      </c>
      <c r="B258" s="6">
        <v>1.328</v>
      </c>
      <c r="C258" s="6">
        <v>2.74</v>
      </c>
      <c r="D258" s="6">
        <v>1.087</v>
      </c>
      <c r="E258" s="6">
        <v>1.718</v>
      </c>
      <c r="F258" s="6">
        <v>0.255</v>
      </c>
      <c r="G258" s="6">
        <v>0.271</v>
      </c>
      <c r="H258" s="6">
        <v>0.086</v>
      </c>
      <c r="I258" s="6">
        <v>0.612</v>
      </c>
      <c r="J258" s="6">
        <v>0.758</v>
      </c>
      <c r="K258" s="6">
        <v>0.414</v>
      </c>
      <c r="L258" s="6">
        <v>1.689</v>
      </c>
      <c r="M258" s="6">
        <v>0.483</v>
      </c>
      <c r="N258" s="6">
        <v>12316.18</v>
      </c>
    </row>
    <row r="259">
      <c r="A259" s="5">
        <v>46101.88888888889</v>
      </c>
      <c r="B259" s="6">
        <v>1.304</v>
      </c>
      <c r="C259" s="6">
        <v>2.669</v>
      </c>
      <c r="D259" s="6">
        <v>0.835</v>
      </c>
      <c r="E259" s="6">
        <v>1.603</v>
      </c>
      <c r="F259" s="6">
        <v>0.252</v>
      </c>
      <c r="G259" s="6">
        <v>0.248</v>
      </c>
      <c r="H259" s="6">
        <v>0.064</v>
      </c>
      <c r="I259" s="6">
        <v>0.564</v>
      </c>
      <c r="J259" s="6">
        <v>0.762</v>
      </c>
      <c r="K259" s="6">
        <v>0.389</v>
      </c>
      <c r="L259" s="6">
        <v>1.697</v>
      </c>
      <c r="M259" s="6">
        <v>0.478</v>
      </c>
      <c r="N259" s="6">
        <v>12316.229</v>
      </c>
    </row>
    <row r="260">
      <c r="A260" s="5">
        <v>46101.89236111111</v>
      </c>
      <c r="B260" s="6">
        <v>1.225</v>
      </c>
      <c r="C260" s="6">
        <v>2.668</v>
      </c>
      <c r="D260" s="6">
        <v>0.873</v>
      </c>
      <c r="E260" s="6">
        <v>1.589</v>
      </c>
      <c r="F260" s="6">
        <v>0.24</v>
      </c>
      <c r="G260" s="6">
        <v>0.259</v>
      </c>
      <c r="H260" s="6">
        <v>0.078</v>
      </c>
      <c r="I260" s="6">
        <v>0.577</v>
      </c>
      <c r="J260" s="6">
        <v>0.776</v>
      </c>
      <c r="K260" s="6">
        <v>0.406</v>
      </c>
      <c r="L260" s="6">
        <v>1.652</v>
      </c>
      <c r="M260" s="6">
        <v>0.493</v>
      </c>
      <c r="N260" s="6">
        <v>12316.278</v>
      </c>
    </row>
    <row r="261">
      <c r="A261" s="5">
        <v>46101.895833333336</v>
      </c>
      <c r="B261" s="6">
        <v>1.292</v>
      </c>
      <c r="C261" s="6">
        <v>2.748</v>
      </c>
      <c r="D261" s="6">
        <v>0.986</v>
      </c>
      <c r="E261" s="6">
        <v>1.675</v>
      </c>
      <c r="F261" s="6">
        <v>0.248</v>
      </c>
      <c r="G261" s="6">
        <v>0.272</v>
      </c>
      <c r="H261" s="6">
        <v>0.082</v>
      </c>
      <c r="I261" s="6">
        <v>0.602</v>
      </c>
      <c r="J261" s="6">
        <v>0.757</v>
      </c>
      <c r="K261" s="6">
        <v>0.414</v>
      </c>
      <c r="L261" s="6">
        <v>1.674</v>
      </c>
      <c r="M261" s="6">
        <v>0.487</v>
      </c>
      <c r="N261" s="6">
        <v>12316.324</v>
      </c>
    </row>
    <row r="262">
      <c r="A262" s="5">
        <v>46101.899305555555</v>
      </c>
      <c r="B262" s="6">
        <v>1.311</v>
      </c>
      <c r="C262" s="6">
        <v>2.809</v>
      </c>
      <c r="D262" s="6">
        <v>1.037</v>
      </c>
      <c r="E262" s="6">
        <v>1.719</v>
      </c>
      <c r="F262" s="6">
        <v>0.253</v>
      </c>
      <c r="G262" s="6">
        <v>0.256</v>
      </c>
      <c r="H262" s="6">
        <v>0.085</v>
      </c>
      <c r="I262" s="6">
        <v>0.594</v>
      </c>
      <c r="J262" s="6">
        <v>0.762</v>
      </c>
      <c r="K262" s="6">
        <v>0.381</v>
      </c>
      <c r="L262" s="6">
        <v>1.679</v>
      </c>
      <c r="M262" s="6">
        <v>0.468</v>
      </c>
      <c r="N262" s="6">
        <v>12316.372</v>
      </c>
    </row>
    <row r="263">
      <c r="A263" s="5">
        <v>46101.90277777778</v>
      </c>
      <c r="B263" s="6">
        <v>1.331</v>
      </c>
      <c r="C263" s="6">
        <v>2.742</v>
      </c>
      <c r="D263" s="6">
        <v>1.001</v>
      </c>
      <c r="E263" s="6">
        <v>1.691</v>
      </c>
      <c r="F263" s="6">
        <v>0.257</v>
      </c>
      <c r="G263" s="6">
        <v>0.258</v>
      </c>
      <c r="H263" s="6">
        <v>0.079</v>
      </c>
      <c r="I263" s="6">
        <v>0.594</v>
      </c>
      <c r="J263" s="6">
        <v>0.762</v>
      </c>
      <c r="K263" s="6">
        <v>0.395</v>
      </c>
      <c r="L263" s="6">
        <v>1.692</v>
      </c>
      <c r="M263" s="6">
        <v>0.476</v>
      </c>
      <c r="N263" s="6">
        <v>12316.422</v>
      </c>
    </row>
    <row r="264">
      <c r="A264" s="5">
        <v>46101.90625</v>
      </c>
      <c r="B264" s="6">
        <v>1.307</v>
      </c>
      <c r="C264" s="6">
        <v>2.749</v>
      </c>
      <c r="D264" s="6">
        <v>1.028</v>
      </c>
      <c r="E264" s="6">
        <v>1.695</v>
      </c>
      <c r="F264" s="6">
        <v>0.25</v>
      </c>
      <c r="G264" s="6">
        <v>0.27</v>
      </c>
      <c r="H264" s="6">
        <v>0.085</v>
      </c>
      <c r="I264" s="6">
        <v>0.605</v>
      </c>
      <c r="J264" s="6">
        <v>0.755</v>
      </c>
      <c r="K264" s="6">
        <v>0.411</v>
      </c>
      <c r="L264" s="6">
        <v>1.677</v>
      </c>
      <c r="M264" s="6">
        <v>0.484</v>
      </c>
      <c r="N264" s="6">
        <v>12316.472</v>
      </c>
    </row>
    <row r="265">
      <c r="A265" s="5">
        <v>46101.90972222222</v>
      </c>
      <c r="B265" s="6">
        <v>1.292</v>
      </c>
      <c r="C265" s="6">
        <v>2.757</v>
      </c>
      <c r="D265" s="6">
        <v>1.0</v>
      </c>
      <c r="E265" s="6">
        <v>1.683</v>
      </c>
      <c r="F265" s="6">
        <v>0.249</v>
      </c>
      <c r="G265" s="6">
        <v>0.265</v>
      </c>
      <c r="H265" s="6">
        <v>0.082</v>
      </c>
      <c r="I265" s="6">
        <v>0.596</v>
      </c>
      <c r="J265" s="6">
        <v>0.76</v>
      </c>
      <c r="K265" s="6">
        <v>0.404</v>
      </c>
      <c r="L265" s="6">
        <v>1.678</v>
      </c>
      <c r="M265" s="6">
        <v>0.481</v>
      </c>
      <c r="N265" s="6">
        <v>12316.522</v>
      </c>
    </row>
    <row r="266">
      <c r="A266" s="5">
        <v>46101.913194444445</v>
      </c>
      <c r="B266" s="6">
        <v>1.321</v>
      </c>
      <c r="C266" s="6">
        <v>2.785</v>
      </c>
      <c r="D266" s="6">
        <v>1.106</v>
      </c>
      <c r="E266" s="6">
        <v>1.737</v>
      </c>
      <c r="F266" s="6">
        <v>0.253</v>
      </c>
      <c r="G266" s="6">
        <v>0.27</v>
      </c>
      <c r="H266" s="6">
        <v>0.09</v>
      </c>
      <c r="I266" s="6">
        <v>0.613</v>
      </c>
      <c r="J266" s="6">
        <v>0.756</v>
      </c>
      <c r="K266" s="6">
        <v>0.406</v>
      </c>
      <c r="L266" s="6">
        <v>1.683</v>
      </c>
      <c r="M266" s="6">
        <v>0.478</v>
      </c>
      <c r="N266" s="6">
        <v>12316.571</v>
      </c>
    </row>
    <row r="267">
      <c r="A267" s="5">
        <v>46101.916666666664</v>
      </c>
      <c r="B267" s="6">
        <v>1.34</v>
      </c>
      <c r="C267" s="6">
        <v>2.738</v>
      </c>
      <c r="D267" s="6">
        <v>1.007</v>
      </c>
      <c r="E267" s="6">
        <v>1.695</v>
      </c>
      <c r="F267" s="6">
        <v>0.258</v>
      </c>
      <c r="G267" s="6">
        <v>0.26</v>
      </c>
      <c r="H267" s="6">
        <v>0.079</v>
      </c>
      <c r="I267" s="6">
        <v>0.597</v>
      </c>
      <c r="J267" s="6">
        <v>0.758</v>
      </c>
      <c r="K267" s="6">
        <v>0.397</v>
      </c>
      <c r="L267" s="6">
        <v>1.692</v>
      </c>
      <c r="M267" s="6">
        <v>0.477</v>
      </c>
      <c r="N267" s="6">
        <v>12316.621</v>
      </c>
    </row>
    <row r="268">
      <c r="A268" s="5">
        <v>46101.92013888889</v>
      </c>
      <c r="B268" s="6">
        <v>1.342</v>
      </c>
      <c r="C268" s="6">
        <v>2.793</v>
      </c>
      <c r="D268" s="6">
        <v>1.163</v>
      </c>
      <c r="E268" s="6">
        <v>1.766</v>
      </c>
      <c r="F268" s="6">
        <v>0.254</v>
      </c>
      <c r="G268" s="6">
        <v>0.279</v>
      </c>
      <c r="H268" s="6">
        <v>0.092</v>
      </c>
      <c r="I268" s="6">
        <v>0.625</v>
      </c>
      <c r="J268" s="6">
        <v>0.75</v>
      </c>
      <c r="K268" s="6">
        <v>0.418</v>
      </c>
      <c r="L268" s="6">
        <v>1.691</v>
      </c>
      <c r="M268" s="6">
        <v>0.48</v>
      </c>
      <c r="N268" s="6">
        <v>12316.671</v>
      </c>
    </row>
    <row r="269">
      <c r="A269" s="5">
        <v>46101.92361111111</v>
      </c>
      <c r="B269" s="6">
        <v>1.324</v>
      </c>
      <c r="C269" s="6">
        <v>2.781</v>
      </c>
      <c r="D269" s="6">
        <v>1.088</v>
      </c>
      <c r="E269" s="6">
        <v>1.731</v>
      </c>
      <c r="F269" s="6">
        <v>0.254</v>
      </c>
      <c r="G269" s="6">
        <v>0.273</v>
      </c>
      <c r="H269" s="6">
        <v>0.089</v>
      </c>
      <c r="I269" s="6">
        <v>0.616</v>
      </c>
      <c r="J269" s="6">
        <v>0.758</v>
      </c>
      <c r="K269" s="6">
        <v>0.412</v>
      </c>
      <c r="L269" s="6">
        <v>1.679</v>
      </c>
      <c r="M269" s="6">
        <v>0.483</v>
      </c>
      <c r="N269" s="6">
        <v>12316.722</v>
      </c>
    </row>
    <row r="270">
      <c r="A270" s="5">
        <v>46101.927083333336</v>
      </c>
      <c r="B270" s="6">
        <v>1.237</v>
      </c>
      <c r="C270" s="6">
        <v>2.706</v>
      </c>
      <c r="D270" s="6">
        <v>0.887</v>
      </c>
      <c r="E270" s="6">
        <v>1.61</v>
      </c>
      <c r="F270" s="6">
        <v>0.241</v>
      </c>
      <c r="G270" s="6">
        <v>0.262</v>
      </c>
      <c r="H270" s="6">
        <v>0.076</v>
      </c>
      <c r="I270" s="6">
        <v>0.579</v>
      </c>
      <c r="J270" s="6">
        <v>0.767</v>
      </c>
      <c r="K270" s="6">
        <v>0.405</v>
      </c>
      <c r="L270" s="6">
        <v>1.663</v>
      </c>
      <c r="M270" s="6">
        <v>0.488</v>
      </c>
      <c r="N270" s="6">
        <v>12316.773</v>
      </c>
    </row>
    <row r="271">
      <c r="A271" s="5">
        <v>46101.930555555555</v>
      </c>
      <c r="B271" s="6">
        <v>1.352</v>
      </c>
      <c r="C271" s="6">
        <v>2.774</v>
      </c>
      <c r="D271" s="6">
        <v>1.104</v>
      </c>
      <c r="E271" s="6">
        <v>1.743</v>
      </c>
      <c r="F271" s="6">
        <v>0.258</v>
      </c>
      <c r="G271" s="6">
        <v>0.269</v>
      </c>
      <c r="H271" s="6">
        <v>0.087</v>
      </c>
      <c r="I271" s="6">
        <v>0.614</v>
      </c>
      <c r="J271" s="6">
        <v>0.753</v>
      </c>
      <c r="K271" s="6">
        <v>0.405</v>
      </c>
      <c r="L271" s="6">
        <v>1.691</v>
      </c>
      <c r="M271" s="6">
        <v>0.476</v>
      </c>
      <c r="N271" s="6">
        <v>12316.823</v>
      </c>
    </row>
    <row r="272">
      <c r="A272" s="5">
        <v>46101.93402777778</v>
      </c>
      <c r="B272" s="6">
        <v>1.326</v>
      </c>
      <c r="C272" s="6">
        <v>2.767</v>
      </c>
      <c r="D272" s="6">
        <v>1.129</v>
      </c>
      <c r="E272" s="6">
        <v>1.741</v>
      </c>
      <c r="F272" s="6">
        <v>0.256</v>
      </c>
      <c r="G272" s="6">
        <v>0.273</v>
      </c>
      <c r="H272" s="6">
        <v>0.092</v>
      </c>
      <c r="I272" s="6">
        <v>0.621</v>
      </c>
      <c r="J272" s="6">
        <v>0.759</v>
      </c>
      <c r="K272" s="6">
        <v>0.415</v>
      </c>
      <c r="L272" s="6">
        <v>1.683</v>
      </c>
      <c r="M272" s="6">
        <v>0.483</v>
      </c>
      <c r="N272" s="6">
        <v>12316.873</v>
      </c>
    </row>
    <row r="273">
      <c r="A273" s="5">
        <v>46101.9375</v>
      </c>
      <c r="B273" s="6">
        <v>1.33</v>
      </c>
      <c r="C273" s="6">
        <v>2.773</v>
      </c>
      <c r="D273" s="6">
        <v>1.088</v>
      </c>
      <c r="E273" s="6">
        <v>1.73</v>
      </c>
      <c r="F273" s="6">
        <v>0.256</v>
      </c>
      <c r="G273" s="6">
        <v>0.278</v>
      </c>
      <c r="H273" s="6">
        <v>0.088</v>
      </c>
      <c r="I273" s="6">
        <v>0.622</v>
      </c>
      <c r="J273" s="6">
        <v>0.759</v>
      </c>
      <c r="K273" s="6">
        <v>0.419</v>
      </c>
      <c r="L273" s="6">
        <v>1.683</v>
      </c>
      <c r="M273" s="6">
        <v>0.486</v>
      </c>
      <c r="N273" s="6">
        <v>12316.924</v>
      </c>
    </row>
    <row r="274">
      <c r="A274" s="5">
        <v>46101.94097222222</v>
      </c>
      <c r="B274" s="6">
        <v>1.299</v>
      </c>
      <c r="C274" s="6">
        <v>2.842</v>
      </c>
      <c r="D274" s="6">
        <v>1.081</v>
      </c>
      <c r="E274" s="6">
        <v>1.74</v>
      </c>
      <c r="F274" s="6">
        <v>0.25</v>
      </c>
      <c r="G274" s="6">
        <v>0.263</v>
      </c>
      <c r="H274" s="6">
        <v>0.09</v>
      </c>
      <c r="I274" s="6">
        <v>0.603</v>
      </c>
      <c r="J274" s="6">
        <v>0.758</v>
      </c>
      <c r="K274" s="6">
        <v>0.388</v>
      </c>
      <c r="L274" s="6">
        <v>1.675</v>
      </c>
      <c r="M274" s="6">
        <v>0.469</v>
      </c>
      <c r="N274" s="6">
        <v>12316.975</v>
      </c>
    </row>
    <row r="275">
      <c r="A275" s="5">
        <v>46101.944444444445</v>
      </c>
      <c r="B275" s="6">
        <v>1.336</v>
      </c>
      <c r="C275" s="6">
        <v>2.803</v>
      </c>
      <c r="D275" s="6">
        <v>1.144</v>
      </c>
      <c r="E275" s="6">
        <v>1.761</v>
      </c>
      <c r="F275" s="6">
        <v>0.255</v>
      </c>
      <c r="G275" s="6">
        <v>0.272</v>
      </c>
      <c r="H275" s="6">
        <v>0.092</v>
      </c>
      <c r="I275" s="6">
        <v>0.619</v>
      </c>
      <c r="J275" s="6">
        <v>0.754</v>
      </c>
      <c r="K275" s="6">
        <v>0.407</v>
      </c>
      <c r="L275" s="6">
        <v>1.685</v>
      </c>
      <c r="M275" s="6">
        <v>0.477</v>
      </c>
      <c r="N275" s="6">
        <v>12317.025</v>
      </c>
    </row>
    <row r="276">
      <c r="A276" s="5">
        <v>46101.947916666664</v>
      </c>
      <c r="B276" s="6">
        <v>1.251</v>
      </c>
      <c r="C276" s="6">
        <v>2.72</v>
      </c>
      <c r="D276" s="6">
        <v>0.95</v>
      </c>
      <c r="E276" s="6">
        <v>1.64</v>
      </c>
      <c r="F276" s="6">
        <v>0.243</v>
      </c>
      <c r="G276" s="6">
        <v>0.264</v>
      </c>
      <c r="H276" s="6">
        <v>0.082</v>
      </c>
      <c r="I276" s="6">
        <v>0.589</v>
      </c>
      <c r="J276" s="6">
        <v>0.764</v>
      </c>
      <c r="K276" s="6">
        <v>0.407</v>
      </c>
      <c r="L276" s="6">
        <v>1.661</v>
      </c>
      <c r="M276" s="6">
        <v>0.487</v>
      </c>
      <c r="N276" s="6">
        <v>12317.075</v>
      </c>
    </row>
    <row r="277">
      <c r="A277" s="5">
        <v>46101.95138888889</v>
      </c>
      <c r="B277" s="6">
        <v>1.34</v>
      </c>
      <c r="C277" s="6">
        <v>2.804</v>
      </c>
      <c r="D277" s="6">
        <v>1.1</v>
      </c>
      <c r="E277" s="6">
        <v>1.748</v>
      </c>
      <c r="F277" s="6">
        <v>0.256</v>
      </c>
      <c r="G277" s="6">
        <v>0.274</v>
      </c>
      <c r="H277" s="6">
        <v>0.09</v>
      </c>
      <c r="I277" s="6">
        <v>0.62</v>
      </c>
      <c r="J277" s="6">
        <v>0.753</v>
      </c>
      <c r="K277" s="6">
        <v>0.41</v>
      </c>
      <c r="L277" s="6">
        <v>1.681</v>
      </c>
      <c r="M277" s="6">
        <v>0.481</v>
      </c>
      <c r="N277" s="6">
        <v>12317.124</v>
      </c>
    </row>
    <row r="278">
      <c r="A278" s="5">
        <v>46101.95486111111</v>
      </c>
      <c r="B278" s="6">
        <v>1.329</v>
      </c>
      <c r="C278" s="6">
        <v>2.892</v>
      </c>
      <c r="D278" s="6">
        <v>1.221</v>
      </c>
      <c r="E278" s="6">
        <v>1.814</v>
      </c>
      <c r="F278" s="6">
        <v>0.256</v>
      </c>
      <c r="G278" s="6">
        <v>0.27</v>
      </c>
      <c r="H278" s="6">
        <v>0.101</v>
      </c>
      <c r="I278" s="6">
        <v>0.627</v>
      </c>
      <c r="J278" s="6">
        <v>0.758</v>
      </c>
      <c r="K278" s="6">
        <v>0.391</v>
      </c>
      <c r="L278" s="6">
        <v>1.679</v>
      </c>
      <c r="M278" s="6">
        <v>0.467</v>
      </c>
      <c r="N278" s="6">
        <v>12317.175</v>
      </c>
    </row>
    <row r="279">
      <c r="A279" s="5">
        <v>46101.958333333336</v>
      </c>
      <c r="B279" s="6">
        <v>1.301</v>
      </c>
      <c r="C279" s="6">
        <v>2.822</v>
      </c>
      <c r="D279" s="6">
        <v>1.101</v>
      </c>
      <c r="E279" s="6">
        <v>1.741</v>
      </c>
      <c r="F279" s="6">
        <v>0.253</v>
      </c>
      <c r="G279" s="6">
        <v>0.264</v>
      </c>
      <c r="H279" s="6">
        <v>0.091</v>
      </c>
      <c r="I279" s="6">
        <v>0.608</v>
      </c>
      <c r="J279" s="6">
        <v>0.765</v>
      </c>
      <c r="K279" s="6">
        <v>0.394</v>
      </c>
      <c r="L279" s="6">
        <v>1.678</v>
      </c>
      <c r="M279" s="6">
        <v>0.474</v>
      </c>
      <c r="N279" s="6">
        <v>12317.226</v>
      </c>
    </row>
    <row r="280">
      <c r="A280" s="5">
        <v>46101.961805555555</v>
      </c>
      <c r="B280" s="6">
        <v>1.289</v>
      </c>
      <c r="C280" s="6">
        <v>2.773</v>
      </c>
      <c r="D280" s="6">
        <v>1.033</v>
      </c>
      <c r="E280" s="6">
        <v>1.698</v>
      </c>
      <c r="F280" s="6">
        <v>0.25</v>
      </c>
      <c r="G280" s="6">
        <v>0.264</v>
      </c>
      <c r="H280" s="6">
        <v>0.086</v>
      </c>
      <c r="I280" s="6">
        <v>0.6</v>
      </c>
      <c r="J280" s="6">
        <v>0.761</v>
      </c>
      <c r="K280" s="6">
        <v>0.4</v>
      </c>
      <c r="L280" s="6">
        <v>1.677</v>
      </c>
      <c r="M280" s="6">
        <v>0.479</v>
      </c>
      <c r="N280" s="6">
        <v>12317.276</v>
      </c>
    </row>
    <row r="281">
      <c r="A281" s="5">
        <v>46101.96527777778</v>
      </c>
      <c r="B281" s="6">
        <v>1.376</v>
      </c>
      <c r="C281" s="6">
        <v>2.793</v>
      </c>
      <c r="D281" s="6">
        <v>1.116</v>
      </c>
      <c r="E281" s="6">
        <v>1.762</v>
      </c>
      <c r="F281" s="6">
        <v>0.263</v>
      </c>
      <c r="G281" s="6">
        <v>0.262</v>
      </c>
      <c r="H281" s="6">
        <v>0.086</v>
      </c>
      <c r="I281" s="6">
        <v>0.611</v>
      </c>
      <c r="J281" s="6">
        <v>0.75</v>
      </c>
      <c r="K281" s="6">
        <v>0.396</v>
      </c>
      <c r="L281" s="6">
        <v>1.7</v>
      </c>
      <c r="M281" s="6">
        <v>0.47</v>
      </c>
      <c r="N281" s="6">
        <v>12317.327</v>
      </c>
    </row>
    <row r="282">
      <c r="A282" s="5">
        <v>46101.96875</v>
      </c>
      <c r="B282" s="6">
        <v>1.345</v>
      </c>
      <c r="C282" s="6">
        <v>2.843</v>
      </c>
      <c r="D282" s="6">
        <v>1.047</v>
      </c>
      <c r="E282" s="6">
        <v>1.745</v>
      </c>
      <c r="F282" s="6">
        <v>0.259</v>
      </c>
      <c r="G282" s="6">
        <v>0.241</v>
      </c>
      <c r="H282" s="6">
        <v>0.083</v>
      </c>
      <c r="I282" s="6">
        <v>0.583</v>
      </c>
      <c r="J282" s="6">
        <v>0.757</v>
      </c>
      <c r="K282" s="6">
        <v>0.358</v>
      </c>
      <c r="L282" s="6">
        <v>1.691</v>
      </c>
      <c r="M282" s="6">
        <v>0.454</v>
      </c>
      <c r="N282" s="6">
        <v>12317.377</v>
      </c>
    </row>
    <row r="283">
      <c r="A283" s="5">
        <v>46101.97222222222</v>
      </c>
      <c r="B283" s="6">
        <v>1.386</v>
      </c>
      <c r="C283" s="6">
        <v>2.758</v>
      </c>
      <c r="D283" s="6">
        <v>1.005</v>
      </c>
      <c r="E283" s="6">
        <v>1.716</v>
      </c>
      <c r="F283" s="6">
        <v>0.265</v>
      </c>
      <c r="G283" s="6">
        <v>0.248</v>
      </c>
      <c r="H283" s="6">
        <v>0.074</v>
      </c>
      <c r="I283" s="6">
        <v>0.587</v>
      </c>
      <c r="J283" s="6">
        <v>0.75</v>
      </c>
      <c r="K283" s="6">
        <v>0.376</v>
      </c>
      <c r="L283" s="6">
        <v>1.713</v>
      </c>
      <c r="M283" s="6">
        <v>0.462</v>
      </c>
      <c r="N283" s="6">
        <v>12317.426</v>
      </c>
    </row>
    <row r="284">
      <c r="A284" s="5">
        <v>46101.975694444445</v>
      </c>
      <c r="B284" s="6">
        <v>1.319</v>
      </c>
      <c r="C284" s="6">
        <v>2.8</v>
      </c>
      <c r="D284" s="6">
        <v>1.139</v>
      </c>
      <c r="E284" s="6">
        <v>1.753</v>
      </c>
      <c r="F284" s="6">
        <v>0.256</v>
      </c>
      <c r="G284" s="6">
        <v>0.254</v>
      </c>
      <c r="H284" s="6">
        <v>0.095</v>
      </c>
      <c r="I284" s="6">
        <v>0.605</v>
      </c>
      <c r="J284" s="6">
        <v>0.761</v>
      </c>
      <c r="K284" s="6">
        <v>0.392</v>
      </c>
      <c r="L284" s="6">
        <v>1.675</v>
      </c>
      <c r="M284" s="6">
        <v>0.474</v>
      </c>
      <c r="N284" s="6">
        <v>12317.475</v>
      </c>
    </row>
    <row r="285">
      <c r="A285" s="5">
        <v>46101.979166666664</v>
      </c>
      <c r="B285" s="6">
        <v>1.318</v>
      </c>
      <c r="C285" s="6">
        <v>2.841</v>
      </c>
      <c r="D285" s="6">
        <v>1.224</v>
      </c>
      <c r="E285" s="6">
        <v>1.794</v>
      </c>
      <c r="F285" s="6">
        <v>0.255</v>
      </c>
      <c r="G285" s="6">
        <v>0.263</v>
      </c>
      <c r="H285" s="6">
        <v>0.101</v>
      </c>
      <c r="I285" s="6">
        <v>0.619</v>
      </c>
      <c r="J285" s="6">
        <v>0.758</v>
      </c>
      <c r="K285" s="6">
        <v>0.401</v>
      </c>
      <c r="L285" s="6">
        <v>1.679</v>
      </c>
      <c r="M285" s="6">
        <v>0.474</v>
      </c>
      <c r="N285" s="6">
        <v>12317.524</v>
      </c>
    </row>
    <row r="286">
      <c r="A286" s="5">
        <v>46101.98263888889</v>
      </c>
      <c r="B286" s="6">
        <v>1.321</v>
      </c>
      <c r="C286" s="6">
        <v>2.7</v>
      </c>
      <c r="D286" s="6">
        <v>1.022</v>
      </c>
      <c r="E286" s="6">
        <v>1.681</v>
      </c>
      <c r="F286" s="6">
        <v>0.253</v>
      </c>
      <c r="G286" s="6">
        <v>0.251</v>
      </c>
      <c r="H286" s="6">
        <v>0.083</v>
      </c>
      <c r="I286" s="6">
        <v>0.587</v>
      </c>
      <c r="J286" s="6">
        <v>0.755</v>
      </c>
      <c r="K286" s="6">
        <v>0.404</v>
      </c>
      <c r="L286" s="6">
        <v>1.681</v>
      </c>
      <c r="M286" s="6">
        <v>0.483</v>
      </c>
      <c r="N286" s="6">
        <v>12317.574</v>
      </c>
    </row>
    <row r="287">
      <c r="A287" s="5">
        <v>46101.98611111111</v>
      </c>
      <c r="B287" s="6">
        <v>1.389</v>
      </c>
      <c r="C287" s="6">
        <v>2.805</v>
      </c>
      <c r="D287" s="6">
        <v>1.249</v>
      </c>
      <c r="E287" s="6">
        <v>1.814</v>
      </c>
      <c r="F287" s="6">
        <v>0.264</v>
      </c>
      <c r="G287" s="6">
        <v>0.26</v>
      </c>
      <c r="H287" s="6">
        <v>0.097</v>
      </c>
      <c r="I287" s="6">
        <v>0.621</v>
      </c>
      <c r="J287" s="6">
        <v>0.748</v>
      </c>
      <c r="K287" s="6">
        <v>0.403</v>
      </c>
      <c r="L287" s="6">
        <v>1.697</v>
      </c>
      <c r="M287" s="6">
        <v>0.471</v>
      </c>
      <c r="N287" s="6">
        <v>12317.622</v>
      </c>
    </row>
    <row r="288">
      <c r="A288" s="5">
        <v>46101.989583333336</v>
      </c>
      <c r="B288" s="6">
        <v>1.423</v>
      </c>
      <c r="C288" s="6">
        <v>2.821</v>
      </c>
      <c r="D288" s="6">
        <v>1.245</v>
      </c>
      <c r="E288" s="6">
        <v>1.829</v>
      </c>
      <c r="F288" s="6">
        <v>0.269</v>
      </c>
      <c r="G288" s="6">
        <v>0.249</v>
      </c>
      <c r="H288" s="6">
        <v>0.095</v>
      </c>
      <c r="I288" s="6">
        <v>0.613</v>
      </c>
      <c r="J288" s="6">
        <v>0.744</v>
      </c>
      <c r="K288" s="6">
        <v>0.388</v>
      </c>
      <c r="L288" s="6">
        <v>1.7</v>
      </c>
      <c r="M288" s="6">
        <v>0.464</v>
      </c>
      <c r="N288" s="6">
        <v>12317.67</v>
      </c>
    </row>
    <row r="289">
      <c r="A289" s="5">
        <v>46101.993055555555</v>
      </c>
      <c r="B289" s="6">
        <v>1.279</v>
      </c>
      <c r="C289" s="6">
        <v>2.785</v>
      </c>
      <c r="D289" s="6">
        <v>1.026</v>
      </c>
      <c r="E289" s="6">
        <v>1.697</v>
      </c>
      <c r="F289" s="6">
        <v>0.247</v>
      </c>
      <c r="G289" s="6">
        <v>0.265</v>
      </c>
      <c r="H289" s="6">
        <v>0.085</v>
      </c>
      <c r="I289" s="6">
        <v>0.597</v>
      </c>
      <c r="J289" s="6">
        <v>0.764</v>
      </c>
      <c r="K289" s="6">
        <v>0.403</v>
      </c>
      <c r="L289" s="6">
        <v>1.676</v>
      </c>
      <c r="M289" s="6">
        <v>0.48</v>
      </c>
      <c r="N289" s="6">
        <v>12317.719</v>
      </c>
    </row>
    <row r="290">
      <c r="A290" s="5">
        <v>46101.99652777778</v>
      </c>
      <c r="B290" s="6">
        <v>1.318</v>
      </c>
      <c r="C290" s="6">
        <v>2.673</v>
      </c>
      <c r="D290" s="6">
        <v>0.855</v>
      </c>
      <c r="E290" s="6">
        <v>1.615</v>
      </c>
      <c r="F290" s="6">
        <v>0.253</v>
      </c>
      <c r="G290" s="6">
        <v>0.244</v>
      </c>
      <c r="H290" s="6">
        <v>0.066</v>
      </c>
      <c r="I290" s="6">
        <v>0.563</v>
      </c>
      <c r="J290" s="6">
        <v>0.757</v>
      </c>
      <c r="K290" s="6">
        <v>0.386</v>
      </c>
      <c r="L290" s="6">
        <v>1.698</v>
      </c>
      <c r="M290" s="6">
        <v>0.475</v>
      </c>
      <c r="N290" s="6">
        <v>12317.768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17.972</v>
      </c>
      <c r="C2" s="4">
        <f t="shared" si="1"/>
        <v>19.746</v>
      </c>
      <c r="D2" s="4">
        <f t="shared" si="1"/>
        <v>16.301</v>
      </c>
      <c r="E2" s="4">
        <f t="shared" si="1"/>
        <v>18.159</v>
      </c>
      <c r="F2" s="4">
        <f t="shared" si="1"/>
        <v>3.66</v>
      </c>
      <c r="G2" s="4">
        <f t="shared" si="1"/>
        <v>4.227</v>
      </c>
      <c r="H2" s="4">
        <f t="shared" si="1"/>
        <v>2.675</v>
      </c>
      <c r="I2" s="4">
        <f t="shared" si="1"/>
        <v>10.667</v>
      </c>
      <c r="J2" s="4">
        <f t="shared" si="1"/>
        <v>0.872</v>
      </c>
      <c r="K2" s="4">
        <f t="shared" si="1"/>
        <v>0.889</v>
      </c>
      <c r="L2" s="4">
        <f t="shared" si="1"/>
        <v>0.837</v>
      </c>
      <c r="M2" s="4">
        <f t="shared" si="1"/>
        <v>0.79</v>
      </c>
      <c r="N2" s="4">
        <f t="shared" si="1"/>
        <v>197284.64</v>
      </c>
    </row>
    <row r="3">
      <c r="A3" s="3" t="s">
        <v>10</v>
      </c>
      <c r="B3" s="4">
        <f t="shared" ref="B3:N3" si="2">ROUND(MAX(B5:B1000), 3)</f>
        <v>84.801</v>
      </c>
      <c r="C3" s="4">
        <f t="shared" si="2"/>
        <v>83.279</v>
      </c>
      <c r="D3" s="4">
        <f t="shared" si="2"/>
        <v>81.061</v>
      </c>
      <c r="E3" s="4">
        <f t="shared" si="2"/>
        <v>78.325</v>
      </c>
      <c r="F3" s="4">
        <f t="shared" si="2"/>
        <v>19.255</v>
      </c>
      <c r="G3" s="4">
        <f t="shared" si="2"/>
        <v>19.665</v>
      </c>
      <c r="H3" s="4">
        <f t="shared" si="2"/>
        <v>18.435</v>
      </c>
      <c r="I3" s="4">
        <f t="shared" si="2"/>
        <v>52.927</v>
      </c>
      <c r="J3" s="4">
        <f t="shared" si="2"/>
        <v>1.188</v>
      </c>
      <c r="K3" s="4">
        <f t="shared" si="2"/>
        <v>1.136</v>
      </c>
      <c r="L3" s="4">
        <f t="shared" si="2"/>
        <v>1.37</v>
      </c>
      <c r="M3" s="4">
        <f t="shared" si="2"/>
        <v>0.997</v>
      </c>
      <c r="N3" s="4">
        <f t="shared" si="2"/>
        <v>197945.403</v>
      </c>
    </row>
    <row r="4">
      <c r="A4" s="3" t="s">
        <v>11</v>
      </c>
      <c r="B4" s="4">
        <f t="shared" ref="B4:N4" si="3">ROUND(AVERAGE(B5:B1000), 3)</f>
        <v>41.394</v>
      </c>
      <c r="C4" s="4">
        <f t="shared" si="3"/>
        <v>42.79</v>
      </c>
      <c r="D4" s="4">
        <f t="shared" si="3"/>
        <v>33.908</v>
      </c>
      <c r="E4" s="4">
        <f t="shared" si="3"/>
        <v>39.364</v>
      </c>
      <c r="F4" s="4">
        <f t="shared" si="3"/>
        <v>9.779</v>
      </c>
      <c r="G4" s="4">
        <f t="shared" si="3"/>
        <v>10.244</v>
      </c>
      <c r="H4" s="4">
        <f t="shared" si="3"/>
        <v>7.676</v>
      </c>
      <c r="I4" s="4">
        <f t="shared" si="3"/>
        <v>27.7</v>
      </c>
      <c r="J4" s="4">
        <f t="shared" si="3"/>
        <v>1.008</v>
      </c>
      <c r="K4" s="4">
        <f t="shared" si="3"/>
        <v>1.016</v>
      </c>
      <c r="L4" s="4">
        <f t="shared" si="3"/>
        <v>1.067</v>
      </c>
      <c r="M4" s="4">
        <f t="shared" si="3"/>
        <v>0.935</v>
      </c>
      <c r="N4" s="4">
        <f t="shared" si="3"/>
        <v>197609.817</v>
      </c>
    </row>
    <row r="5">
      <c r="A5" s="5">
        <v>46101.0</v>
      </c>
      <c r="B5" s="6">
        <v>32.049</v>
      </c>
      <c r="C5" s="6">
        <v>33.328</v>
      </c>
      <c r="D5" s="6">
        <v>22.243</v>
      </c>
      <c r="E5" s="6">
        <v>29.207</v>
      </c>
      <c r="F5" s="6">
        <v>7.751</v>
      </c>
      <c r="G5" s="6">
        <v>8.031</v>
      </c>
      <c r="H5" s="6">
        <v>4.541</v>
      </c>
      <c r="I5" s="6">
        <v>20.323</v>
      </c>
      <c r="J5" s="6">
        <v>1.047</v>
      </c>
      <c r="K5" s="6">
        <v>1.055</v>
      </c>
      <c r="L5" s="6">
        <v>1.202</v>
      </c>
      <c r="M5" s="6">
        <v>0.91</v>
      </c>
      <c r="N5" s="6">
        <v>197284.64</v>
      </c>
    </row>
    <row r="6">
      <c r="A6" s="5">
        <v>46101.00347222222</v>
      </c>
      <c r="B6" s="6">
        <v>31.331</v>
      </c>
      <c r="C6" s="6">
        <v>33.121</v>
      </c>
      <c r="D6" s="6">
        <v>22.455</v>
      </c>
      <c r="E6" s="6">
        <v>28.969</v>
      </c>
      <c r="F6" s="6">
        <v>7.517</v>
      </c>
      <c r="G6" s="6">
        <v>7.942</v>
      </c>
      <c r="H6" s="6">
        <v>4.598</v>
      </c>
      <c r="I6" s="6">
        <v>20.057</v>
      </c>
      <c r="J6" s="6">
        <v>1.051</v>
      </c>
      <c r="K6" s="6">
        <v>1.056</v>
      </c>
      <c r="L6" s="6">
        <v>1.199</v>
      </c>
      <c r="M6" s="6">
        <v>0.909</v>
      </c>
      <c r="N6" s="6">
        <v>197286.314</v>
      </c>
    </row>
    <row r="7">
      <c r="A7" s="5">
        <v>46101.006944444445</v>
      </c>
      <c r="B7" s="6">
        <v>30.975</v>
      </c>
      <c r="C7" s="6">
        <v>36.99</v>
      </c>
      <c r="D7" s="6">
        <v>26.076</v>
      </c>
      <c r="E7" s="6">
        <v>31.347</v>
      </c>
      <c r="F7" s="6">
        <v>7.319</v>
      </c>
      <c r="G7" s="6">
        <v>8.967</v>
      </c>
      <c r="H7" s="6">
        <v>5.646</v>
      </c>
      <c r="I7" s="6">
        <v>21.932</v>
      </c>
      <c r="J7" s="6">
        <v>1.062</v>
      </c>
      <c r="K7" s="6">
        <v>1.044</v>
      </c>
      <c r="L7" s="6">
        <v>1.151</v>
      </c>
      <c r="M7" s="6">
        <v>0.92</v>
      </c>
      <c r="N7" s="6">
        <v>197288.033</v>
      </c>
    </row>
    <row r="8">
      <c r="A8" s="5">
        <v>46101.010416666664</v>
      </c>
      <c r="B8" s="6">
        <v>31.226</v>
      </c>
      <c r="C8" s="6">
        <v>33.376</v>
      </c>
      <c r="D8" s="6">
        <v>22.362</v>
      </c>
      <c r="E8" s="6">
        <v>28.988</v>
      </c>
      <c r="F8" s="6">
        <v>7.398</v>
      </c>
      <c r="G8" s="6">
        <v>8.049</v>
      </c>
      <c r="H8" s="6">
        <v>4.59</v>
      </c>
      <c r="I8" s="6">
        <v>20.037</v>
      </c>
      <c r="J8" s="6">
        <v>1.061</v>
      </c>
      <c r="K8" s="6">
        <v>1.049</v>
      </c>
      <c r="L8" s="6">
        <v>1.196</v>
      </c>
      <c r="M8" s="6">
        <v>0.908</v>
      </c>
      <c r="N8" s="6">
        <v>197289.792</v>
      </c>
    </row>
    <row r="9">
      <c r="A9" s="5">
        <v>46101.01388888889</v>
      </c>
      <c r="B9" s="6">
        <v>30.93</v>
      </c>
      <c r="C9" s="6">
        <v>32.977</v>
      </c>
      <c r="D9" s="6">
        <v>21.871</v>
      </c>
      <c r="E9" s="6">
        <v>28.593</v>
      </c>
      <c r="F9" s="6">
        <v>7.302</v>
      </c>
      <c r="G9" s="6">
        <v>7.896</v>
      </c>
      <c r="H9" s="6">
        <v>4.42</v>
      </c>
      <c r="I9" s="6">
        <v>19.618</v>
      </c>
      <c r="J9" s="6">
        <v>1.062</v>
      </c>
      <c r="K9" s="6">
        <v>1.055</v>
      </c>
      <c r="L9" s="6">
        <v>1.207</v>
      </c>
      <c r="M9" s="6">
        <v>0.904</v>
      </c>
      <c r="N9" s="6">
        <v>197291.443</v>
      </c>
    </row>
    <row r="10">
      <c r="A10" s="5">
        <v>46101.01736111111</v>
      </c>
      <c r="B10" s="6">
        <v>31.316</v>
      </c>
      <c r="C10" s="6">
        <v>36.216</v>
      </c>
      <c r="D10" s="6">
        <v>21.87</v>
      </c>
      <c r="E10" s="6">
        <v>29.8</v>
      </c>
      <c r="F10" s="6">
        <v>7.43</v>
      </c>
      <c r="G10" s="6">
        <v>8.702</v>
      </c>
      <c r="H10" s="6">
        <v>4.417</v>
      </c>
      <c r="I10" s="6">
        <v>20.549</v>
      </c>
      <c r="J10" s="6">
        <v>1.058</v>
      </c>
      <c r="K10" s="6">
        <v>1.05</v>
      </c>
      <c r="L10" s="6">
        <v>1.206</v>
      </c>
      <c r="M10" s="6">
        <v>0.909</v>
      </c>
      <c r="N10" s="6">
        <v>197293.084</v>
      </c>
    </row>
    <row r="11">
      <c r="A11" s="5">
        <v>46101.020833333336</v>
      </c>
      <c r="B11" s="6">
        <v>31.937</v>
      </c>
      <c r="C11" s="6">
        <v>32.986</v>
      </c>
      <c r="D11" s="6">
        <v>21.483</v>
      </c>
      <c r="E11" s="6">
        <v>28.802</v>
      </c>
      <c r="F11" s="6">
        <v>7.661</v>
      </c>
      <c r="G11" s="6">
        <v>7.9</v>
      </c>
      <c r="H11" s="6">
        <v>4.285</v>
      </c>
      <c r="I11" s="6">
        <v>19.846</v>
      </c>
      <c r="J11" s="6">
        <v>1.045</v>
      </c>
      <c r="K11" s="6">
        <v>1.054</v>
      </c>
      <c r="L11" s="6">
        <v>1.214</v>
      </c>
      <c r="M11" s="6">
        <v>0.909</v>
      </c>
      <c r="N11" s="6">
        <v>197294.804</v>
      </c>
    </row>
    <row r="12">
      <c r="A12" s="5">
        <v>46101.024305555555</v>
      </c>
      <c r="B12" s="6">
        <v>31.682</v>
      </c>
      <c r="C12" s="6">
        <v>33.205</v>
      </c>
      <c r="D12" s="6">
        <v>21.445</v>
      </c>
      <c r="E12" s="6">
        <v>28.777</v>
      </c>
      <c r="F12" s="6">
        <v>7.557</v>
      </c>
      <c r="G12" s="6">
        <v>7.909</v>
      </c>
      <c r="H12" s="6">
        <v>4.266</v>
      </c>
      <c r="I12" s="6">
        <v>19.732</v>
      </c>
      <c r="J12" s="6">
        <v>1.047</v>
      </c>
      <c r="K12" s="6">
        <v>1.055</v>
      </c>
      <c r="L12" s="6">
        <v>1.214</v>
      </c>
      <c r="M12" s="6">
        <v>0.908</v>
      </c>
      <c r="N12" s="6">
        <v>197296.507</v>
      </c>
    </row>
    <row r="13">
      <c r="A13" s="5">
        <v>46101.02777777778</v>
      </c>
      <c r="B13" s="6">
        <v>32.061</v>
      </c>
      <c r="C13" s="6">
        <v>36.439</v>
      </c>
      <c r="D13" s="6">
        <v>21.376</v>
      </c>
      <c r="E13" s="6">
        <v>29.959</v>
      </c>
      <c r="F13" s="6">
        <v>7.651</v>
      </c>
      <c r="G13" s="6">
        <v>8.711</v>
      </c>
      <c r="H13" s="6">
        <v>4.257</v>
      </c>
      <c r="I13" s="6">
        <v>20.619</v>
      </c>
      <c r="J13" s="6">
        <v>1.045</v>
      </c>
      <c r="K13" s="6">
        <v>1.05</v>
      </c>
      <c r="L13" s="6">
        <v>1.212</v>
      </c>
      <c r="M13" s="6">
        <v>0.913</v>
      </c>
      <c r="N13" s="6">
        <v>197298.208</v>
      </c>
    </row>
    <row r="14">
      <c r="A14" s="5">
        <v>46101.03125</v>
      </c>
      <c r="B14" s="6">
        <v>32.047</v>
      </c>
      <c r="C14" s="6">
        <v>36.405</v>
      </c>
      <c r="D14" s="6">
        <v>21.409</v>
      </c>
      <c r="E14" s="6">
        <v>29.954</v>
      </c>
      <c r="F14" s="6">
        <v>7.634</v>
      </c>
      <c r="G14" s="6">
        <v>8.701</v>
      </c>
      <c r="H14" s="6">
        <v>4.266</v>
      </c>
      <c r="I14" s="6">
        <v>20.601</v>
      </c>
      <c r="J14" s="6">
        <v>1.046</v>
      </c>
      <c r="K14" s="6">
        <v>1.05</v>
      </c>
      <c r="L14" s="6">
        <v>1.213</v>
      </c>
      <c r="M14" s="6">
        <v>0.912</v>
      </c>
      <c r="N14" s="6">
        <v>197299.908</v>
      </c>
    </row>
    <row r="15">
      <c r="A15" s="5">
        <v>46101.03472222222</v>
      </c>
      <c r="B15" s="6">
        <v>32.166</v>
      </c>
      <c r="C15" s="6">
        <v>36.214</v>
      </c>
      <c r="D15" s="6">
        <v>21.181</v>
      </c>
      <c r="E15" s="6">
        <v>29.854</v>
      </c>
      <c r="F15" s="6">
        <v>7.658</v>
      </c>
      <c r="G15" s="6">
        <v>8.48</v>
      </c>
      <c r="H15" s="6">
        <v>4.197</v>
      </c>
      <c r="I15" s="6">
        <v>20.335</v>
      </c>
      <c r="J15" s="6">
        <v>1.044</v>
      </c>
      <c r="K15" s="6">
        <v>1.066</v>
      </c>
      <c r="L15" s="6">
        <v>1.212</v>
      </c>
      <c r="M15" s="6">
        <v>0.907</v>
      </c>
      <c r="N15" s="6">
        <v>197301.608</v>
      </c>
    </row>
    <row r="16">
      <c r="A16" s="5">
        <v>46101.038194444445</v>
      </c>
      <c r="B16" s="6">
        <v>31.881</v>
      </c>
      <c r="C16" s="6">
        <v>32.477</v>
      </c>
      <c r="D16" s="6">
        <v>22.183</v>
      </c>
      <c r="E16" s="6">
        <v>28.847</v>
      </c>
      <c r="F16" s="6">
        <v>7.585</v>
      </c>
      <c r="G16" s="6">
        <v>7.509</v>
      </c>
      <c r="H16" s="6">
        <v>4.46</v>
      </c>
      <c r="I16" s="6">
        <v>19.554</v>
      </c>
      <c r="J16" s="6">
        <v>1.043</v>
      </c>
      <c r="K16" s="6">
        <v>1.077</v>
      </c>
      <c r="L16" s="6">
        <v>1.199</v>
      </c>
      <c r="M16" s="6">
        <v>0.904</v>
      </c>
      <c r="N16" s="6">
        <v>197303.246</v>
      </c>
    </row>
    <row r="17">
      <c r="A17" s="5">
        <v>46101.041666666664</v>
      </c>
      <c r="B17" s="6">
        <v>31.109</v>
      </c>
      <c r="C17" s="6">
        <v>32.482</v>
      </c>
      <c r="D17" s="6">
        <v>21.296</v>
      </c>
      <c r="E17" s="6">
        <v>28.296</v>
      </c>
      <c r="F17" s="6">
        <v>7.283</v>
      </c>
      <c r="G17" s="6">
        <v>7.396</v>
      </c>
      <c r="H17" s="6">
        <v>4.185</v>
      </c>
      <c r="I17" s="6">
        <v>18.864</v>
      </c>
      <c r="J17" s="6">
        <v>1.055</v>
      </c>
      <c r="K17" s="6">
        <v>1.085</v>
      </c>
      <c r="L17" s="6">
        <v>1.215</v>
      </c>
      <c r="M17" s="6">
        <v>0.893</v>
      </c>
      <c r="N17" s="6">
        <v>197304.855</v>
      </c>
    </row>
    <row r="18">
      <c r="A18" s="5">
        <v>46101.04513888889</v>
      </c>
      <c r="B18" s="6">
        <v>30.849</v>
      </c>
      <c r="C18" s="6">
        <v>32.425</v>
      </c>
      <c r="D18" s="6">
        <v>21.046</v>
      </c>
      <c r="E18" s="6">
        <v>28.107</v>
      </c>
      <c r="F18" s="6">
        <v>7.046</v>
      </c>
      <c r="G18" s="6">
        <v>7.257</v>
      </c>
      <c r="H18" s="6">
        <v>4.089</v>
      </c>
      <c r="I18" s="6">
        <v>18.392</v>
      </c>
      <c r="J18" s="6">
        <v>1.057</v>
      </c>
      <c r="K18" s="6">
        <v>1.08</v>
      </c>
      <c r="L18" s="6">
        <v>1.205</v>
      </c>
      <c r="M18" s="6">
        <v>0.897</v>
      </c>
      <c r="N18" s="6">
        <v>197306.416</v>
      </c>
    </row>
    <row r="19">
      <c r="A19" s="5">
        <v>46101.04861111111</v>
      </c>
      <c r="B19" s="6">
        <v>30.271</v>
      </c>
      <c r="C19" s="6">
        <v>35.731</v>
      </c>
      <c r="D19" s="6">
        <v>21.161</v>
      </c>
      <c r="E19" s="6">
        <v>29.054</v>
      </c>
      <c r="F19" s="6">
        <v>6.832</v>
      </c>
      <c r="G19" s="6">
        <v>7.982</v>
      </c>
      <c r="H19" s="6">
        <v>4.11</v>
      </c>
      <c r="I19" s="6">
        <v>18.924</v>
      </c>
      <c r="J19" s="6">
        <v>1.062</v>
      </c>
      <c r="K19" s="6">
        <v>1.075</v>
      </c>
      <c r="L19" s="6">
        <v>1.2</v>
      </c>
      <c r="M19" s="6">
        <v>0.899</v>
      </c>
      <c r="N19" s="6">
        <v>197308.004</v>
      </c>
    </row>
    <row r="20">
      <c r="A20" s="5">
        <v>46101.052083333336</v>
      </c>
      <c r="B20" s="6">
        <v>29.804</v>
      </c>
      <c r="C20" s="6">
        <v>32.781</v>
      </c>
      <c r="D20" s="6">
        <v>20.949</v>
      </c>
      <c r="E20" s="6">
        <v>27.845</v>
      </c>
      <c r="F20" s="6">
        <v>6.678</v>
      </c>
      <c r="G20" s="6">
        <v>7.261</v>
      </c>
      <c r="H20" s="6">
        <v>4.043</v>
      </c>
      <c r="I20" s="6">
        <v>17.982</v>
      </c>
      <c r="J20" s="6">
        <v>1.068</v>
      </c>
      <c r="K20" s="6">
        <v>1.081</v>
      </c>
      <c r="L20" s="6">
        <v>1.202</v>
      </c>
      <c r="M20" s="6">
        <v>0.893</v>
      </c>
      <c r="N20" s="6">
        <v>197309.511</v>
      </c>
    </row>
    <row r="21">
      <c r="A21" s="5">
        <v>46101.055555555555</v>
      </c>
      <c r="B21" s="6">
        <v>29.556</v>
      </c>
      <c r="C21" s="6">
        <v>32.505</v>
      </c>
      <c r="D21" s="6">
        <v>20.907</v>
      </c>
      <c r="E21" s="6">
        <v>27.656</v>
      </c>
      <c r="F21" s="6">
        <v>6.617</v>
      </c>
      <c r="G21" s="6">
        <v>7.192</v>
      </c>
      <c r="H21" s="6">
        <v>4.033</v>
      </c>
      <c r="I21" s="6">
        <v>17.842</v>
      </c>
      <c r="J21" s="6">
        <v>1.066</v>
      </c>
      <c r="K21" s="6">
        <v>1.082</v>
      </c>
      <c r="L21" s="6">
        <v>1.203</v>
      </c>
      <c r="M21" s="6">
        <v>0.893</v>
      </c>
      <c r="N21" s="6">
        <v>197311.007</v>
      </c>
    </row>
    <row r="22">
      <c r="A22" s="5">
        <v>46101.05902777778</v>
      </c>
      <c r="B22" s="6">
        <v>30.672</v>
      </c>
      <c r="C22" s="6">
        <v>32.611</v>
      </c>
      <c r="D22" s="6">
        <v>21.152</v>
      </c>
      <c r="E22" s="6">
        <v>28.145</v>
      </c>
      <c r="F22" s="6">
        <v>6.964</v>
      </c>
      <c r="G22" s="6">
        <v>7.207</v>
      </c>
      <c r="H22" s="6">
        <v>4.111</v>
      </c>
      <c r="I22" s="6">
        <v>18.282</v>
      </c>
      <c r="J22" s="6">
        <v>1.053</v>
      </c>
      <c r="K22" s="6">
        <v>1.083</v>
      </c>
      <c r="L22" s="6">
        <v>1.197</v>
      </c>
      <c r="M22" s="6">
        <v>0.899</v>
      </c>
      <c r="N22" s="6">
        <v>197312.513</v>
      </c>
    </row>
    <row r="23">
      <c r="A23" s="5">
        <v>46101.0625</v>
      </c>
      <c r="B23" s="6">
        <v>36.779</v>
      </c>
      <c r="C23" s="6">
        <v>41.412</v>
      </c>
      <c r="D23" s="6">
        <v>25.927</v>
      </c>
      <c r="E23" s="6">
        <v>34.706</v>
      </c>
      <c r="F23" s="6">
        <v>8.785</v>
      </c>
      <c r="G23" s="6">
        <v>9.872</v>
      </c>
      <c r="H23" s="6">
        <v>6.225</v>
      </c>
      <c r="I23" s="6">
        <v>24.882</v>
      </c>
      <c r="J23" s="6">
        <v>0.998</v>
      </c>
      <c r="K23" s="6">
        <v>1.007</v>
      </c>
      <c r="L23" s="6">
        <v>1.005</v>
      </c>
      <c r="M23" s="6">
        <v>0.996</v>
      </c>
      <c r="N23" s="6">
        <v>197314.17</v>
      </c>
    </row>
    <row r="24">
      <c r="A24" s="5">
        <v>46101.06597222222</v>
      </c>
      <c r="B24" s="6">
        <v>36.805</v>
      </c>
      <c r="C24" s="6">
        <v>38.159</v>
      </c>
      <c r="D24" s="6">
        <v>25.908</v>
      </c>
      <c r="E24" s="6">
        <v>33.624</v>
      </c>
      <c r="F24" s="6">
        <v>8.789</v>
      </c>
      <c r="G24" s="6">
        <v>9.086</v>
      </c>
      <c r="H24" s="6">
        <v>6.211</v>
      </c>
      <c r="I24" s="6">
        <v>24.086</v>
      </c>
      <c r="J24" s="6">
        <v>0.998</v>
      </c>
      <c r="K24" s="6">
        <v>1.007</v>
      </c>
      <c r="L24" s="6">
        <v>1.005</v>
      </c>
      <c r="M24" s="6">
        <v>0.995</v>
      </c>
      <c r="N24" s="6">
        <v>197316.188</v>
      </c>
    </row>
    <row r="25">
      <c r="A25" s="5">
        <v>46101.069444444445</v>
      </c>
      <c r="B25" s="6">
        <v>36.629</v>
      </c>
      <c r="C25" s="6">
        <v>38.267</v>
      </c>
      <c r="D25" s="6">
        <v>26.021</v>
      </c>
      <c r="E25" s="6">
        <v>33.639</v>
      </c>
      <c r="F25" s="6">
        <v>8.723</v>
      </c>
      <c r="G25" s="6">
        <v>9.082</v>
      </c>
      <c r="H25" s="6">
        <v>6.222</v>
      </c>
      <c r="I25" s="6">
        <v>24.027</v>
      </c>
      <c r="J25" s="6">
        <v>0.998</v>
      </c>
      <c r="K25" s="6">
        <v>1.007</v>
      </c>
      <c r="L25" s="6">
        <v>1.005</v>
      </c>
      <c r="M25" s="6">
        <v>0.995</v>
      </c>
      <c r="N25" s="6">
        <v>197318.193</v>
      </c>
    </row>
    <row r="26">
      <c r="A26" s="5">
        <v>46101.072916666664</v>
      </c>
      <c r="B26" s="6">
        <v>36.745</v>
      </c>
      <c r="C26" s="6">
        <v>37.7</v>
      </c>
      <c r="D26" s="6">
        <v>25.912</v>
      </c>
      <c r="E26" s="6">
        <v>33.452</v>
      </c>
      <c r="F26" s="6">
        <v>8.766</v>
      </c>
      <c r="G26" s="6">
        <v>8.981</v>
      </c>
      <c r="H26" s="6">
        <v>6.206</v>
      </c>
      <c r="I26" s="6">
        <v>23.953</v>
      </c>
      <c r="J26" s="6">
        <v>0.998</v>
      </c>
      <c r="K26" s="6">
        <v>1.007</v>
      </c>
      <c r="L26" s="6">
        <v>1.005</v>
      </c>
      <c r="M26" s="6">
        <v>0.996</v>
      </c>
      <c r="N26" s="6">
        <v>197320.195</v>
      </c>
    </row>
    <row r="27">
      <c r="A27" s="5">
        <v>46101.07638888889</v>
      </c>
      <c r="B27" s="6">
        <v>30.693</v>
      </c>
      <c r="C27" s="6">
        <v>36.243</v>
      </c>
      <c r="D27" s="6">
        <v>21.28</v>
      </c>
      <c r="E27" s="6">
        <v>29.405</v>
      </c>
      <c r="F27" s="6">
        <v>6.976</v>
      </c>
      <c r="G27" s="6">
        <v>8.265</v>
      </c>
      <c r="H27" s="6">
        <v>4.134</v>
      </c>
      <c r="I27" s="6">
        <v>19.375</v>
      </c>
      <c r="J27" s="6">
        <v>1.051</v>
      </c>
      <c r="K27" s="6">
        <v>1.051</v>
      </c>
      <c r="L27" s="6">
        <v>1.194</v>
      </c>
      <c r="M27" s="6">
        <v>0.914</v>
      </c>
      <c r="N27" s="6">
        <v>197321.87</v>
      </c>
    </row>
    <row r="28">
      <c r="A28" s="5">
        <v>46101.07986111111</v>
      </c>
      <c r="B28" s="6">
        <v>30.721</v>
      </c>
      <c r="C28" s="6">
        <v>33.026</v>
      </c>
      <c r="D28" s="6">
        <v>21.279</v>
      </c>
      <c r="E28" s="6">
        <v>28.342</v>
      </c>
      <c r="F28" s="6">
        <v>6.943</v>
      </c>
      <c r="G28" s="6">
        <v>7.49</v>
      </c>
      <c r="H28" s="6">
        <v>4.128</v>
      </c>
      <c r="I28" s="6">
        <v>18.561</v>
      </c>
      <c r="J28" s="6">
        <v>1.057</v>
      </c>
      <c r="K28" s="6">
        <v>1.057</v>
      </c>
      <c r="L28" s="6">
        <v>1.196</v>
      </c>
      <c r="M28" s="6">
        <v>0.908</v>
      </c>
      <c r="N28" s="6">
        <v>197323.43</v>
      </c>
    </row>
    <row r="29">
      <c r="A29" s="5">
        <v>46101.083333333336</v>
      </c>
      <c r="B29" s="6">
        <v>30.531</v>
      </c>
      <c r="C29" s="6">
        <v>33.139</v>
      </c>
      <c r="D29" s="6">
        <v>21.432</v>
      </c>
      <c r="E29" s="6">
        <v>28.367</v>
      </c>
      <c r="F29" s="6">
        <v>6.886</v>
      </c>
      <c r="G29" s="6">
        <v>7.497</v>
      </c>
      <c r="H29" s="6">
        <v>4.153</v>
      </c>
      <c r="I29" s="6">
        <v>18.536</v>
      </c>
      <c r="J29" s="6">
        <v>1.058</v>
      </c>
      <c r="K29" s="6">
        <v>1.058</v>
      </c>
      <c r="L29" s="6">
        <v>1.197</v>
      </c>
      <c r="M29" s="6">
        <v>0.907</v>
      </c>
      <c r="N29" s="6">
        <v>197324.977</v>
      </c>
    </row>
    <row r="30">
      <c r="A30" s="5">
        <v>46101.086805555555</v>
      </c>
      <c r="B30" s="6">
        <v>30.704</v>
      </c>
      <c r="C30" s="6">
        <v>32.724</v>
      </c>
      <c r="D30" s="6">
        <v>21.317</v>
      </c>
      <c r="E30" s="6">
        <v>28.249</v>
      </c>
      <c r="F30" s="6">
        <v>6.914</v>
      </c>
      <c r="G30" s="6">
        <v>7.376</v>
      </c>
      <c r="H30" s="6">
        <v>4.122</v>
      </c>
      <c r="I30" s="6">
        <v>18.412</v>
      </c>
      <c r="J30" s="6">
        <v>1.056</v>
      </c>
      <c r="K30" s="6">
        <v>1.058</v>
      </c>
      <c r="L30" s="6">
        <v>1.196</v>
      </c>
      <c r="M30" s="6">
        <v>0.908</v>
      </c>
      <c r="N30" s="6">
        <v>197326.521</v>
      </c>
    </row>
    <row r="31">
      <c r="A31" s="5">
        <v>46101.09027777778</v>
      </c>
      <c r="B31" s="6">
        <v>30.215</v>
      </c>
      <c r="C31" s="6">
        <v>35.935</v>
      </c>
      <c r="D31" s="6">
        <v>21.134</v>
      </c>
      <c r="E31" s="6">
        <v>29.095</v>
      </c>
      <c r="F31" s="6">
        <v>6.757</v>
      </c>
      <c r="G31" s="6">
        <v>8.146</v>
      </c>
      <c r="H31" s="6">
        <v>4.087</v>
      </c>
      <c r="I31" s="6">
        <v>18.99</v>
      </c>
      <c r="J31" s="6">
        <v>1.062</v>
      </c>
      <c r="K31" s="6">
        <v>1.052</v>
      </c>
      <c r="L31" s="6">
        <v>1.194</v>
      </c>
      <c r="M31" s="6">
        <v>0.91</v>
      </c>
      <c r="N31" s="6">
        <v>197328.091</v>
      </c>
    </row>
    <row r="32">
      <c r="A32" s="5">
        <v>46101.09375</v>
      </c>
      <c r="B32" s="6">
        <v>30.941</v>
      </c>
      <c r="C32" s="6">
        <v>32.821</v>
      </c>
      <c r="D32" s="6">
        <v>21.197</v>
      </c>
      <c r="E32" s="6">
        <v>28.319</v>
      </c>
      <c r="F32" s="6">
        <v>7.005</v>
      </c>
      <c r="G32" s="6">
        <v>7.433</v>
      </c>
      <c r="H32" s="6">
        <v>4.083</v>
      </c>
      <c r="I32" s="6">
        <v>18.521</v>
      </c>
      <c r="J32" s="6">
        <v>1.05</v>
      </c>
      <c r="K32" s="6">
        <v>1.052</v>
      </c>
      <c r="L32" s="6">
        <v>1.196</v>
      </c>
      <c r="M32" s="6">
        <v>0.913</v>
      </c>
      <c r="N32" s="6">
        <v>197329.637</v>
      </c>
    </row>
    <row r="33">
      <c r="A33" s="5">
        <v>46101.09722222222</v>
      </c>
      <c r="B33" s="6">
        <v>30.812</v>
      </c>
      <c r="C33" s="6">
        <v>32.783</v>
      </c>
      <c r="D33" s="6">
        <v>21.746</v>
      </c>
      <c r="E33" s="6">
        <v>28.447</v>
      </c>
      <c r="F33" s="6">
        <v>6.96</v>
      </c>
      <c r="G33" s="6">
        <v>7.415</v>
      </c>
      <c r="H33" s="6">
        <v>4.364</v>
      </c>
      <c r="I33" s="6">
        <v>18.739</v>
      </c>
      <c r="J33" s="6">
        <v>1.051</v>
      </c>
      <c r="K33" s="6">
        <v>1.052</v>
      </c>
      <c r="L33" s="6">
        <v>1.161</v>
      </c>
      <c r="M33" s="6">
        <v>0.92</v>
      </c>
      <c r="N33" s="6">
        <v>197331.202</v>
      </c>
    </row>
    <row r="34">
      <c r="A34" s="5">
        <v>46101.100694444445</v>
      </c>
      <c r="B34" s="6">
        <v>30.731</v>
      </c>
      <c r="C34" s="6">
        <v>32.23</v>
      </c>
      <c r="D34" s="6">
        <v>21.795</v>
      </c>
      <c r="E34" s="6">
        <v>28.252</v>
      </c>
      <c r="F34" s="6">
        <v>6.941</v>
      </c>
      <c r="G34" s="6">
        <v>7.256</v>
      </c>
      <c r="H34" s="6">
        <v>4.385</v>
      </c>
      <c r="I34" s="6">
        <v>18.582</v>
      </c>
      <c r="J34" s="6">
        <v>1.051</v>
      </c>
      <c r="K34" s="6">
        <v>1.057</v>
      </c>
      <c r="L34" s="6">
        <v>1.159</v>
      </c>
      <c r="M34" s="6">
        <v>0.919</v>
      </c>
      <c r="N34" s="6">
        <v>197332.751</v>
      </c>
    </row>
    <row r="35">
      <c r="A35" s="5">
        <v>46101.104166666664</v>
      </c>
      <c r="B35" s="6">
        <v>30.694</v>
      </c>
      <c r="C35" s="6">
        <v>35.773</v>
      </c>
      <c r="D35" s="6">
        <v>21.564</v>
      </c>
      <c r="E35" s="6">
        <v>29.344</v>
      </c>
      <c r="F35" s="6">
        <v>6.921</v>
      </c>
      <c r="G35" s="6">
        <v>8.095</v>
      </c>
      <c r="H35" s="6">
        <v>4.323</v>
      </c>
      <c r="I35" s="6">
        <v>19.339</v>
      </c>
      <c r="J35" s="6">
        <v>1.053</v>
      </c>
      <c r="K35" s="6">
        <v>1.053</v>
      </c>
      <c r="L35" s="6">
        <v>1.163</v>
      </c>
      <c r="M35" s="6">
        <v>0.92</v>
      </c>
      <c r="N35" s="6">
        <v>197334.343</v>
      </c>
    </row>
    <row r="36">
      <c r="A36" s="5">
        <v>46101.10763888889</v>
      </c>
      <c r="B36" s="6">
        <v>30.611</v>
      </c>
      <c r="C36" s="6">
        <v>32.366</v>
      </c>
      <c r="D36" s="6">
        <v>20.968</v>
      </c>
      <c r="E36" s="6">
        <v>27.982</v>
      </c>
      <c r="F36" s="6">
        <v>6.9</v>
      </c>
      <c r="G36" s="6">
        <v>7.264</v>
      </c>
      <c r="H36" s="6">
        <v>4.01</v>
      </c>
      <c r="I36" s="6">
        <v>18.174</v>
      </c>
      <c r="J36" s="6">
        <v>1.052</v>
      </c>
      <c r="K36" s="6">
        <v>1.059</v>
      </c>
      <c r="L36" s="6">
        <v>1.2</v>
      </c>
      <c r="M36" s="6">
        <v>0.908</v>
      </c>
      <c r="N36" s="6">
        <v>197335.894</v>
      </c>
    </row>
    <row r="37">
      <c r="A37" s="5">
        <v>46101.11111111111</v>
      </c>
      <c r="B37" s="6">
        <v>31.214</v>
      </c>
      <c r="C37" s="6">
        <v>32.297</v>
      </c>
      <c r="D37" s="6">
        <v>20.891</v>
      </c>
      <c r="E37" s="6">
        <v>28.134</v>
      </c>
      <c r="F37" s="6">
        <v>7.06</v>
      </c>
      <c r="G37" s="6">
        <v>7.246</v>
      </c>
      <c r="H37" s="6">
        <v>3.99</v>
      </c>
      <c r="I37" s="6">
        <v>18.296</v>
      </c>
      <c r="J37" s="6">
        <v>1.048</v>
      </c>
      <c r="K37" s="6">
        <v>1.058</v>
      </c>
      <c r="L37" s="6">
        <v>1.201</v>
      </c>
      <c r="M37" s="6">
        <v>0.91</v>
      </c>
      <c r="N37" s="6">
        <v>197337.42</v>
      </c>
    </row>
    <row r="38">
      <c r="A38" s="5">
        <v>46101.114583333336</v>
      </c>
      <c r="B38" s="6">
        <v>30.711</v>
      </c>
      <c r="C38" s="6">
        <v>32.414</v>
      </c>
      <c r="D38" s="6">
        <v>21.481</v>
      </c>
      <c r="E38" s="6">
        <v>28.202</v>
      </c>
      <c r="F38" s="6">
        <v>6.872</v>
      </c>
      <c r="G38" s="6">
        <v>7.259</v>
      </c>
      <c r="H38" s="6">
        <v>4.287</v>
      </c>
      <c r="I38" s="6">
        <v>18.418</v>
      </c>
      <c r="J38" s="6">
        <v>1.058</v>
      </c>
      <c r="K38" s="6">
        <v>1.059</v>
      </c>
      <c r="L38" s="6">
        <v>1.163</v>
      </c>
      <c r="M38" s="6">
        <v>0.915</v>
      </c>
      <c r="N38" s="6">
        <v>197338.948</v>
      </c>
    </row>
    <row r="39">
      <c r="A39" s="5">
        <v>46101.118055555555</v>
      </c>
      <c r="B39" s="6">
        <v>30.268</v>
      </c>
      <c r="C39" s="6">
        <v>35.442</v>
      </c>
      <c r="D39" s="6">
        <v>21.454</v>
      </c>
      <c r="E39" s="6">
        <v>29.055</v>
      </c>
      <c r="F39" s="6">
        <v>6.738</v>
      </c>
      <c r="G39" s="6">
        <v>7.972</v>
      </c>
      <c r="H39" s="6">
        <v>4.293</v>
      </c>
      <c r="I39" s="6">
        <v>19.003</v>
      </c>
      <c r="J39" s="6">
        <v>1.061</v>
      </c>
      <c r="K39" s="6">
        <v>1.054</v>
      </c>
      <c r="L39" s="6">
        <v>1.162</v>
      </c>
      <c r="M39" s="6">
        <v>0.917</v>
      </c>
      <c r="N39" s="6">
        <v>197340.518</v>
      </c>
    </row>
    <row r="40">
      <c r="A40" s="5">
        <v>46101.12152777778</v>
      </c>
      <c r="B40" s="6">
        <v>30.107</v>
      </c>
      <c r="C40" s="6">
        <v>32.085</v>
      </c>
      <c r="D40" s="6">
        <v>21.611</v>
      </c>
      <c r="E40" s="6">
        <v>27.934</v>
      </c>
      <c r="F40" s="6">
        <v>6.704</v>
      </c>
      <c r="G40" s="6">
        <v>7.164</v>
      </c>
      <c r="H40" s="6">
        <v>4.314</v>
      </c>
      <c r="I40" s="6">
        <v>18.182</v>
      </c>
      <c r="J40" s="6">
        <v>1.06</v>
      </c>
      <c r="K40" s="6">
        <v>1.06</v>
      </c>
      <c r="L40" s="6">
        <v>1.164</v>
      </c>
      <c r="M40" s="6">
        <v>0.913</v>
      </c>
      <c r="N40" s="6">
        <v>197342.066</v>
      </c>
    </row>
    <row r="41">
      <c r="A41" s="5">
        <v>46101.125</v>
      </c>
      <c r="B41" s="6">
        <v>38.951</v>
      </c>
      <c r="C41" s="6">
        <v>44.729</v>
      </c>
      <c r="D41" s="6">
        <v>31.639</v>
      </c>
      <c r="E41" s="6">
        <v>38.44</v>
      </c>
      <c r="F41" s="6">
        <v>9.211</v>
      </c>
      <c r="G41" s="6">
        <v>10.56</v>
      </c>
      <c r="H41" s="6">
        <v>7.515</v>
      </c>
      <c r="I41" s="6">
        <v>27.286</v>
      </c>
      <c r="J41" s="6">
        <v>0.999</v>
      </c>
      <c r="K41" s="6">
        <v>1.004</v>
      </c>
      <c r="L41" s="6">
        <v>0.998</v>
      </c>
      <c r="M41" s="6">
        <v>0.997</v>
      </c>
      <c r="N41" s="6">
        <v>197344.255</v>
      </c>
    </row>
    <row r="42">
      <c r="A42" s="5">
        <v>46101.12847222222</v>
      </c>
      <c r="B42" s="6">
        <v>40.387</v>
      </c>
      <c r="C42" s="6">
        <v>43.704</v>
      </c>
      <c r="D42" s="6">
        <v>31.664</v>
      </c>
      <c r="E42" s="6">
        <v>38.585</v>
      </c>
      <c r="F42" s="6">
        <v>9.806</v>
      </c>
      <c r="G42" s="6">
        <v>10.596</v>
      </c>
      <c r="H42" s="6">
        <v>7.71</v>
      </c>
      <c r="I42" s="6">
        <v>28.112</v>
      </c>
      <c r="J42" s="6">
        <v>0.999</v>
      </c>
      <c r="K42" s="6">
        <v>1.006</v>
      </c>
      <c r="L42" s="6">
        <v>0.997</v>
      </c>
      <c r="M42" s="6">
        <v>0.997</v>
      </c>
      <c r="N42" s="6">
        <v>197346.526</v>
      </c>
    </row>
    <row r="43">
      <c r="A43" s="5">
        <v>46101.131944444445</v>
      </c>
      <c r="B43" s="6">
        <v>40.238</v>
      </c>
      <c r="C43" s="6">
        <v>46.739</v>
      </c>
      <c r="D43" s="6">
        <v>31.761</v>
      </c>
      <c r="E43" s="6">
        <v>39.579</v>
      </c>
      <c r="F43" s="6">
        <v>9.893</v>
      </c>
      <c r="G43" s="6">
        <v>11.477</v>
      </c>
      <c r="H43" s="6">
        <v>7.834</v>
      </c>
      <c r="I43" s="6">
        <v>29.204</v>
      </c>
      <c r="J43" s="6">
        <v>0.998</v>
      </c>
      <c r="K43" s="6">
        <v>1.005</v>
      </c>
      <c r="L43" s="6">
        <v>0.996</v>
      </c>
      <c r="M43" s="6">
        <v>0.996</v>
      </c>
      <c r="N43" s="6">
        <v>197348.921</v>
      </c>
    </row>
    <row r="44">
      <c r="A44" s="5">
        <v>46101.135416666664</v>
      </c>
      <c r="B44" s="6">
        <v>31.165</v>
      </c>
      <c r="C44" s="6">
        <v>32.21</v>
      </c>
      <c r="D44" s="6">
        <v>21.906</v>
      </c>
      <c r="E44" s="6">
        <v>28.427</v>
      </c>
      <c r="F44" s="6">
        <v>7.386</v>
      </c>
      <c r="G44" s="6">
        <v>7.391</v>
      </c>
      <c r="H44" s="6">
        <v>4.6</v>
      </c>
      <c r="I44" s="6">
        <v>19.377</v>
      </c>
      <c r="J44" s="6">
        <v>1.05</v>
      </c>
      <c r="K44" s="6">
        <v>1.084</v>
      </c>
      <c r="L44" s="6">
        <v>1.164</v>
      </c>
      <c r="M44" s="6">
        <v>0.908</v>
      </c>
      <c r="N44" s="6">
        <v>197351.099</v>
      </c>
    </row>
    <row r="45">
      <c r="A45" s="5">
        <v>46101.13888888889</v>
      </c>
      <c r="B45" s="6">
        <v>31.837</v>
      </c>
      <c r="C45" s="6">
        <v>32.262</v>
      </c>
      <c r="D45" s="6">
        <v>21.979</v>
      </c>
      <c r="E45" s="6">
        <v>28.693</v>
      </c>
      <c r="F45" s="6">
        <v>7.568</v>
      </c>
      <c r="G45" s="6">
        <v>7.392</v>
      </c>
      <c r="H45" s="6">
        <v>4.591</v>
      </c>
      <c r="I45" s="6">
        <v>19.551</v>
      </c>
      <c r="J45" s="6">
        <v>1.046</v>
      </c>
      <c r="K45" s="6">
        <v>1.084</v>
      </c>
      <c r="L45" s="6">
        <v>1.168</v>
      </c>
      <c r="M45" s="6">
        <v>0.908</v>
      </c>
      <c r="N45" s="6">
        <v>197352.72</v>
      </c>
    </row>
    <row r="46">
      <c r="A46" s="5">
        <v>46101.14236111111</v>
      </c>
      <c r="B46" s="6">
        <v>32.092</v>
      </c>
      <c r="C46" s="6">
        <v>31.997</v>
      </c>
      <c r="D46" s="6">
        <v>22.05</v>
      </c>
      <c r="E46" s="6">
        <v>28.713</v>
      </c>
      <c r="F46" s="6">
        <v>7.658</v>
      </c>
      <c r="G46" s="6">
        <v>7.33</v>
      </c>
      <c r="H46" s="6">
        <v>4.603</v>
      </c>
      <c r="I46" s="6">
        <v>19.591</v>
      </c>
      <c r="J46" s="6">
        <v>1.043</v>
      </c>
      <c r="K46" s="6">
        <v>1.085</v>
      </c>
      <c r="L46" s="6">
        <v>1.169</v>
      </c>
      <c r="M46" s="6">
        <v>0.909</v>
      </c>
      <c r="N46" s="6">
        <v>197354.356</v>
      </c>
    </row>
    <row r="47">
      <c r="A47" s="5">
        <v>46101.145833333336</v>
      </c>
      <c r="B47" s="6">
        <v>31.945</v>
      </c>
      <c r="C47" s="6">
        <v>35.416</v>
      </c>
      <c r="D47" s="6">
        <v>21.903</v>
      </c>
      <c r="E47" s="6">
        <v>29.755</v>
      </c>
      <c r="F47" s="6">
        <v>7.618</v>
      </c>
      <c r="G47" s="6">
        <v>8.182</v>
      </c>
      <c r="H47" s="6">
        <v>4.547</v>
      </c>
      <c r="I47" s="6">
        <v>20.347</v>
      </c>
      <c r="J47" s="6">
        <v>1.043</v>
      </c>
      <c r="K47" s="6">
        <v>1.076</v>
      </c>
      <c r="L47" s="6">
        <v>1.174</v>
      </c>
      <c r="M47" s="6">
        <v>0.911</v>
      </c>
      <c r="N47" s="6">
        <v>197356.02</v>
      </c>
    </row>
    <row r="48">
      <c r="A48" s="5">
        <v>46101.149305555555</v>
      </c>
      <c r="B48" s="6">
        <v>30.677</v>
      </c>
      <c r="C48" s="6">
        <v>32.257</v>
      </c>
      <c r="D48" s="6">
        <v>26.099</v>
      </c>
      <c r="E48" s="6">
        <v>29.678</v>
      </c>
      <c r="F48" s="6">
        <v>7.182</v>
      </c>
      <c r="G48" s="6">
        <v>7.349</v>
      </c>
      <c r="H48" s="6">
        <v>5.719</v>
      </c>
      <c r="I48" s="6">
        <v>20.25</v>
      </c>
      <c r="J48" s="6">
        <v>1.06</v>
      </c>
      <c r="K48" s="6">
        <v>1.088</v>
      </c>
      <c r="L48" s="6">
        <v>1.124</v>
      </c>
      <c r="M48" s="6">
        <v>0.911</v>
      </c>
      <c r="N48" s="6">
        <v>197357.741</v>
      </c>
    </row>
    <row r="49">
      <c r="A49" s="5">
        <v>46101.15277777778</v>
      </c>
      <c r="B49" s="6">
        <v>30.337</v>
      </c>
      <c r="C49" s="6">
        <v>32.428</v>
      </c>
      <c r="D49" s="6">
        <v>21.716</v>
      </c>
      <c r="E49" s="6">
        <v>28.16</v>
      </c>
      <c r="F49" s="6">
        <v>7.053</v>
      </c>
      <c r="G49" s="6">
        <v>7.387</v>
      </c>
      <c r="H49" s="6">
        <v>4.52</v>
      </c>
      <c r="I49" s="6">
        <v>18.96</v>
      </c>
      <c r="J49" s="6">
        <v>1.065</v>
      </c>
      <c r="K49" s="6">
        <v>1.087</v>
      </c>
      <c r="L49" s="6">
        <v>1.17</v>
      </c>
      <c r="M49" s="6">
        <v>0.899</v>
      </c>
      <c r="N49" s="6">
        <v>197359.393</v>
      </c>
    </row>
    <row r="50">
      <c r="A50" s="5">
        <v>46101.15625</v>
      </c>
      <c r="B50" s="6">
        <v>30.671</v>
      </c>
      <c r="C50" s="6">
        <v>32.523</v>
      </c>
      <c r="D50" s="6">
        <v>21.937</v>
      </c>
      <c r="E50" s="6">
        <v>28.377</v>
      </c>
      <c r="F50" s="6">
        <v>7.173</v>
      </c>
      <c r="G50" s="6">
        <v>7.493</v>
      </c>
      <c r="H50" s="6">
        <v>4.549</v>
      </c>
      <c r="I50" s="6">
        <v>19.215</v>
      </c>
      <c r="J50" s="6">
        <v>1.06</v>
      </c>
      <c r="K50" s="6">
        <v>1.078</v>
      </c>
      <c r="L50" s="6">
        <v>1.173</v>
      </c>
      <c r="M50" s="6">
        <v>0.904</v>
      </c>
      <c r="N50" s="6">
        <v>197360.989</v>
      </c>
    </row>
    <row r="51">
      <c r="A51" s="5">
        <v>46101.15972222222</v>
      </c>
      <c r="B51" s="6">
        <v>30.934</v>
      </c>
      <c r="C51" s="6">
        <v>35.689</v>
      </c>
      <c r="D51" s="6">
        <v>21.169</v>
      </c>
      <c r="E51" s="6">
        <v>29.264</v>
      </c>
      <c r="F51" s="6">
        <v>7.219</v>
      </c>
      <c r="G51" s="6">
        <v>8.292</v>
      </c>
      <c r="H51" s="6">
        <v>4.178</v>
      </c>
      <c r="I51" s="6">
        <v>19.689</v>
      </c>
      <c r="J51" s="6">
        <v>1.062</v>
      </c>
      <c r="K51" s="6">
        <v>1.069</v>
      </c>
      <c r="L51" s="6">
        <v>1.212</v>
      </c>
      <c r="M51" s="6">
        <v>0.899</v>
      </c>
      <c r="N51" s="6">
        <v>197362.592</v>
      </c>
    </row>
    <row r="52">
      <c r="A52" s="5">
        <v>46101.163194444445</v>
      </c>
      <c r="B52" s="6">
        <v>31.951</v>
      </c>
      <c r="C52" s="6">
        <v>32.028</v>
      </c>
      <c r="D52" s="6">
        <v>20.962</v>
      </c>
      <c r="E52" s="6">
        <v>28.314</v>
      </c>
      <c r="F52" s="6">
        <v>7.577</v>
      </c>
      <c r="G52" s="6">
        <v>7.311</v>
      </c>
      <c r="H52" s="6">
        <v>4.1</v>
      </c>
      <c r="I52" s="6">
        <v>18.988</v>
      </c>
      <c r="J52" s="6">
        <v>1.046</v>
      </c>
      <c r="K52" s="6">
        <v>1.086</v>
      </c>
      <c r="L52" s="6">
        <v>1.218</v>
      </c>
      <c r="M52" s="6">
        <v>0.896</v>
      </c>
      <c r="N52" s="6">
        <v>197364.192</v>
      </c>
    </row>
    <row r="53">
      <c r="A53" s="5">
        <v>46101.166666666664</v>
      </c>
      <c r="B53" s="6">
        <v>32.176</v>
      </c>
      <c r="C53" s="6">
        <v>32.172</v>
      </c>
      <c r="D53" s="6">
        <v>20.927</v>
      </c>
      <c r="E53" s="6">
        <v>28.425</v>
      </c>
      <c r="F53" s="6">
        <v>7.7</v>
      </c>
      <c r="G53" s="6">
        <v>7.431</v>
      </c>
      <c r="H53" s="6">
        <v>4.107</v>
      </c>
      <c r="I53" s="6">
        <v>19.238</v>
      </c>
      <c r="J53" s="6">
        <v>1.046</v>
      </c>
      <c r="K53" s="6">
        <v>1.085</v>
      </c>
      <c r="L53" s="6">
        <v>1.223</v>
      </c>
      <c r="M53" s="6">
        <v>0.896</v>
      </c>
      <c r="N53" s="6">
        <v>197365.782</v>
      </c>
    </row>
    <row r="54">
      <c r="A54" s="5">
        <v>46101.17013888889</v>
      </c>
      <c r="B54" s="6">
        <v>31.499</v>
      </c>
      <c r="C54" s="6">
        <v>31.988</v>
      </c>
      <c r="D54" s="6">
        <v>20.922</v>
      </c>
      <c r="E54" s="6">
        <v>28.136</v>
      </c>
      <c r="F54" s="6">
        <v>7.52</v>
      </c>
      <c r="G54" s="6">
        <v>7.353</v>
      </c>
      <c r="H54" s="6">
        <v>4.115</v>
      </c>
      <c r="I54" s="6">
        <v>18.988</v>
      </c>
      <c r="J54" s="6">
        <v>1.047</v>
      </c>
      <c r="K54" s="6">
        <v>1.086</v>
      </c>
      <c r="L54" s="6">
        <v>1.22</v>
      </c>
      <c r="M54" s="6">
        <v>0.895</v>
      </c>
      <c r="N54" s="6">
        <v>197367.421</v>
      </c>
    </row>
    <row r="55">
      <c r="A55" s="5">
        <v>46101.17361111111</v>
      </c>
      <c r="B55" s="6">
        <v>31.005</v>
      </c>
      <c r="C55" s="6">
        <v>35.753</v>
      </c>
      <c r="D55" s="6">
        <v>23.734</v>
      </c>
      <c r="E55" s="6">
        <v>30.164</v>
      </c>
      <c r="F55" s="6">
        <v>7.355</v>
      </c>
      <c r="G55" s="6">
        <v>8.518</v>
      </c>
      <c r="H55" s="6">
        <v>4.93</v>
      </c>
      <c r="I55" s="6">
        <v>20.803</v>
      </c>
      <c r="J55" s="6">
        <v>1.05</v>
      </c>
      <c r="K55" s="6">
        <v>1.05</v>
      </c>
      <c r="L55" s="6">
        <v>1.176</v>
      </c>
      <c r="M55" s="6">
        <v>0.917</v>
      </c>
      <c r="N55" s="6">
        <v>197369.073</v>
      </c>
    </row>
    <row r="56">
      <c r="A56" s="5">
        <v>46101.177083333336</v>
      </c>
      <c r="B56" s="6">
        <v>31.286</v>
      </c>
      <c r="C56" s="6">
        <v>36.058</v>
      </c>
      <c r="D56" s="6">
        <v>26.331</v>
      </c>
      <c r="E56" s="6">
        <v>31.225</v>
      </c>
      <c r="F56" s="6">
        <v>7.432</v>
      </c>
      <c r="G56" s="6">
        <v>8.607</v>
      </c>
      <c r="H56" s="6">
        <v>5.624</v>
      </c>
      <c r="I56" s="6">
        <v>21.663</v>
      </c>
      <c r="J56" s="6">
        <v>1.05</v>
      </c>
      <c r="K56" s="6">
        <v>1.048</v>
      </c>
      <c r="L56" s="6">
        <v>1.151</v>
      </c>
      <c r="M56" s="6">
        <v>0.922</v>
      </c>
      <c r="N56" s="6">
        <v>197370.841</v>
      </c>
    </row>
    <row r="57">
      <c r="A57" s="5">
        <v>46101.180555555555</v>
      </c>
      <c r="B57" s="6">
        <v>30.626</v>
      </c>
      <c r="C57" s="6">
        <v>36.09</v>
      </c>
      <c r="D57" s="6">
        <v>21.703</v>
      </c>
      <c r="E57" s="6">
        <v>29.473</v>
      </c>
      <c r="F57" s="6">
        <v>7.254</v>
      </c>
      <c r="G57" s="6">
        <v>8.625</v>
      </c>
      <c r="H57" s="6">
        <v>4.518</v>
      </c>
      <c r="I57" s="6">
        <v>20.397</v>
      </c>
      <c r="J57" s="6">
        <v>1.055</v>
      </c>
      <c r="K57" s="6">
        <v>1.049</v>
      </c>
      <c r="L57" s="6">
        <v>1.173</v>
      </c>
      <c r="M57" s="6">
        <v>0.919</v>
      </c>
      <c r="N57" s="6">
        <v>197372.561</v>
      </c>
    </row>
    <row r="58">
      <c r="A58" s="5">
        <v>46101.18402777778</v>
      </c>
      <c r="B58" s="6">
        <v>29.92</v>
      </c>
      <c r="C58" s="6">
        <v>36.361</v>
      </c>
      <c r="D58" s="6">
        <v>21.616</v>
      </c>
      <c r="E58" s="6">
        <v>29.299</v>
      </c>
      <c r="F58" s="6">
        <v>6.964</v>
      </c>
      <c r="G58" s="6">
        <v>8.693</v>
      </c>
      <c r="H58" s="6">
        <v>4.507</v>
      </c>
      <c r="I58" s="6">
        <v>20.164</v>
      </c>
      <c r="J58" s="6">
        <v>1.069</v>
      </c>
      <c r="K58" s="6">
        <v>1.048</v>
      </c>
      <c r="L58" s="6">
        <v>1.172</v>
      </c>
      <c r="M58" s="6">
        <v>0.914</v>
      </c>
      <c r="N58" s="6">
        <v>197374.284</v>
      </c>
    </row>
    <row r="59">
      <c r="A59" s="5">
        <v>46101.1875</v>
      </c>
      <c r="B59" s="6">
        <v>45.697</v>
      </c>
      <c r="C59" s="6">
        <v>58.629</v>
      </c>
      <c r="D59" s="6">
        <v>36.829</v>
      </c>
      <c r="E59" s="6">
        <v>47.052</v>
      </c>
      <c r="F59" s="6">
        <v>11.464</v>
      </c>
      <c r="G59" s="6">
        <v>14.755</v>
      </c>
      <c r="H59" s="6">
        <v>9.263</v>
      </c>
      <c r="I59" s="6">
        <v>35.482</v>
      </c>
      <c r="J59" s="6">
        <v>0.992</v>
      </c>
      <c r="K59" s="6">
        <v>0.993</v>
      </c>
      <c r="L59" s="6">
        <v>0.986</v>
      </c>
      <c r="M59" s="6">
        <v>0.991</v>
      </c>
      <c r="N59" s="6">
        <v>197376.59</v>
      </c>
    </row>
    <row r="60">
      <c r="A60" s="5">
        <v>46101.19097222222</v>
      </c>
      <c r="B60" s="6">
        <v>61.086</v>
      </c>
      <c r="C60" s="6">
        <v>69.458</v>
      </c>
      <c r="D60" s="6">
        <v>55.671</v>
      </c>
      <c r="E60" s="6">
        <v>62.072</v>
      </c>
      <c r="F60" s="6">
        <v>14.604</v>
      </c>
      <c r="G60" s="6">
        <v>16.815</v>
      </c>
      <c r="H60" s="6">
        <v>13.177</v>
      </c>
      <c r="I60" s="6">
        <v>44.596</v>
      </c>
      <c r="J60" s="6">
        <v>0.966</v>
      </c>
      <c r="K60" s="6">
        <v>0.975</v>
      </c>
      <c r="L60" s="6">
        <v>0.952</v>
      </c>
      <c r="M60" s="6">
        <v>0.965</v>
      </c>
      <c r="N60" s="6">
        <v>197379.95</v>
      </c>
    </row>
    <row r="61">
      <c r="A61" s="5">
        <v>46101.194444444445</v>
      </c>
      <c r="B61" s="6">
        <v>61.478</v>
      </c>
      <c r="C61" s="6">
        <v>74.505</v>
      </c>
      <c r="D61" s="6">
        <v>56.098</v>
      </c>
      <c r="E61" s="6">
        <v>64.027</v>
      </c>
      <c r="F61" s="6">
        <v>14.671</v>
      </c>
      <c r="G61" s="6">
        <v>18.078</v>
      </c>
      <c r="H61" s="6">
        <v>13.263</v>
      </c>
      <c r="I61" s="6">
        <v>46.012</v>
      </c>
      <c r="J61" s="6">
        <v>0.969</v>
      </c>
      <c r="K61" s="6">
        <v>0.981</v>
      </c>
      <c r="L61" s="6">
        <v>0.953</v>
      </c>
      <c r="M61" s="6">
        <v>0.969</v>
      </c>
      <c r="N61" s="6">
        <v>197383.764</v>
      </c>
    </row>
    <row r="62">
      <c r="A62" s="5">
        <v>46101.197916666664</v>
      </c>
      <c r="B62" s="6">
        <v>60.112</v>
      </c>
      <c r="C62" s="6">
        <v>72.238</v>
      </c>
      <c r="D62" s="6">
        <v>55.959</v>
      </c>
      <c r="E62" s="6">
        <v>62.77</v>
      </c>
      <c r="F62" s="6">
        <v>14.278</v>
      </c>
      <c r="G62" s="6">
        <v>17.498</v>
      </c>
      <c r="H62" s="6">
        <v>13.176</v>
      </c>
      <c r="I62" s="6">
        <v>44.952</v>
      </c>
      <c r="J62" s="6">
        <v>0.965</v>
      </c>
      <c r="K62" s="6">
        <v>0.981</v>
      </c>
      <c r="L62" s="6">
        <v>0.95</v>
      </c>
      <c r="M62" s="6">
        <v>0.967</v>
      </c>
      <c r="N62" s="6">
        <v>197387.58</v>
      </c>
    </row>
    <row r="63">
      <c r="A63" s="5">
        <v>46101.20138888889</v>
      </c>
      <c r="B63" s="6">
        <v>69.672</v>
      </c>
      <c r="C63" s="6">
        <v>83.279</v>
      </c>
      <c r="D63" s="6">
        <v>66.891</v>
      </c>
      <c r="E63" s="6">
        <v>73.281</v>
      </c>
      <c r="F63" s="6">
        <v>15.716</v>
      </c>
      <c r="G63" s="6">
        <v>19.665</v>
      </c>
      <c r="H63" s="6">
        <v>14.918</v>
      </c>
      <c r="I63" s="6">
        <v>50.299</v>
      </c>
      <c r="J63" s="6">
        <v>0.917</v>
      </c>
      <c r="K63" s="6">
        <v>0.958</v>
      </c>
      <c r="L63" s="6">
        <v>0.901</v>
      </c>
      <c r="M63" s="6">
        <v>0.928</v>
      </c>
      <c r="N63" s="6">
        <v>197391.627</v>
      </c>
    </row>
    <row r="64">
      <c r="A64" s="5">
        <v>46101.20486111111</v>
      </c>
      <c r="B64" s="6">
        <v>69.296</v>
      </c>
      <c r="C64" s="6">
        <v>80.124</v>
      </c>
      <c r="D64" s="6">
        <v>66.333</v>
      </c>
      <c r="E64" s="6">
        <v>71.918</v>
      </c>
      <c r="F64" s="6">
        <v>15.593</v>
      </c>
      <c r="G64" s="6">
        <v>18.784</v>
      </c>
      <c r="H64" s="6">
        <v>14.757</v>
      </c>
      <c r="I64" s="6">
        <v>49.134</v>
      </c>
      <c r="J64" s="6">
        <v>0.916</v>
      </c>
      <c r="K64" s="6">
        <v>0.952</v>
      </c>
      <c r="L64" s="6">
        <v>0.9</v>
      </c>
      <c r="M64" s="6">
        <v>0.924</v>
      </c>
      <c r="N64" s="6">
        <v>197395.778</v>
      </c>
    </row>
    <row r="65">
      <c r="A65" s="5">
        <v>46101.208333333336</v>
      </c>
      <c r="B65" s="6">
        <v>68.445</v>
      </c>
      <c r="C65" s="6">
        <v>79.722</v>
      </c>
      <c r="D65" s="6">
        <v>65.379</v>
      </c>
      <c r="E65" s="6">
        <v>71.182</v>
      </c>
      <c r="F65" s="6">
        <v>15.371</v>
      </c>
      <c r="G65" s="6">
        <v>18.658</v>
      </c>
      <c r="H65" s="6">
        <v>14.512</v>
      </c>
      <c r="I65" s="6">
        <v>48.541</v>
      </c>
      <c r="J65" s="6">
        <v>0.915</v>
      </c>
      <c r="K65" s="6">
        <v>0.952</v>
      </c>
      <c r="L65" s="6">
        <v>0.898</v>
      </c>
      <c r="M65" s="6">
        <v>0.924</v>
      </c>
      <c r="N65" s="6">
        <v>197399.839</v>
      </c>
    </row>
    <row r="66">
      <c r="A66" s="5">
        <v>46101.211805555555</v>
      </c>
      <c r="B66" s="6">
        <v>68.188</v>
      </c>
      <c r="C66" s="6">
        <v>79.315</v>
      </c>
      <c r="D66" s="6">
        <v>65.444</v>
      </c>
      <c r="E66" s="6">
        <v>70.982</v>
      </c>
      <c r="F66" s="6">
        <v>15.28</v>
      </c>
      <c r="G66" s="6">
        <v>18.506</v>
      </c>
      <c r="H66" s="6">
        <v>14.515</v>
      </c>
      <c r="I66" s="6">
        <v>48.301</v>
      </c>
      <c r="J66" s="6">
        <v>0.915</v>
      </c>
      <c r="K66" s="6">
        <v>0.952</v>
      </c>
      <c r="L66" s="6">
        <v>0.901</v>
      </c>
      <c r="M66" s="6">
        <v>0.924</v>
      </c>
      <c r="N66" s="6">
        <v>197403.885</v>
      </c>
    </row>
    <row r="67">
      <c r="A67" s="5">
        <v>46101.21527777778</v>
      </c>
      <c r="B67" s="6">
        <v>57.422</v>
      </c>
      <c r="C67" s="6">
        <v>72.462</v>
      </c>
      <c r="D67" s="6">
        <v>52.127</v>
      </c>
      <c r="E67" s="6">
        <v>60.67</v>
      </c>
      <c r="F67" s="6">
        <v>13.647</v>
      </c>
      <c r="G67" s="6">
        <v>17.666</v>
      </c>
      <c r="H67" s="6">
        <v>12.212</v>
      </c>
      <c r="I67" s="6">
        <v>43.525</v>
      </c>
      <c r="J67" s="6">
        <v>0.96</v>
      </c>
      <c r="K67" s="6">
        <v>0.982</v>
      </c>
      <c r="L67" s="6">
        <v>0.94</v>
      </c>
      <c r="M67" s="6">
        <v>0.963</v>
      </c>
      <c r="N67" s="6">
        <v>197407.572</v>
      </c>
    </row>
    <row r="68">
      <c r="A68" s="5">
        <v>46101.21875</v>
      </c>
      <c r="B68" s="6">
        <v>55.647</v>
      </c>
      <c r="C68" s="6">
        <v>70.092</v>
      </c>
      <c r="D68" s="6">
        <v>51.868</v>
      </c>
      <c r="E68" s="6">
        <v>59.202</v>
      </c>
      <c r="F68" s="6">
        <v>13.348</v>
      </c>
      <c r="G68" s="6">
        <v>17.114</v>
      </c>
      <c r="H68" s="6">
        <v>12.198</v>
      </c>
      <c r="I68" s="6">
        <v>42.66</v>
      </c>
      <c r="J68" s="6">
        <v>0.962</v>
      </c>
      <c r="K68" s="6">
        <v>0.976</v>
      </c>
      <c r="L68" s="6">
        <v>0.938</v>
      </c>
      <c r="M68" s="6">
        <v>0.961</v>
      </c>
      <c r="N68" s="6">
        <v>197411.196</v>
      </c>
    </row>
    <row r="69">
      <c r="A69" s="5">
        <v>46101.22222222222</v>
      </c>
      <c r="B69" s="6">
        <v>53.32</v>
      </c>
      <c r="C69" s="6">
        <v>67.027</v>
      </c>
      <c r="D69" s="6">
        <v>51.483</v>
      </c>
      <c r="E69" s="6">
        <v>57.277</v>
      </c>
      <c r="F69" s="6">
        <v>12.651</v>
      </c>
      <c r="G69" s="6">
        <v>16.402</v>
      </c>
      <c r="H69" s="6">
        <v>12.072</v>
      </c>
      <c r="I69" s="6">
        <v>41.125</v>
      </c>
      <c r="J69" s="6">
        <v>0.954</v>
      </c>
      <c r="K69" s="6">
        <v>0.981</v>
      </c>
      <c r="L69" s="6">
        <v>0.937</v>
      </c>
      <c r="M69" s="6">
        <v>0.959</v>
      </c>
      <c r="N69" s="6">
        <v>197414.701</v>
      </c>
    </row>
    <row r="70">
      <c r="A70" s="5">
        <v>46101.225694444445</v>
      </c>
      <c r="B70" s="6">
        <v>52.367</v>
      </c>
      <c r="C70" s="6">
        <v>65.268</v>
      </c>
      <c r="D70" s="6">
        <v>50.366</v>
      </c>
      <c r="E70" s="6">
        <v>56.0</v>
      </c>
      <c r="F70" s="6">
        <v>12.39</v>
      </c>
      <c r="G70" s="6">
        <v>15.961</v>
      </c>
      <c r="H70" s="6">
        <v>11.77</v>
      </c>
      <c r="I70" s="6">
        <v>40.121</v>
      </c>
      <c r="J70" s="6">
        <v>0.952</v>
      </c>
      <c r="K70" s="6">
        <v>0.982</v>
      </c>
      <c r="L70" s="6">
        <v>0.935</v>
      </c>
      <c r="M70" s="6">
        <v>0.959</v>
      </c>
      <c r="N70" s="6">
        <v>197418.079</v>
      </c>
    </row>
    <row r="71">
      <c r="A71" s="5">
        <v>46101.229166666664</v>
      </c>
      <c r="B71" s="6">
        <v>52.034</v>
      </c>
      <c r="C71" s="6">
        <v>68.159</v>
      </c>
      <c r="D71" s="6">
        <v>50.376</v>
      </c>
      <c r="E71" s="6">
        <v>56.857</v>
      </c>
      <c r="F71" s="6">
        <v>12.31</v>
      </c>
      <c r="G71" s="6">
        <v>16.726</v>
      </c>
      <c r="H71" s="6">
        <v>11.783</v>
      </c>
      <c r="I71" s="6">
        <v>40.819</v>
      </c>
      <c r="J71" s="6">
        <v>0.952</v>
      </c>
      <c r="K71" s="6">
        <v>0.985</v>
      </c>
      <c r="L71" s="6">
        <v>0.936</v>
      </c>
      <c r="M71" s="6">
        <v>0.96</v>
      </c>
      <c r="N71" s="6">
        <v>197421.432</v>
      </c>
    </row>
    <row r="72">
      <c r="A72" s="5">
        <v>46101.23263888889</v>
      </c>
      <c r="B72" s="6">
        <v>53.137</v>
      </c>
      <c r="C72" s="6">
        <v>64.961</v>
      </c>
      <c r="D72" s="6">
        <v>49.772</v>
      </c>
      <c r="E72" s="6">
        <v>55.957</v>
      </c>
      <c r="F72" s="6">
        <v>12.564</v>
      </c>
      <c r="G72" s="6">
        <v>15.935</v>
      </c>
      <c r="H72" s="6">
        <v>11.629</v>
      </c>
      <c r="I72" s="6">
        <v>40.128</v>
      </c>
      <c r="J72" s="6">
        <v>0.948</v>
      </c>
      <c r="K72" s="6">
        <v>0.98</v>
      </c>
      <c r="L72" s="6">
        <v>0.933</v>
      </c>
      <c r="M72" s="6">
        <v>0.956</v>
      </c>
      <c r="N72" s="6">
        <v>197424.831</v>
      </c>
    </row>
    <row r="73">
      <c r="A73" s="5">
        <v>46101.23611111111</v>
      </c>
      <c r="B73" s="6">
        <v>53.546</v>
      </c>
      <c r="C73" s="6">
        <v>65.323</v>
      </c>
      <c r="D73" s="6">
        <v>49.652</v>
      </c>
      <c r="E73" s="6">
        <v>56.174</v>
      </c>
      <c r="F73" s="6">
        <v>12.662</v>
      </c>
      <c r="G73" s="6">
        <v>16.053</v>
      </c>
      <c r="H73" s="6">
        <v>11.588</v>
      </c>
      <c r="I73" s="6">
        <v>40.303</v>
      </c>
      <c r="J73" s="6">
        <v>0.949</v>
      </c>
      <c r="K73" s="6">
        <v>0.981</v>
      </c>
      <c r="L73" s="6">
        <v>0.931</v>
      </c>
      <c r="M73" s="6">
        <v>0.956</v>
      </c>
      <c r="N73" s="6">
        <v>197428.202</v>
      </c>
    </row>
    <row r="74">
      <c r="A74" s="5">
        <v>46101.239583333336</v>
      </c>
      <c r="B74" s="6">
        <v>54.993</v>
      </c>
      <c r="C74" s="6">
        <v>64.575</v>
      </c>
      <c r="D74" s="6">
        <v>49.553</v>
      </c>
      <c r="E74" s="6">
        <v>56.374</v>
      </c>
      <c r="F74" s="6">
        <v>13.032</v>
      </c>
      <c r="G74" s="6">
        <v>15.842</v>
      </c>
      <c r="H74" s="6">
        <v>11.597</v>
      </c>
      <c r="I74" s="6">
        <v>40.471</v>
      </c>
      <c r="J74" s="6">
        <v>0.948</v>
      </c>
      <c r="K74" s="6">
        <v>0.98</v>
      </c>
      <c r="L74" s="6">
        <v>0.933</v>
      </c>
      <c r="M74" s="6">
        <v>0.956</v>
      </c>
      <c r="N74" s="6">
        <v>197431.75</v>
      </c>
    </row>
    <row r="75">
      <c r="A75" s="5">
        <v>46101.243055555555</v>
      </c>
      <c r="B75" s="6">
        <v>42.521</v>
      </c>
      <c r="C75" s="6">
        <v>55.634</v>
      </c>
      <c r="D75" s="6">
        <v>35.371</v>
      </c>
      <c r="E75" s="6">
        <v>44.508</v>
      </c>
      <c r="F75" s="6">
        <v>10.472</v>
      </c>
      <c r="G75" s="6">
        <v>13.882</v>
      </c>
      <c r="H75" s="6">
        <v>8.72</v>
      </c>
      <c r="I75" s="6">
        <v>33.074</v>
      </c>
      <c r="J75" s="6">
        <v>0.988</v>
      </c>
      <c r="K75" s="6">
        <v>0.997</v>
      </c>
      <c r="L75" s="6">
        <v>0.984</v>
      </c>
      <c r="M75" s="6">
        <v>0.99</v>
      </c>
      <c r="N75" s="6">
        <v>197435.087</v>
      </c>
    </row>
    <row r="76">
      <c r="A76" s="5">
        <v>46101.24652777778</v>
      </c>
      <c r="B76" s="6">
        <v>56.084</v>
      </c>
      <c r="C76" s="6">
        <v>66.816</v>
      </c>
      <c r="D76" s="6">
        <v>51.982</v>
      </c>
      <c r="E76" s="6">
        <v>58.294</v>
      </c>
      <c r="F76" s="6">
        <v>13.276</v>
      </c>
      <c r="G76" s="6">
        <v>16.357</v>
      </c>
      <c r="H76" s="6">
        <v>12.205</v>
      </c>
      <c r="I76" s="6">
        <v>41.838</v>
      </c>
      <c r="J76" s="6">
        <v>0.953</v>
      </c>
      <c r="K76" s="6">
        <v>0.983</v>
      </c>
      <c r="L76" s="6">
        <v>0.938</v>
      </c>
      <c r="M76" s="6">
        <v>0.96</v>
      </c>
      <c r="N76" s="6">
        <v>197438.611</v>
      </c>
    </row>
    <row r="77">
      <c r="A77" s="5">
        <v>46101.25</v>
      </c>
      <c r="B77" s="6">
        <v>55.098</v>
      </c>
      <c r="C77" s="6">
        <v>66.971</v>
      </c>
      <c r="D77" s="6">
        <v>51.516</v>
      </c>
      <c r="E77" s="6">
        <v>57.862</v>
      </c>
      <c r="F77" s="6">
        <v>13.014</v>
      </c>
      <c r="G77" s="6">
        <v>16.388</v>
      </c>
      <c r="H77" s="6">
        <v>12.057</v>
      </c>
      <c r="I77" s="6">
        <v>41.459</v>
      </c>
      <c r="J77" s="6">
        <v>0.952</v>
      </c>
      <c r="K77" s="6">
        <v>0.983</v>
      </c>
      <c r="L77" s="6">
        <v>0.94</v>
      </c>
      <c r="M77" s="6">
        <v>0.96</v>
      </c>
      <c r="N77" s="6">
        <v>197442.078</v>
      </c>
    </row>
    <row r="78">
      <c r="A78" s="5">
        <v>46101.25347222222</v>
      </c>
      <c r="B78" s="6">
        <v>52.19</v>
      </c>
      <c r="C78" s="6">
        <v>66.945</v>
      </c>
      <c r="D78" s="6">
        <v>51.786</v>
      </c>
      <c r="E78" s="6">
        <v>56.974</v>
      </c>
      <c r="F78" s="6">
        <v>12.286</v>
      </c>
      <c r="G78" s="6">
        <v>16.296</v>
      </c>
      <c r="H78" s="6">
        <v>12.128</v>
      </c>
      <c r="I78" s="6">
        <v>40.71</v>
      </c>
      <c r="J78" s="6">
        <v>0.952</v>
      </c>
      <c r="K78" s="6">
        <v>0.982</v>
      </c>
      <c r="L78" s="6">
        <v>0.943</v>
      </c>
      <c r="M78" s="6">
        <v>0.961</v>
      </c>
      <c r="N78" s="6">
        <v>197445.533</v>
      </c>
    </row>
    <row r="79">
      <c r="A79" s="5">
        <v>46101.256944444445</v>
      </c>
      <c r="B79" s="6">
        <v>48.358</v>
      </c>
      <c r="C79" s="6">
        <v>64.424</v>
      </c>
      <c r="D79" s="6">
        <v>51.279</v>
      </c>
      <c r="E79" s="6">
        <v>54.687</v>
      </c>
      <c r="F79" s="6">
        <v>11.185</v>
      </c>
      <c r="G79" s="6">
        <v>15.554</v>
      </c>
      <c r="H79" s="6">
        <v>11.938</v>
      </c>
      <c r="I79" s="6">
        <v>38.677</v>
      </c>
      <c r="J79" s="6">
        <v>0.941</v>
      </c>
      <c r="K79" s="6">
        <v>0.981</v>
      </c>
      <c r="L79" s="6">
        <v>0.942</v>
      </c>
      <c r="M79" s="6">
        <v>0.957</v>
      </c>
      <c r="N79" s="6">
        <v>197448.732</v>
      </c>
    </row>
    <row r="80">
      <c r="A80" s="5">
        <v>46101.260416666664</v>
      </c>
      <c r="B80" s="6">
        <v>48.376</v>
      </c>
      <c r="C80" s="6">
        <v>55.746</v>
      </c>
      <c r="D80" s="6">
        <v>51.301</v>
      </c>
      <c r="E80" s="6">
        <v>51.807</v>
      </c>
      <c r="F80" s="6">
        <v>11.19</v>
      </c>
      <c r="G80" s="6">
        <v>13.325</v>
      </c>
      <c r="H80" s="6">
        <v>11.894</v>
      </c>
      <c r="I80" s="6">
        <v>36.409</v>
      </c>
      <c r="J80" s="6">
        <v>0.945</v>
      </c>
      <c r="K80" s="6">
        <v>0.973</v>
      </c>
      <c r="L80" s="6">
        <v>0.942</v>
      </c>
      <c r="M80" s="6">
        <v>0.954</v>
      </c>
      <c r="N80" s="6">
        <v>197451.842</v>
      </c>
    </row>
    <row r="81">
      <c r="A81" s="5">
        <v>46101.26388888889</v>
      </c>
      <c r="B81" s="6">
        <v>47.668</v>
      </c>
      <c r="C81" s="6">
        <v>57.206</v>
      </c>
      <c r="D81" s="6">
        <v>50.832</v>
      </c>
      <c r="E81" s="6">
        <v>51.902</v>
      </c>
      <c r="F81" s="6">
        <v>11.014</v>
      </c>
      <c r="G81" s="6">
        <v>13.542</v>
      </c>
      <c r="H81" s="6">
        <v>11.748</v>
      </c>
      <c r="I81" s="6">
        <v>36.304</v>
      </c>
      <c r="J81" s="6">
        <v>0.946</v>
      </c>
      <c r="K81" s="6">
        <v>0.966</v>
      </c>
      <c r="L81" s="6">
        <v>0.941</v>
      </c>
      <c r="M81" s="6">
        <v>0.952</v>
      </c>
      <c r="N81" s="6">
        <v>197454.901</v>
      </c>
    </row>
    <row r="82">
      <c r="A82" s="5">
        <v>46101.26736111111</v>
      </c>
      <c r="B82" s="6">
        <v>33.79</v>
      </c>
      <c r="C82" s="6">
        <v>36.986</v>
      </c>
      <c r="D82" s="6">
        <v>29.439</v>
      </c>
      <c r="E82" s="6">
        <v>33.405</v>
      </c>
      <c r="F82" s="6">
        <v>8.192</v>
      </c>
      <c r="G82" s="6">
        <v>8.982</v>
      </c>
      <c r="H82" s="6">
        <v>7.173</v>
      </c>
      <c r="I82" s="6">
        <v>24.347</v>
      </c>
      <c r="J82" s="6">
        <v>0.995</v>
      </c>
      <c r="K82" s="6">
        <v>0.993</v>
      </c>
      <c r="L82" s="6">
        <v>0.995</v>
      </c>
      <c r="M82" s="6">
        <v>0.994</v>
      </c>
      <c r="N82" s="6">
        <v>197457.204</v>
      </c>
    </row>
    <row r="83">
      <c r="A83" s="5">
        <v>46101.270833333336</v>
      </c>
      <c r="B83" s="6">
        <v>24.795</v>
      </c>
      <c r="C83" s="6">
        <v>26.911</v>
      </c>
      <c r="D83" s="6">
        <v>20.258</v>
      </c>
      <c r="E83" s="6">
        <v>23.988</v>
      </c>
      <c r="F83" s="6">
        <v>5.746</v>
      </c>
      <c r="G83" s="6">
        <v>6.226</v>
      </c>
      <c r="H83" s="6">
        <v>4.091</v>
      </c>
      <c r="I83" s="6">
        <v>16.063</v>
      </c>
      <c r="J83" s="6">
        <v>1.066</v>
      </c>
      <c r="K83" s="6">
        <v>1.074</v>
      </c>
      <c r="L83" s="6">
        <v>1.192</v>
      </c>
      <c r="M83" s="6">
        <v>0.895</v>
      </c>
      <c r="N83" s="6">
        <v>197458.696</v>
      </c>
    </row>
    <row r="84">
      <c r="A84" s="5">
        <v>46101.274305555555</v>
      </c>
      <c r="B84" s="6">
        <v>32.954</v>
      </c>
      <c r="C84" s="6">
        <v>27.399</v>
      </c>
      <c r="D84" s="6">
        <v>20.55</v>
      </c>
      <c r="E84" s="6">
        <v>26.968</v>
      </c>
      <c r="F84" s="6">
        <v>7.817</v>
      </c>
      <c r="G84" s="6">
        <v>6.286</v>
      </c>
      <c r="H84" s="6">
        <v>4.089</v>
      </c>
      <c r="I84" s="6">
        <v>18.192</v>
      </c>
      <c r="J84" s="6">
        <v>1.042</v>
      </c>
      <c r="K84" s="6">
        <v>1.078</v>
      </c>
      <c r="L84" s="6">
        <v>1.203</v>
      </c>
      <c r="M84" s="6">
        <v>0.905</v>
      </c>
      <c r="N84" s="6">
        <v>197460.153</v>
      </c>
    </row>
    <row r="85">
      <c r="A85" s="5">
        <v>46101.27777777778</v>
      </c>
      <c r="B85" s="6">
        <v>32.697</v>
      </c>
      <c r="C85" s="6">
        <v>24.423</v>
      </c>
      <c r="D85" s="6">
        <v>20.556</v>
      </c>
      <c r="E85" s="6">
        <v>25.892</v>
      </c>
      <c r="F85" s="6">
        <v>7.724</v>
      </c>
      <c r="G85" s="6">
        <v>5.503</v>
      </c>
      <c r="H85" s="6">
        <v>4.063</v>
      </c>
      <c r="I85" s="6">
        <v>17.29</v>
      </c>
      <c r="J85" s="6">
        <v>1.041</v>
      </c>
      <c r="K85" s="6">
        <v>1.093</v>
      </c>
      <c r="L85" s="6">
        <v>1.205</v>
      </c>
      <c r="M85" s="6">
        <v>0.899</v>
      </c>
      <c r="N85" s="6">
        <v>197461.62</v>
      </c>
    </row>
    <row r="86">
      <c r="A86" s="5">
        <v>46101.28125</v>
      </c>
      <c r="B86" s="6">
        <v>30.005</v>
      </c>
      <c r="C86" s="6">
        <v>24.078</v>
      </c>
      <c r="D86" s="6">
        <v>20.39</v>
      </c>
      <c r="E86" s="6">
        <v>24.824</v>
      </c>
      <c r="F86" s="6">
        <v>7.015</v>
      </c>
      <c r="G86" s="6">
        <v>5.399</v>
      </c>
      <c r="H86" s="6">
        <v>4.024</v>
      </c>
      <c r="I86" s="6">
        <v>16.438</v>
      </c>
      <c r="J86" s="6">
        <v>1.053</v>
      </c>
      <c r="K86" s="6">
        <v>1.097</v>
      </c>
      <c r="L86" s="6">
        <v>1.206</v>
      </c>
      <c r="M86" s="6">
        <v>0.891</v>
      </c>
      <c r="N86" s="6">
        <v>197463.017</v>
      </c>
    </row>
    <row r="87">
      <c r="A87" s="5">
        <v>46101.28472222222</v>
      </c>
      <c r="B87" s="6">
        <v>22.978</v>
      </c>
      <c r="C87" s="6">
        <v>24.048</v>
      </c>
      <c r="D87" s="6">
        <v>20.48</v>
      </c>
      <c r="E87" s="6">
        <v>22.502</v>
      </c>
      <c r="F87" s="6">
        <v>5.023</v>
      </c>
      <c r="G87" s="6">
        <v>5.368</v>
      </c>
      <c r="H87" s="6">
        <v>4.06</v>
      </c>
      <c r="I87" s="6">
        <v>14.451</v>
      </c>
      <c r="J87" s="6">
        <v>1.115</v>
      </c>
      <c r="K87" s="6">
        <v>1.099</v>
      </c>
      <c r="L87" s="6">
        <v>1.201</v>
      </c>
      <c r="M87" s="6">
        <v>0.865</v>
      </c>
      <c r="N87" s="6">
        <v>197464.301</v>
      </c>
    </row>
    <row r="88">
      <c r="A88" s="5">
        <v>46101.288194444445</v>
      </c>
      <c r="B88" s="6">
        <v>19.38</v>
      </c>
      <c r="C88" s="6">
        <v>30.46</v>
      </c>
      <c r="D88" s="6">
        <v>20.447</v>
      </c>
      <c r="E88" s="6">
        <v>23.429</v>
      </c>
      <c r="F88" s="6">
        <v>3.965</v>
      </c>
      <c r="G88" s="6">
        <v>7.059</v>
      </c>
      <c r="H88" s="6">
        <v>4.273</v>
      </c>
      <c r="I88" s="6">
        <v>15.297</v>
      </c>
      <c r="J88" s="6">
        <v>1.17</v>
      </c>
      <c r="K88" s="6">
        <v>1.063</v>
      </c>
      <c r="L88" s="6">
        <v>1.157</v>
      </c>
      <c r="M88" s="6">
        <v>0.88</v>
      </c>
      <c r="N88" s="6">
        <v>197465.634</v>
      </c>
    </row>
    <row r="89">
      <c r="A89" s="5">
        <v>46101.291666666664</v>
      </c>
      <c r="B89" s="6">
        <v>22.654</v>
      </c>
      <c r="C89" s="6">
        <v>27.535</v>
      </c>
      <c r="D89" s="6">
        <v>20.544</v>
      </c>
      <c r="E89" s="6">
        <v>23.578</v>
      </c>
      <c r="F89" s="6">
        <v>4.914</v>
      </c>
      <c r="G89" s="6">
        <v>6.352</v>
      </c>
      <c r="H89" s="6">
        <v>4.292</v>
      </c>
      <c r="I89" s="6">
        <v>15.558</v>
      </c>
      <c r="J89" s="6">
        <v>1.123</v>
      </c>
      <c r="K89" s="6">
        <v>1.07</v>
      </c>
      <c r="L89" s="6">
        <v>1.159</v>
      </c>
      <c r="M89" s="6">
        <v>0.887</v>
      </c>
      <c r="N89" s="6">
        <v>197466.915</v>
      </c>
    </row>
    <row r="90">
      <c r="A90" s="5">
        <v>46101.29513888889</v>
      </c>
      <c r="B90" s="6">
        <v>22.36</v>
      </c>
      <c r="C90" s="6">
        <v>28.134</v>
      </c>
      <c r="D90" s="6">
        <v>20.486</v>
      </c>
      <c r="E90" s="6">
        <v>23.66</v>
      </c>
      <c r="F90" s="6">
        <v>4.865</v>
      </c>
      <c r="G90" s="6">
        <v>6.561</v>
      </c>
      <c r="H90" s="6">
        <v>4.084</v>
      </c>
      <c r="I90" s="6">
        <v>15.51</v>
      </c>
      <c r="J90" s="6">
        <v>1.122</v>
      </c>
      <c r="K90" s="6">
        <v>1.061</v>
      </c>
      <c r="L90" s="6">
        <v>1.199</v>
      </c>
      <c r="M90" s="6">
        <v>0.88</v>
      </c>
      <c r="N90" s="6">
        <v>197468.21</v>
      </c>
    </row>
    <row r="91">
      <c r="A91" s="5">
        <v>46101.29861111111</v>
      </c>
      <c r="B91" s="6">
        <v>22.883</v>
      </c>
      <c r="C91" s="6">
        <v>27.59</v>
      </c>
      <c r="D91" s="6">
        <v>19.89</v>
      </c>
      <c r="E91" s="6">
        <v>23.454</v>
      </c>
      <c r="F91" s="6">
        <v>5.044</v>
      </c>
      <c r="G91" s="6">
        <v>6.424</v>
      </c>
      <c r="H91" s="6">
        <v>3.762</v>
      </c>
      <c r="I91" s="6">
        <v>15.23</v>
      </c>
      <c r="J91" s="6">
        <v>1.11</v>
      </c>
      <c r="K91" s="6">
        <v>1.063</v>
      </c>
      <c r="L91" s="6">
        <v>1.24</v>
      </c>
      <c r="M91" s="6">
        <v>0.871</v>
      </c>
      <c r="N91" s="6">
        <v>197469.493</v>
      </c>
    </row>
    <row r="92">
      <c r="A92" s="5">
        <v>46101.302083333336</v>
      </c>
      <c r="B92" s="6">
        <v>23.245</v>
      </c>
      <c r="C92" s="6">
        <v>24.634</v>
      </c>
      <c r="D92" s="6">
        <v>19.738</v>
      </c>
      <c r="E92" s="6">
        <v>22.539</v>
      </c>
      <c r="F92" s="6">
        <v>5.23</v>
      </c>
      <c r="G92" s="6">
        <v>5.524</v>
      </c>
      <c r="H92" s="6">
        <v>3.7</v>
      </c>
      <c r="I92" s="6">
        <v>14.454</v>
      </c>
      <c r="J92" s="6">
        <v>1.087</v>
      </c>
      <c r="K92" s="6">
        <v>1.093</v>
      </c>
      <c r="L92" s="6">
        <v>1.243</v>
      </c>
      <c r="M92" s="6">
        <v>0.865</v>
      </c>
      <c r="N92" s="6">
        <v>197470.801</v>
      </c>
    </row>
    <row r="93">
      <c r="A93" s="5">
        <v>46101.305555555555</v>
      </c>
      <c r="B93" s="6">
        <v>22.158</v>
      </c>
      <c r="C93" s="6">
        <v>21.081</v>
      </c>
      <c r="D93" s="6">
        <v>16.51</v>
      </c>
      <c r="E93" s="6">
        <v>19.917</v>
      </c>
      <c r="F93" s="6">
        <v>4.917</v>
      </c>
      <c r="G93" s="6">
        <v>4.625</v>
      </c>
      <c r="H93" s="6">
        <v>2.675</v>
      </c>
      <c r="I93" s="6">
        <v>12.217</v>
      </c>
      <c r="J93" s="6">
        <v>1.1</v>
      </c>
      <c r="K93" s="6">
        <v>1.113</v>
      </c>
      <c r="L93" s="6">
        <v>1.346</v>
      </c>
      <c r="M93" s="6">
        <v>0.827</v>
      </c>
      <c r="N93" s="6">
        <v>197471.85</v>
      </c>
    </row>
    <row r="94">
      <c r="A94" s="5">
        <v>46101.30902777778</v>
      </c>
      <c r="B94" s="6">
        <v>17.972</v>
      </c>
      <c r="C94" s="6">
        <v>20.958</v>
      </c>
      <c r="D94" s="6">
        <v>16.739</v>
      </c>
      <c r="E94" s="6">
        <v>18.556</v>
      </c>
      <c r="F94" s="6">
        <v>3.738</v>
      </c>
      <c r="G94" s="6">
        <v>4.564</v>
      </c>
      <c r="H94" s="6">
        <v>3.188</v>
      </c>
      <c r="I94" s="6">
        <v>11.49</v>
      </c>
      <c r="J94" s="6">
        <v>1.156</v>
      </c>
      <c r="K94" s="6">
        <v>1.117</v>
      </c>
      <c r="L94" s="6">
        <v>1.229</v>
      </c>
      <c r="M94" s="6">
        <v>0.837</v>
      </c>
      <c r="N94" s="6">
        <v>197472.848</v>
      </c>
    </row>
    <row r="95">
      <c r="A95" s="5">
        <v>46101.3125</v>
      </c>
      <c r="B95" s="6">
        <v>18.13</v>
      </c>
      <c r="C95" s="6">
        <v>20.771</v>
      </c>
      <c r="D95" s="6">
        <v>16.301</v>
      </c>
      <c r="E95" s="6">
        <v>18.401</v>
      </c>
      <c r="F95" s="6">
        <v>3.792</v>
      </c>
      <c r="G95" s="6">
        <v>4.553</v>
      </c>
      <c r="H95" s="6">
        <v>3.067</v>
      </c>
      <c r="I95" s="6">
        <v>11.412</v>
      </c>
      <c r="J95" s="6">
        <v>1.155</v>
      </c>
      <c r="K95" s="6">
        <v>1.118</v>
      </c>
      <c r="L95" s="6">
        <v>1.243</v>
      </c>
      <c r="M95" s="6">
        <v>0.833</v>
      </c>
      <c r="N95" s="6">
        <v>197473.796</v>
      </c>
    </row>
    <row r="96">
      <c r="A96" s="5">
        <v>46101.31597222222</v>
      </c>
      <c r="B96" s="6">
        <v>18.647</v>
      </c>
      <c r="C96" s="6">
        <v>19.902</v>
      </c>
      <c r="D96" s="6">
        <v>16.381</v>
      </c>
      <c r="E96" s="6">
        <v>18.31</v>
      </c>
      <c r="F96" s="6">
        <v>3.951</v>
      </c>
      <c r="G96" s="6">
        <v>4.311</v>
      </c>
      <c r="H96" s="6">
        <v>3.079</v>
      </c>
      <c r="I96" s="6">
        <v>11.341</v>
      </c>
      <c r="J96" s="6">
        <v>1.147</v>
      </c>
      <c r="K96" s="6">
        <v>1.13</v>
      </c>
      <c r="L96" s="6">
        <v>1.246</v>
      </c>
      <c r="M96" s="6">
        <v>0.829</v>
      </c>
      <c r="N96" s="6">
        <v>197474.734</v>
      </c>
    </row>
    <row r="97">
      <c r="A97" s="5">
        <v>46101.319444444445</v>
      </c>
      <c r="B97" s="6">
        <v>18.243</v>
      </c>
      <c r="C97" s="6">
        <v>19.851</v>
      </c>
      <c r="D97" s="6">
        <v>16.632</v>
      </c>
      <c r="E97" s="6">
        <v>18.242</v>
      </c>
      <c r="F97" s="6">
        <v>3.66</v>
      </c>
      <c r="G97" s="6">
        <v>4.276</v>
      </c>
      <c r="H97" s="6">
        <v>3.134</v>
      </c>
      <c r="I97" s="6">
        <v>11.07</v>
      </c>
      <c r="J97" s="6">
        <v>1.188</v>
      </c>
      <c r="K97" s="6">
        <v>1.13</v>
      </c>
      <c r="L97" s="6">
        <v>1.24</v>
      </c>
      <c r="M97" s="6">
        <v>0.817</v>
      </c>
      <c r="N97" s="6">
        <v>197475.675</v>
      </c>
    </row>
    <row r="98">
      <c r="A98" s="5">
        <v>46101.322916666664</v>
      </c>
      <c r="B98" s="6">
        <v>18.801</v>
      </c>
      <c r="C98" s="6">
        <v>20.245</v>
      </c>
      <c r="D98" s="6">
        <v>16.813</v>
      </c>
      <c r="E98" s="6">
        <v>18.62</v>
      </c>
      <c r="F98" s="6">
        <v>3.965</v>
      </c>
      <c r="G98" s="6">
        <v>4.435</v>
      </c>
      <c r="H98" s="6">
        <v>3.187</v>
      </c>
      <c r="I98" s="6">
        <v>11.587</v>
      </c>
      <c r="J98" s="6">
        <v>1.146</v>
      </c>
      <c r="K98" s="6">
        <v>1.116</v>
      </c>
      <c r="L98" s="6">
        <v>1.235</v>
      </c>
      <c r="M98" s="6">
        <v>0.838</v>
      </c>
      <c r="N98" s="6">
        <v>197476.621</v>
      </c>
    </row>
    <row r="99">
      <c r="A99" s="5">
        <v>46101.32638888889</v>
      </c>
      <c r="B99" s="6">
        <v>18.322</v>
      </c>
      <c r="C99" s="6">
        <v>19.928</v>
      </c>
      <c r="D99" s="6">
        <v>17.525</v>
      </c>
      <c r="E99" s="6">
        <v>18.592</v>
      </c>
      <c r="F99" s="6">
        <v>3.796</v>
      </c>
      <c r="G99" s="6">
        <v>4.373</v>
      </c>
      <c r="H99" s="6">
        <v>3.468</v>
      </c>
      <c r="I99" s="6">
        <v>11.637</v>
      </c>
      <c r="J99" s="6">
        <v>1.163</v>
      </c>
      <c r="K99" s="6">
        <v>1.115</v>
      </c>
      <c r="L99" s="6">
        <v>1.203</v>
      </c>
      <c r="M99" s="6">
        <v>0.842</v>
      </c>
      <c r="N99" s="6">
        <v>197477.606</v>
      </c>
    </row>
    <row r="100">
      <c r="A100" s="5">
        <v>46101.32986111111</v>
      </c>
      <c r="B100" s="6">
        <v>18.157</v>
      </c>
      <c r="C100" s="6">
        <v>19.746</v>
      </c>
      <c r="D100" s="6">
        <v>16.573</v>
      </c>
      <c r="E100" s="6">
        <v>18.159</v>
      </c>
      <c r="F100" s="6">
        <v>3.724</v>
      </c>
      <c r="G100" s="6">
        <v>4.227</v>
      </c>
      <c r="H100" s="6">
        <v>2.716</v>
      </c>
      <c r="I100" s="6">
        <v>10.667</v>
      </c>
      <c r="J100" s="6">
        <v>1.17</v>
      </c>
      <c r="K100" s="6">
        <v>1.136</v>
      </c>
      <c r="L100" s="6">
        <v>1.341</v>
      </c>
      <c r="M100" s="6">
        <v>0.79</v>
      </c>
      <c r="N100" s="6">
        <v>197478.511</v>
      </c>
    </row>
    <row r="101">
      <c r="A101" s="5">
        <v>46101.336805555555</v>
      </c>
      <c r="B101" s="6">
        <v>19.36</v>
      </c>
      <c r="C101" s="6">
        <v>26.811</v>
      </c>
      <c r="D101" s="6">
        <v>17.183</v>
      </c>
      <c r="E101" s="6">
        <v>21.118</v>
      </c>
      <c r="F101" s="6">
        <v>4.301</v>
      </c>
      <c r="G101" s="6">
        <v>6.253</v>
      </c>
      <c r="H101" s="6">
        <v>2.732</v>
      </c>
      <c r="I101" s="6">
        <v>13.286</v>
      </c>
      <c r="J101" s="6">
        <v>1.116</v>
      </c>
      <c r="K101" s="6">
        <v>1.072</v>
      </c>
      <c r="L101" s="6">
        <v>1.37</v>
      </c>
      <c r="M101" s="6">
        <v>0.833</v>
      </c>
      <c r="N101" s="6">
        <v>197479.816</v>
      </c>
    </row>
    <row r="102">
      <c r="A102" s="5">
        <v>46101.34027777778</v>
      </c>
      <c r="B102" s="6">
        <v>21.848</v>
      </c>
      <c r="C102" s="6">
        <v>25.796</v>
      </c>
      <c r="D102" s="6">
        <v>17.622</v>
      </c>
      <c r="E102" s="6">
        <v>21.755</v>
      </c>
      <c r="F102" s="6">
        <v>4.894</v>
      </c>
      <c r="G102" s="6">
        <v>5.911</v>
      </c>
      <c r="H102" s="6">
        <v>2.901</v>
      </c>
      <c r="I102" s="6">
        <v>13.706</v>
      </c>
      <c r="J102" s="6">
        <v>1.1</v>
      </c>
      <c r="K102" s="6">
        <v>1.078</v>
      </c>
      <c r="L102" s="6">
        <v>1.341</v>
      </c>
      <c r="M102" s="6">
        <v>0.843</v>
      </c>
      <c r="N102" s="6">
        <v>197480.936</v>
      </c>
    </row>
    <row r="103">
      <c r="A103" s="5">
        <v>46101.34375</v>
      </c>
      <c r="B103" s="6">
        <v>18.047</v>
      </c>
      <c r="C103" s="6">
        <v>27.448</v>
      </c>
      <c r="D103" s="6">
        <v>17.132</v>
      </c>
      <c r="E103" s="6">
        <v>20.875</v>
      </c>
      <c r="F103" s="6">
        <v>3.852</v>
      </c>
      <c r="G103" s="6">
        <v>6.345</v>
      </c>
      <c r="H103" s="6">
        <v>2.767</v>
      </c>
      <c r="I103" s="6">
        <v>12.964</v>
      </c>
      <c r="J103" s="6">
        <v>1.141</v>
      </c>
      <c r="K103" s="6">
        <v>1.07</v>
      </c>
      <c r="L103" s="6">
        <v>1.353</v>
      </c>
      <c r="M103" s="6">
        <v>0.832</v>
      </c>
      <c r="N103" s="6">
        <v>197481.989</v>
      </c>
    </row>
    <row r="104">
      <c r="A104" s="5">
        <v>46101.34722222222</v>
      </c>
      <c r="B104" s="6">
        <v>26.776</v>
      </c>
      <c r="C104" s="6">
        <v>30.671</v>
      </c>
      <c r="D104" s="6">
        <v>23.845</v>
      </c>
      <c r="E104" s="6">
        <v>27.098</v>
      </c>
      <c r="F104" s="6">
        <v>6.544</v>
      </c>
      <c r="G104" s="6">
        <v>7.53</v>
      </c>
      <c r="H104" s="6">
        <v>5.892</v>
      </c>
      <c r="I104" s="6">
        <v>19.966</v>
      </c>
      <c r="J104" s="6">
        <v>0.986</v>
      </c>
      <c r="K104" s="6">
        <v>0.993</v>
      </c>
      <c r="L104" s="6">
        <v>0.995</v>
      </c>
      <c r="M104" s="6">
        <v>0.991</v>
      </c>
      <c r="N104" s="6">
        <v>197483.303</v>
      </c>
    </row>
    <row r="105">
      <c r="A105" s="5">
        <v>46101.350694444445</v>
      </c>
      <c r="B105" s="6">
        <v>29.728</v>
      </c>
      <c r="C105" s="6">
        <v>30.202</v>
      </c>
      <c r="D105" s="6">
        <v>23.877</v>
      </c>
      <c r="E105" s="6">
        <v>27.936</v>
      </c>
      <c r="F105" s="6">
        <v>7.326</v>
      </c>
      <c r="G105" s="6">
        <v>7.444</v>
      </c>
      <c r="H105" s="6">
        <v>5.915</v>
      </c>
      <c r="I105" s="6">
        <v>20.685</v>
      </c>
      <c r="J105" s="6">
        <v>0.991</v>
      </c>
      <c r="K105" s="6">
        <v>0.994</v>
      </c>
      <c r="L105" s="6">
        <v>0.994</v>
      </c>
      <c r="M105" s="6">
        <v>0.993</v>
      </c>
      <c r="N105" s="6">
        <v>197485.037</v>
      </c>
    </row>
    <row r="106">
      <c r="A106" s="5">
        <v>46101.354166666664</v>
      </c>
      <c r="B106" s="6">
        <v>31.106</v>
      </c>
      <c r="C106" s="6">
        <v>36.329</v>
      </c>
      <c r="D106" s="6">
        <v>26.483</v>
      </c>
      <c r="E106" s="6">
        <v>31.306</v>
      </c>
      <c r="F106" s="6">
        <v>7.717</v>
      </c>
      <c r="G106" s="6">
        <v>8.991</v>
      </c>
      <c r="H106" s="6">
        <v>6.552</v>
      </c>
      <c r="I106" s="6">
        <v>23.26</v>
      </c>
      <c r="J106" s="6">
        <v>0.994</v>
      </c>
      <c r="K106" s="6">
        <v>0.994</v>
      </c>
      <c r="L106" s="6">
        <v>0.988</v>
      </c>
      <c r="M106" s="6">
        <v>0.992</v>
      </c>
      <c r="N106" s="6">
        <v>197486.827</v>
      </c>
    </row>
    <row r="107">
      <c r="A107" s="5">
        <v>46101.35763888889</v>
      </c>
      <c r="B107" s="6">
        <v>35.955</v>
      </c>
      <c r="C107" s="6">
        <v>39.49</v>
      </c>
      <c r="D107" s="6">
        <v>40.511</v>
      </c>
      <c r="E107" s="6">
        <v>38.652</v>
      </c>
      <c r="F107" s="6">
        <v>8.168</v>
      </c>
      <c r="G107" s="6">
        <v>9.211</v>
      </c>
      <c r="H107" s="6">
        <v>9.481</v>
      </c>
      <c r="I107" s="6">
        <v>26.86</v>
      </c>
      <c r="J107" s="6">
        <v>0.916</v>
      </c>
      <c r="K107" s="6">
        <v>0.943</v>
      </c>
      <c r="L107" s="6">
        <v>0.941</v>
      </c>
      <c r="M107" s="6">
        <v>0.934</v>
      </c>
      <c r="N107" s="6">
        <v>197489.076</v>
      </c>
    </row>
    <row r="108">
      <c r="A108" s="5">
        <v>46101.36111111111</v>
      </c>
      <c r="B108" s="6">
        <v>23.28</v>
      </c>
      <c r="C108" s="6">
        <v>29.187</v>
      </c>
      <c r="D108" s="6">
        <v>26.179</v>
      </c>
      <c r="E108" s="6">
        <v>26.215</v>
      </c>
      <c r="F108" s="6">
        <v>5.722</v>
      </c>
      <c r="G108" s="6">
        <v>7.182</v>
      </c>
      <c r="H108" s="6">
        <v>6.499</v>
      </c>
      <c r="I108" s="6">
        <v>19.403</v>
      </c>
      <c r="J108" s="6">
        <v>0.99</v>
      </c>
      <c r="K108" s="6">
        <v>1.007</v>
      </c>
      <c r="L108" s="6">
        <v>0.995</v>
      </c>
      <c r="M108" s="6">
        <v>0.992</v>
      </c>
      <c r="N108" s="6">
        <v>197490.896</v>
      </c>
    </row>
    <row r="109">
      <c r="A109" s="5">
        <v>46101.364583333336</v>
      </c>
      <c r="B109" s="6">
        <v>22.241</v>
      </c>
      <c r="C109" s="6">
        <v>28.35</v>
      </c>
      <c r="D109" s="6">
        <v>24.084</v>
      </c>
      <c r="E109" s="6">
        <v>24.892</v>
      </c>
      <c r="F109" s="6">
        <v>5.474</v>
      </c>
      <c r="G109" s="6">
        <v>6.983</v>
      </c>
      <c r="H109" s="6">
        <v>5.981</v>
      </c>
      <c r="I109" s="6">
        <v>18.438</v>
      </c>
      <c r="J109" s="6">
        <v>0.989</v>
      </c>
      <c r="K109" s="6">
        <v>1.008</v>
      </c>
      <c r="L109" s="6">
        <v>0.994</v>
      </c>
      <c r="M109" s="6">
        <v>0.992</v>
      </c>
      <c r="N109" s="6">
        <v>197492.477</v>
      </c>
    </row>
    <row r="110">
      <c r="A110" s="5">
        <v>46101.368055555555</v>
      </c>
      <c r="B110" s="6">
        <v>38.955</v>
      </c>
      <c r="C110" s="6">
        <v>44.565</v>
      </c>
      <c r="D110" s="6">
        <v>40.627</v>
      </c>
      <c r="E110" s="6">
        <v>41.382</v>
      </c>
      <c r="F110" s="6">
        <v>8.869</v>
      </c>
      <c r="G110" s="6">
        <v>10.627</v>
      </c>
      <c r="H110" s="6">
        <v>9.405</v>
      </c>
      <c r="I110" s="6">
        <v>28.901</v>
      </c>
      <c r="J110" s="6">
        <v>0.92</v>
      </c>
      <c r="K110" s="6">
        <v>0.964</v>
      </c>
      <c r="L110" s="6">
        <v>0.933</v>
      </c>
      <c r="M110" s="6">
        <v>0.94</v>
      </c>
      <c r="N110" s="6">
        <v>197494.14</v>
      </c>
    </row>
    <row r="111">
      <c r="A111" s="5">
        <v>46101.37152777778</v>
      </c>
      <c r="B111" s="6">
        <v>37.059</v>
      </c>
      <c r="C111" s="6">
        <v>44.754</v>
      </c>
      <c r="D111" s="6">
        <v>46.886</v>
      </c>
      <c r="E111" s="6">
        <v>42.9</v>
      </c>
      <c r="F111" s="6">
        <v>8.311</v>
      </c>
      <c r="G111" s="6">
        <v>10.677</v>
      </c>
      <c r="H111" s="6">
        <v>11.193</v>
      </c>
      <c r="I111" s="6">
        <v>30.181</v>
      </c>
      <c r="J111" s="6">
        <v>0.904</v>
      </c>
      <c r="K111" s="6">
        <v>0.963</v>
      </c>
      <c r="L111" s="6">
        <v>0.961</v>
      </c>
      <c r="M111" s="6">
        <v>0.945</v>
      </c>
      <c r="N111" s="6">
        <v>197496.56</v>
      </c>
    </row>
    <row r="112">
      <c r="A112" s="5">
        <v>46101.375</v>
      </c>
      <c r="B112" s="6">
        <v>38.387</v>
      </c>
      <c r="C112" s="6">
        <v>44.375</v>
      </c>
      <c r="D112" s="6">
        <v>50.501</v>
      </c>
      <c r="E112" s="6">
        <v>44.421</v>
      </c>
      <c r="F112" s="6">
        <v>8.757</v>
      </c>
      <c r="G112" s="6">
        <v>10.646</v>
      </c>
      <c r="H112" s="6">
        <v>12.233</v>
      </c>
      <c r="I112" s="6">
        <v>31.636</v>
      </c>
      <c r="J112" s="6">
        <v>0.915</v>
      </c>
      <c r="K112" s="6">
        <v>0.963</v>
      </c>
      <c r="L112" s="6">
        <v>0.969</v>
      </c>
      <c r="M112" s="6">
        <v>0.951</v>
      </c>
      <c r="N112" s="6">
        <v>197499.093</v>
      </c>
    </row>
    <row r="113">
      <c r="A113" s="5">
        <v>46101.37847222222</v>
      </c>
      <c r="B113" s="6">
        <v>22.302</v>
      </c>
      <c r="C113" s="6">
        <v>28.279</v>
      </c>
      <c r="D113" s="6">
        <v>31.896</v>
      </c>
      <c r="E113" s="6">
        <v>27.492</v>
      </c>
      <c r="F113" s="6">
        <v>5.426</v>
      </c>
      <c r="G113" s="6">
        <v>6.961</v>
      </c>
      <c r="H113" s="6">
        <v>7.887</v>
      </c>
      <c r="I113" s="6">
        <v>20.274</v>
      </c>
      <c r="J113" s="6">
        <v>0.981</v>
      </c>
      <c r="K113" s="6">
        <v>0.993</v>
      </c>
      <c r="L113" s="6">
        <v>1.004</v>
      </c>
      <c r="M113" s="6">
        <v>0.991</v>
      </c>
      <c r="N113" s="6">
        <v>197500.916</v>
      </c>
    </row>
    <row r="114">
      <c r="A114" s="5">
        <v>46101.381944444445</v>
      </c>
      <c r="B114" s="6">
        <v>26.909</v>
      </c>
      <c r="C114" s="6">
        <v>27.584</v>
      </c>
      <c r="D114" s="6">
        <v>33.069</v>
      </c>
      <c r="E114" s="6">
        <v>29.187</v>
      </c>
      <c r="F114" s="6">
        <v>6.568</v>
      </c>
      <c r="G114" s="6">
        <v>6.775</v>
      </c>
      <c r="H114" s="6">
        <v>8.193</v>
      </c>
      <c r="I114" s="6">
        <v>21.536</v>
      </c>
      <c r="J114" s="6">
        <v>0.984</v>
      </c>
      <c r="K114" s="6">
        <v>0.993</v>
      </c>
      <c r="L114" s="6">
        <v>1.003</v>
      </c>
      <c r="M114" s="6">
        <v>0.992</v>
      </c>
      <c r="N114" s="6">
        <v>197502.697</v>
      </c>
    </row>
    <row r="115">
      <c r="A115" s="5">
        <v>46101.385416666664</v>
      </c>
      <c r="B115" s="6">
        <v>31.23</v>
      </c>
      <c r="C115" s="6">
        <v>22.065</v>
      </c>
      <c r="D115" s="6">
        <v>32.385</v>
      </c>
      <c r="E115" s="6">
        <v>28.56</v>
      </c>
      <c r="F115" s="6">
        <v>7.673</v>
      </c>
      <c r="G115" s="6">
        <v>5.437</v>
      </c>
      <c r="H115" s="6">
        <v>8.107</v>
      </c>
      <c r="I115" s="6">
        <v>21.217</v>
      </c>
      <c r="J115" s="6">
        <v>0.986</v>
      </c>
      <c r="K115" s="6">
        <v>1.011</v>
      </c>
      <c r="L115" s="6">
        <v>1.003</v>
      </c>
      <c r="M115" s="6">
        <v>0.991</v>
      </c>
      <c r="N115" s="6">
        <v>197504.431</v>
      </c>
    </row>
    <row r="116">
      <c r="A116" s="5">
        <v>46101.38888888889</v>
      </c>
      <c r="B116" s="6">
        <v>50.096</v>
      </c>
      <c r="C116" s="6">
        <v>44.046</v>
      </c>
      <c r="D116" s="6">
        <v>50.422</v>
      </c>
      <c r="E116" s="6">
        <v>48.188</v>
      </c>
      <c r="F116" s="6">
        <v>11.724</v>
      </c>
      <c r="G116" s="6">
        <v>10.578</v>
      </c>
      <c r="H116" s="6">
        <v>12.25</v>
      </c>
      <c r="I116" s="6">
        <v>34.552</v>
      </c>
      <c r="J116" s="6">
        <v>0.941</v>
      </c>
      <c r="K116" s="6">
        <v>0.965</v>
      </c>
      <c r="L116" s="6">
        <v>0.968</v>
      </c>
      <c r="M116" s="6">
        <v>0.957</v>
      </c>
      <c r="N116" s="6">
        <v>197506.784</v>
      </c>
    </row>
    <row r="117">
      <c r="A117" s="5">
        <v>46101.39236111111</v>
      </c>
      <c r="B117" s="6">
        <v>39.13</v>
      </c>
      <c r="C117" s="6">
        <v>35.227</v>
      </c>
      <c r="D117" s="6">
        <v>36.283</v>
      </c>
      <c r="E117" s="6">
        <v>36.88</v>
      </c>
      <c r="F117" s="6">
        <v>9.723</v>
      </c>
      <c r="G117" s="6">
        <v>8.811</v>
      </c>
      <c r="H117" s="6">
        <v>9.189</v>
      </c>
      <c r="I117" s="6">
        <v>27.723</v>
      </c>
      <c r="J117" s="6">
        <v>0.99</v>
      </c>
      <c r="K117" s="6">
        <v>0.997</v>
      </c>
      <c r="L117" s="6">
        <v>0.998</v>
      </c>
      <c r="M117" s="6">
        <v>0.995</v>
      </c>
      <c r="N117" s="6">
        <v>197509.27</v>
      </c>
    </row>
    <row r="118">
      <c r="A118" s="5">
        <v>46101.395833333336</v>
      </c>
      <c r="B118" s="6">
        <v>29.095</v>
      </c>
      <c r="C118" s="6">
        <v>33.156</v>
      </c>
      <c r="D118" s="6">
        <v>26.693</v>
      </c>
      <c r="E118" s="6">
        <v>29.648</v>
      </c>
      <c r="F118" s="6">
        <v>6.878</v>
      </c>
      <c r="G118" s="6">
        <v>7.925</v>
      </c>
      <c r="H118" s="6">
        <v>5.96</v>
      </c>
      <c r="I118" s="6">
        <v>20.763</v>
      </c>
      <c r="J118" s="6">
        <v>1.059</v>
      </c>
      <c r="K118" s="6">
        <v>1.046</v>
      </c>
      <c r="L118" s="6">
        <v>1.119</v>
      </c>
      <c r="M118" s="6">
        <v>0.928</v>
      </c>
      <c r="N118" s="6">
        <v>197511.694</v>
      </c>
    </row>
    <row r="119">
      <c r="A119" s="5">
        <v>46101.399305555555</v>
      </c>
      <c r="B119" s="6">
        <v>29.323</v>
      </c>
      <c r="C119" s="6">
        <v>32.656</v>
      </c>
      <c r="D119" s="6">
        <v>26.215</v>
      </c>
      <c r="E119" s="6">
        <v>29.398</v>
      </c>
      <c r="F119" s="6">
        <v>6.951</v>
      </c>
      <c r="G119" s="6">
        <v>7.802</v>
      </c>
      <c r="H119" s="6">
        <v>5.922</v>
      </c>
      <c r="I119" s="6">
        <v>20.675</v>
      </c>
      <c r="J119" s="6">
        <v>1.058</v>
      </c>
      <c r="K119" s="6">
        <v>1.047</v>
      </c>
      <c r="L119" s="6">
        <v>1.108</v>
      </c>
      <c r="M119" s="6">
        <v>0.931</v>
      </c>
      <c r="N119" s="6">
        <v>197513.496</v>
      </c>
    </row>
    <row r="120">
      <c r="A120" s="5">
        <v>46101.40277777778</v>
      </c>
      <c r="B120" s="6">
        <v>28.092</v>
      </c>
      <c r="C120" s="6">
        <v>29.131</v>
      </c>
      <c r="D120" s="6">
        <v>27.374</v>
      </c>
      <c r="E120" s="6">
        <v>28.199</v>
      </c>
      <c r="F120" s="6">
        <v>6.551</v>
      </c>
      <c r="G120" s="6">
        <v>6.859</v>
      </c>
      <c r="H120" s="6">
        <v>6.17</v>
      </c>
      <c r="I120" s="6">
        <v>19.58</v>
      </c>
      <c r="J120" s="6">
        <v>1.069</v>
      </c>
      <c r="K120" s="6">
        <v>1.056</v>
      </c>
      <c r="L120" s="6">
        <v>1.105</v>
      </c>
      <c r="M120" s="6">
        <v>0.924</v>
      </c>
      <c r="N120" s="6">
        <v>197515.143</v>
      </c>
    </row>
    <row r="121">
      <c r="A121" s="5">
        <v>46101.40625</v>
      </c>
      <c r="B121" s="6">
        <v>39.767</v>
      </c>
      <c r="C121" s="6">
        <v>42.976</v>
      </c>
      <c r="D121" s="6">
        <v>40.36</v>
      </c>
      <c r="E121" s="6">
        <v>41.034</v>
      </c>
      <c r="F121" s="6">
        <v>9.305</v>
      </c>
      <c r="G121" s="6">
        <v>10.222</v>
      </c>
      <c r="H121" s="6">
        <v>9.872</v>
      </c>
      <c r="I121" s="6">
        <v>29.399</v>
      </c>
      <c r="J121" s="6">
        <v>0.929</v>
      </c>
      <c r="K121" s="6">
        <v>0.95</v>
      </c>
      <c r="L121" s="6">
        <v>0.966</v>
      </c>
      <c r="M121" s="6">
        <v>0.949</v>
      </c>
      <c r="N121" s="6">
        <v>197516.979</v>
      </c>
    </row>
    <row r="122">
      <c r="A122" s="5">
        <v>46101.40972222222</v>
      </c>
      <c r="B122" s="6">
        <v>39.722</v>
      </c>
      <c r="C122" s="6">
        <v>37.624</v>
      </c>
      <c r="D122" s="6">
        <v>45.908</v>
      </c>
      <c r="E122" s="6">
        <v>41.085</v>
      </c>
      <c r="F122" s="6">
        <v>9.335</v>
      </c>
      <c r="G122" s="6">
        <v>8.829</v>
      </c>
      <c r="H122" s="6">
        <v>11.217</v>
      </c>
      <c r="I122" s="6">
        <v>29.381</v>
      </c>
      <c r="J122" s="6">
        <v>0.935</v>
      </c>
      <c r="K122" s="6">
        <v>0.938</v>
      </c>
      <c r="L122" s="6">
        <v>0.967</v>
      </c>
      <c r="M122" s="6">
        <v>0.948</v>
      </c>
      <c r="N122" s="6">
        <v>197519.374</v>
      </c>
    </row>
    <row r="123">
      <c r="A123" s="5">
        <v>46101.413194444445</v>
      </c>
      <c r="B123" s="6">
        <v>48.589</v>
      </c>
      <c r="C123" s="6">
        <v>45.054</v>
      </c>
      <c r="D123" s="6">
        <v>45.9</v>
      </c>
      <c r="E123" s="6">
        <v>46.514</v>
      </c>
      <c r="F123" s="6">
        <v>11.687</v>
      </c>
      <c r="G123" s="6">
        <v>10.867</v>
      </c>
      <c r="H123" s="6">
        <v>11.341</v>
      </c>
      <c r="I123" s="6">
        <v>33.895</v>
      </c>
      <c r="J123" s="6">
        <v>0.955</v>
      </c>
      <c r="K123" s="6">
        <v>0.961</v>
      </c>
      <c r="L123" s="6">
        <v>0.972</v>
      </c>
      <c r="M123" s="6">
        <v>0.962</v>
      </c>
      <c r="N123" s="6">
        <v>197522.065</v>
      </c>
    </row>
    <row r="124">
      <c r="A124" s="5">
        <v>46101.416666666664</v>
      </c>
      <c r="B124" s="6">
        <v>49.736</v>
      </c>
      <c r="C124" s="6">
        <v>39.231</v>
      </c>
      <c r="D124" s="6">
        <v>49.857</v>
      </c>
      <c r="E124" s="6">
        <v>46.275</v>
      </c>
      <c r="F124" s="6">
        <v>11.965</v>
      </c>
      <c r="G124" s="6">
        <v>9.33</v>
      </c>
      <c r="H124" s="6">
        <v>12.373</v>
      </c>
      <c r="I124" s="6">
        <v>33.668</v>
      </c>
      <c r="J124" s="6">
        <v>0.957</v>
      </c>
      <c r="K124" s="6">
        <v>0.946</v>
      </c>
      <c r="L124" s="6">
        <v>0.978</v>
      </c>
      <c r="M124" s="6">
        <v>0.961</v>
      </c>
      <c r="N124" s="6">
        <v>197524.728</v>
      </c>
    </row>
    <row r="125">
      <c r="A125" s="5">
        <v>46101.42013888889</v>
      </c>
      <c r="B125" s="6">
        <v>48.772</v>
      </c>
      <c r="C125" s="6">
        <v>39.68</v>
      </c>
      <c r="D125" s="6">
        <v>53.509</v>
      </c>
      <c r="E125" s="6">
        <v>47.321</v>
      </c>
      <c r="F125" s="6">
        <v>11.807</v>
      </c>
      <c r="G125" s="6">
        <v>9.407</v>
      </c>
      <c r="H125" s="6">
        <v>13.223</v>
      </c>
      <c r="I125" s="6">
        <v>34.437</v>
      </c>
      <c r="J125" s="6">
        <v>0.96</v>
      </c>
      <c r="K125" s="6">
        <v>0.944</v>
      </c>
      <c r="L125" s="6">
        <v>0.978</v>
      </c>
      <c r="M125" s="6">
        <v>0.962</v>
      </c>
      <c r="N125" s="6">
        <v>197527.6</v>
      </c>
    </row>
    <row r="126">
      <c r="A126" s="5">
        <v>46101.42361111111</v>
      </c>
      <c r="B126" s="6">
        <v>33.885</v>
      </c>
      <c r="C126" s="6">
        <v>36.158</v>
      </c>
      <c r="D126" s="6">
        <v>53.815</v>
      </c>
      <c r="E126" s="6">
        <v>41.286</v>
      </c>
      <c r="F126" s="6">
        <v>7.873</v>
      </c>
      <c r="G126" s="6">
        <v>8.481</v>
      </c>
      <c r="H126" s="6">
        <v>13.322</v>
      </c>
      <c r="I126" s="6">
        <v>29.676</v>
      </c>
      <c r="J126" s="6">
        <v>0.921</v>
      </c>
      <c r="K126" s="6">
        <v>0.937</v>
      </c>
      <c r="L126" s="6">
        <v>0.982</v>
      </c>
      <c r="M126" s="6">
        <v>0.952</v>
      </c>
      <c r="N126" s="6">
        <v>197530.262</v>
      </c>
    </row>
    <row r="127">
      <c r="A127" s="5">
        <v>46101.427083333336</v>
      </c>
      <c r="B127" s="6">
        <v>32.919</v>
      </c>
      <c r="C127" s="6">
        <v>34.066</v>
      </c>
      <c r="D127" s="6">
        <v>56.999</v>
      </c>
      <c r="E127" s="6">
        <v>41.328</v>
      </c>
      <c r="F127" s="6">
        <v>7.536</v>
      </c>
      <c r="G127" s="6">
        <v>8.003</v>
      </c>
      <c r="H127" s="6">
        <v>14.137</v>
      </c>
      <c r="I127" s="6">
        <v>29.676</v>
      </c>
      <c r="J127" s="6">
        <v>0.908</v>
      </c>
      <c r="K127" s="6">
        <v>0.938</v>
      </c>
      <c r="L127" s="6">
        <v>0.983</v>
      </c>
      <c r="M127" s="6">
        <v>0.951</v>
      </c>
      <c r="N127" s="6">
        <v>197532.808</v>
      </c>
    </row>
    <row r="128">
      <c r="A128" s="5">
        <v>46101.430555555555</v>
      </c>
      <c r="B128" s="6">
        <v>37.541</v>
      </c>
      <c r="C128" s="6">
        <v>33.063</v>
      </c>
      <c r="D128" s="6">
        <v>49.048</v>
      </c>
      <c r="E128" s="6">
        <v>39.884</v>
      </c>
      <c r="F128" s="6">
        <v>8.911</v>
      </c>
      <c r="G128" s="6">
        <v>7.788</v>
      </c>
      <c r="H128" s="6">
        <v>12.253</v>
      </c>
      <c r="I128" s="6">
        <v>28.952</v>
      </c>
      <c r="J128" s="6">
        <v>0.934</v>
      </c>
      <c r="K128" s="6">
        <v>0.931</v>
      </c>
      <c r="L128" s="6">
        <v>0.977</v>
      </c>
      <c r="M128" s="6">
        <v>0.951</v>
      </c>
      <c r="N128" s="6">
        <v>197535.333</v>
      </c>
    </row>
    <row r="129">
      <c r="A129" s="5">
        <v>46101.43402777778</v>
      </c>
      <c r="B129" s="6">
        <v>35.749</v>
      </c>
      <c r="C129" s="6">
        <v>32.914</v>
      </c>
      <c r="D129" s="6">
        <v>51.394</v>
      </c>
      <c r="E129" s="6">
        <v>40.019</v>
      </c>
      <c r="F129" s="6">
        <v>8.415</v>
      </c>
      <c r="G129" s="6">
        <v>7.798</v>
      </c>
      <c r="H129" s="6">
        <v>12.854</v>
      </c>
      <c r="I129" s="6">
        <v>29.067</v>
      </c>
      <c r="J129" s="6">
        <v>0.929</v>
      </c>
      <c r="K129" s="6">
        <v>0.936</v>
      </c>
      <c r="L129" s="6">
        <v>0.98</v>
      </c>
      <c r="M129" s="6">
        <v>0.953</v>
      </c>
      <c r="N129" s="6">
        <v>197537.862</v>
      </c>
    </row>
    <row r="130">
      <c r="A130" s="5">
        <v>46101.4375</v>
      </c>
      <c r="B130" s="6">
        <v>35.237</v>
      </c>
      <c r="C130" s="6">
        <v>31.492</v>
      </c>
      <c r="D130" s="6">
        <v>50.057</v>
      </c>
      <c r="E130" s="6">
        <v>38.929</v>
      </c>
      <c r="F130" s="6">
        <v>8.241</v>
      </c>
      <c r="G130" s="6">
        <v>7.45</v>
      </c>
      <c r="H130" s="6">
        <v>12.481</v>
      </c>
      <c r="I130" s="6">
        <v>28.172</v>
      </c>
      <c r="J130" s="6">
        <v>0.925</v>
      </c>
      <c r="K130" s="6">
        <v>0.937</v>
      </c>
      <c r="L130" s="6">
        <v>0.979</v>
      </c>
      <c r="M130" s="6">
        <v>0.952</v>
      </c>
      <c r="N130" s="6">
        <v>197540.414</v>
      </c>
    </row>
    <row r="131">
      <c r="A131" s="5">
        <v>46101.44097222222</v>
      </c>
      <c r="B131" s="6">
        <v>36.134</v>
      </c>
      <c r="C131" s="6">
        <v>32.8</v>
      </c>
      <c r="D131" s="6">
        <v>53.87</v>
      </c>
      <c r="E131" s="6">
        <v>40.935</v>
      </c>
      <c r="F131" s="6">
        <v>8.512</v>
      </c>
      <c r="G131" s="6">
        <v>7.81</v>
      </c>
      <c r="H131" s="6">
        <v>13.482</v>
      </c>
      <c r="I131" s="6">
        <v>29.804</v>
      </c>
      <c r="J131" s="6">
        <v>0.93</v>
      </c>
      <c r="K131" s="6">
        <v>0.941</v>
      </c>
      <c r="L131" s="6">
        <v>0.984</v>
      </c>
      <c r="M131" s="6">
        <v>0.957</v>
      </c>
      <c r="N131" s="6">
        <v>197542.77</v>
      </c>
    </row>
    <row r="132">
      <c r="A132" s="5">
        <v>46101.444444444445</v>
      </c>
      <c r="B132" s="6">
        <v>34.751</v>
      </c>
      <c r="C132" s="6">
        <v>39.417</v>
      </c>
      <c r="D132" s="6">
        <v>49.517</v>
      </c>
      <c r="E132" s="6">
        <v>41.228</v>
      </c>
      <c r="F132" s="6">
        <v>8.035</v>
      </c>
      <c r="G132" s="6">
        <v>9.412</v>
      </c>
      <c r="H132" s="6">
        <v>12.296</v>
      </c>
      <c r="I132" s="6">
        <v>29.743</v>
      </c>
      <c r="J132" s="6">
        <v>0.917</v>
      </c>
      <c r="K132" s="6">
        <v>0.951</v>
      </c>
      <c r="L132" s="6">
        <v>0.982</v>
      </c>
      <c r="M132" s="6">
        <v>0.954</v>
      </c>
      <c r="N132" s="6">
        <v>197545.298</v>
      </c>
    </row>
    <row r="133">
      <c r="A133" s="5">
        <v>46101.447916666664</v>
      </c>
      <c r="B133" s="6">
        <v>50.79</v>
      </c>
      <c r="C133" s="6">
        <v>47.061</v>
      </c>
      <c r="D133" s="6">
        <v>59.631</v>
      </c>
      <c r="E133" s="6">
        <v>52.494</v>
      </c>
      <c r="F133" s="6">
        <v>11.211</v>
      </c>
      <c r="G133" s="6">
        <v>10.863</v>
      </c>
      <c r="H133" s="6">
        <v>14.047</v>
      </c>
      <c r="I133" s="6">
        <v>36.121</v>
      </c>
      <c r="J133" s="6">
        <v>0.883</v>
      </c>
      <c r="K133" s="6">
        <v>0.922</v>
      </c>
      <c r="L133" s="6">
        <v>0.94</v>
      </c>
      <c r="M133" s="6">
        <v>0.916</v>
      </c>
      <c r="N133" s="6">
        <v>197547.91</v>
      </c>
    </row>
    <row r="134">
      <c r="A134" s="5">
        <v>46101.45138888889</v>
      </c>
      <c r="B134" s="6">
        <v>55.531</v>
      </c>
      <c r="C134" s="6">
        <v>51.25</v>
      </c>
      <c r="D134" s="6">
        <v>59.554</v>
      </c>
      <c r="E134" s="6">
        <v>55.445</v>
      </c>
      <c r="F134" s="6">
        <v>12.731</v>
      </c>
      <c r="G134" s="6">
        <v>11.819</v>
      </c>
      <c r="H134" s="6">
        <v>14.141</v>
      </c>
      <c r="I134" s="6">
        <v>38.691</v>
      </c>
      <c r="J134" s="6">
        <v>0.918</v>
      </c>
      <c r="K134" s="6">
        <v>0.925</v>
      </c>
      <c r="L134" s="6">
        <v>0.951</v>
      </c>
      <c r="M134" s="6">
        <v>0.932</v>
      </c>
      <c r="N134" s="6">
        <v>197551.06</v>
      </c>
    </row>
    <row r="135">
      <c r="A135" s="5">
        <v>46101.45486111111</v>
      </c>
      <c r="B135" s="6">
        <v>52.874</v>
      </c>
      <c r="C135" s="6">
        <v>51.882</v>
      </c>
      <c r="D135" s="6">
        <v>61.42</v>
      </c>
      <c r="E135" s="6">
        <v>55.392</v>
      </c>
      <c r="F135" s="6">
        <v>11.942</v>
      </c>
      <c r="G135" s="6">
        <v>11.611</v>
      </c>
      <c r="H135" s="6">
        <v>14.702</v>
      </c>
      <c r="I135" s="6">
        <v>38.255</v>
      </c>
      <c r="J135" s="6">
        <v>0.895</v>
      </c>
      <c r="K135" s="6">
        <v>0.889</v>
      </c>
      <c r="L135" s="6">
        <v>0.948</v>
      </c>
      <c r="M135" s="6">
        <v>0.913</v>
      </c>
      <c r="N135" s="6">
        <v>197554.341</v>
      </c>
    </row>
    <row r="136">
      <c r="A136" s="5">
        <v>46101.458333333336</v>
      </c>
      <c r="B136" s="6">
        <v>51.889</v>
      </c>
      <c r="C136" s="6">
        <v>50.77</v>
      </c>
      <c r="D136" s="6">
        <v>56.075</v>
      </c>
      <c r="E136" s="6">
        <v>52.911</v>
      </c>
      <c r="F136" s="6">
        <v>11.632</v>
      </c>
      <c r="G136" s="6">
        <v>11.585</v>
      </c>
      <c r="H136" s="6">
        <v>13.2</v>
      </c>
      <c r="I136" s="6">
        <v>36.417</v>
      </c>
      <c r="J136" s="6">
        <v>0.895</v>
      </c>
      <c r="K136" s="6">
        <v>0.913</v>
      </c>
      <c r="L136" s="6">
        <v>0.941</v>
      </c>
      <c r="M136" s="6">
        <v>0.917</v>
      </c>
      <c r="N136" s="6">
        <v>197557.488</v>
      </c>
    </row>
    <row r="137">
      <c r="A137" s="5">
        <v>46101.461805555555</v>
      </c>
      <c r="B137" s="6">
        <v>73.544</v>
      </c>
      <c r="C137" s="6">
        <v>72.223</v>
      </c>
      <c r="D137" s="6">
        <v>81.061</v>
      </c>
      <c r="E137" s="6">
        <v>75.609</v>
      </c>
      <c r="F137" s="6">
        <v>16.009</v>
      </c>
      <c r="G137" s="6">
        <v>16.335</v>
      </c>
      <c r="H137" s="6">
        <v>18.435</v>
      </c>
      <c r="I137" s="6">
        <v>50.779</v>
      </c>
      <c r="J137" s="6">
        <v>0.876</v>
      </c>
      <c r="K137" s="6">
        <v>0.91</v>
      </c>
      <c r="L137" s="6">
        <v>0.912</v>
      </c>
      <c r="M137" s="6">
        <v>0.9</v>
      </c>
      <c r="N137" s="6">
        <v>197561.635</v>
      </c>
    </row>
    <row r="138">
      <c r="A138" s="5">
        <v>46101.46527777778</v>
      </c>
      <c r="B138" s="6">
        <v>64.26</v>
      </c>
      <c r="C138" s="6">
        <v>61.974</v>
      </c>
      <c r="D138" s="6">
        <v>69.085</v>
      </c>
      <c r="E138" s="6">
        <v>65.106</v>
      </c>
      <c r="F138" s="6">
        <v>14.76</v>
      </c>
      <c r="G138" s="6">
        <v>14.624</v>
      </c>
      <c r="H138" s="6">
        <v>16.247</v>
      </c>
      <c r="I138" s="6">
        <v>45.631</v>
      </c>
      <c r="J138" s="6">
        <v>0.931</v>
      </c>
      <c r="K138" s="6">
        <v>0.953</v>
      </c>
      <c r="L138" s="6">
        <v>0.951</v>
      </c>
      <c r="M138" s="6">
        <v>0.945</v>
      </c>
      <c r="N138" s="6">
        <v>197565.573</v>
      </c>
    </row>
    <row r="139">
      <c r="A139" s="5">
        <v>46101.46875</v>
      </c>
      <c r="B139" s="6">
        <v>59.321</v>
      </c>
      <c r="C139" s="6">
        <v>61.051</v>
      </c>
      <c r="D139" s="6">
        <v>66.388</v>
      </c>
      <c r="E139" s="6">
        <v>62.253</v>
      </c>
      <c r="F139" s="6">
        <v>13.491</v>
      </c>
      <c r="G139" s="6">
        <v>14.476</v>
      </c>
      <c r="H139" s="6">
        <v>15.476</v>
      </c>
      <c r="I139" s="6">
        <v>43.443</v>
      </c>
      <c r="J139" s="6">
        <v>0.915</v>
      </c>
      <c r="K139" s="6">
        <v>0.95</v>
      </c>
      <c r="L139" s="6">
        <v>0.935</v>
      </c>
      <c r="M139" s="6">
        <v>0.933</v>
      </c>
      <c r="N139" s="6">
        <v>197569.304</v>
      </c>
    </row>
    <row r="140">
      <c r="A140" s="5">
        <v>46101.47222222222</v>
      </c>
      <c r="B140" s="6">
        <v>58.555</v>
      </c>
      <c r="C140" s="6">
        <v>60.784</v>
      </c>
      <c r="D140" s="6">
        <v>65.746</v>
      </c>
      <c r="E140" s="6">
        <v>61.695</v>
      </c>
      <c r="F140" s="6">
        <v>13.233</v>
      </c>
      <c r="G140" s="6">
        <v>14.337</v>
      </c>
      <c r="H140" s="6">
        <v>15.28</v>
      </c>
      <c r="I140" s="6">
        <v>42.85</v>
      </c>
      <c r="J140" s="6">
        <v>0.918</v>
      </c>
      <c r="K140" s="6">
        <v>0.954</v>
      </c>
      <c r="L140" s="6">
        <v>0.941</v>
      </c>
      <c r="M140" s="6">
        <v>0.938</v>
      </c>
      <c r="N140" s="6">
        <v>197572.866</v>
      </c>
    </row>
    <row r="141">
      <c r="A141" s="5">
        <v>46101.475694444445</v>
      </c>
      <c r="B141" s="6">
        <v>62.874</v>
      </c>
      <c r="C141" s="6">
        <v>59.832</v>
      </c>
      <c r="D141" s="6">
        <v>61.629</v>
      </c>
      <c r="E141" s="6">
        <v>61.445</v>
      </c>
      <c r="F141" s="6">
        <v>14.375</v>
      </c>
      <c r="G141" s="6">
        <v>14.143</v>
      </c>
      <c r="H141" s="6">
        <v>14.156</v>
      </c>
      <c r="I141" s="6">
        <v>42.674</v>
      </c>
      <c r="J141" s="6">
        <v>0.927</v>
      </c>
      <c r="K141" s="6">
        <v>0.952</v>
      </c>
      <c r="L141" s="6">
        <v>0.926</v>
      </c>
      <c r="M141" s="6">
        <v>0.935</v>
      </c>
      <c r="N141" s="6">
        <v>197576.409</v>
      </c>
    </row>
    <row r="142">
      <c r="A142" s="5">
        <v>46101.479166666664</v>
      </c>
      <c r="B142" s="6">
        <v>62.875</v>
      </c>
      <c r="C142" s="6">
        <v>57.68</v>
      </c>
      <c r="D142" s="6">
        <v>59.059</v>
      </c>
      <c r="E142" s="6">
        <v>59.871</v>
      </c>
      <c r="F142" s="6">
        <v>14.361</v>
      </c>
      <c r="G142" s="6">
        <v>13.52</v>
      </c>
      <c r="H142" s="6">
        <v>13.53</v>
      </c>
      <c r="I142" s="6">
        <v>41.411</v>
      </c>
      <c r="J142" s="6">
        <v>0.93</v>
      </c>
      <c r="K142" s="6">
        <v>0.949</v>
      </c>
      <c r="L142" s="6">
        <v>0.928</v>
      </c>
      <c r="M142" s="6">
        <v>0.935</v>
      </c>
      <c r="N142" s="6">
        <v>197579.933</v>
      </c>
    </row>
    <row r="143">
      <c r="A143" s="5">
        <v>46101.48263888889</v>
      </c>
      <c r="B143" s="6">
        <v>71.5</v>
      </c>
      <c r="C143" s="6">
        <v>61.664</v>
      </c>
      <c r="D143" s="6">
        <v>60.347</v>
      </c>
      <c r="E143" s="6">
        <v>64.504</v>
      </c>
      <c r="F143" s="6">
        <v>16.607</v>
      </c>
      <c r="G143" s="6">
        <v>14.656</v>
      </c>
      <c r="H143" s="6">
        <v>13.873</v>
      </c>
      <c r="I143" s="6">
        <v>45.136</v>
      </c>
      <c r="J143" s="6">
        <v>0.945</v>
      </c>
      <c r="K143" s="6">
        <v>0.959</v>
      </c>
      <c r="L143" s="6">
        <v>0.925</v>
      </c>
      <c r="M143" s="6">
        <v>0.943</v>
      </c>
      <c r="N143" s="6">
        <v>197583.41</v>
      </c>
    </row>
    <row r="144">
      <c r="A144" s="5">
        <v>46101.48611111111</v>
      </c>
      <c r="B144" s="6">
        <v>61.599</v>
      </c>
      <c r="C144" s="6">
        <v>49.138</v>
      </c>
      <c r="D144" s="6">
        <v>43.652</v>
      </c>
      <c r="E144" s="6">
        <v>51.463</v>
      </c>
      <c r="F144" s="6">
        <v>14.76</v>
      </c>
      <c r="G144" s="6">
        <v>11.833</v>
      </c>
      <c r="H144" s="6">
        <v>10.48</v>
      </c>
      <c r="I144" s="6">
        <v>37.073</v>
      </c>
      <c r="J144" s="6">
        <v>0.97</v>
      </c>
      <c r="K144" s="6">
        <v>0.968</v>
      </c>
      <c r="L144" s="6">
        <v>0.963</v>
      </c>
      <c r="M144" s="6">
        <v>0.967</v>
      </c>
      <c r="N144" s="6">
        <v>197586.874</v>
      </c>
    </row>
    <row r="145">
      <c r="A145" s="5">
        <v>46101.489583333336</v>
      </c>
      <c r="B145" s="6">
        <v>73.288</v>
      </c>
      <c r="C145" s="6">
        <v>62.972</v>
      </c>
      <c r="D145" s="6">
        <v>61.624</v>
      </c>
      <c r="E145" s="6">
        <v>65.961</v>
      </c>
      <c r="F145" s="6">
        <v>17.157</v>
      </c>
      <c r="G145" s="6">
        <v>14.938</v>
      </c>
      <c r="H145" s="6">
        <v>14.342</v>
      </c>
      <c r="I145" s="6">
        <v>46.437</v>
      </c>
      <c r="J145" s="6">
        <v>0.946</v>
      </c>
      <c r="K145" s="6">
        <v>0.95</v>
      </c>
      <c r="L145" s="6">
        <v>0.932</v>
      </c>
      <c r="M145" s="6">
        <v>0.943</v>
      </c>
      <c r="N145" s="6">
        <v>197590.185</v>
      </c>
    </row>
    <row r="146">
      <c r="A146" s="5">
        <v>46101.493055555555</v>
      </c>
      <c r="B146" s="6">
        <v>81.974</v>
      </c>
      <c r="C146" s="6">
        <v>77.439</v>
      </c>
      <c r="D146" s="6">
        <v>75.562</v>
      </c>
      <c r="E146" s="6">
        <v>78.325</v>
      </c>
      <c r="F146" s="6">
        <v>18.283</v>
      </c>
      <c r="G146" s="6">
        <v>17.8</v>
      </c>
      <c r="H146" s="6">
        <v>16.844</v>
      </c>
      <c r="I146" s="6">
        <v>52.927</v>
      </c>
      <c r="J146" s="6">
        <v>0.898</v>
      </c>
      <c r="K146" s="6">
        <v>0.919</v>
      </c>
      <c r="L146" s="6">
        <v>0.889</v>
      </c>
      <c r="M146" s="6">
        <v>0.902</v>
      </c>
      <c r="N146" s="6">
        <v>197594.364</v>
      </c>
    </row>
    <row r="147">
      <c r="A147" s="5">
        <v>46101.49652777778</v>
      </c>
      <c r="B147" s="6">
        <v>82.023</v>
      </c>
      <c r="C147" s="6">
        <v>72.707</v>
      </c>
      <c r="D147" s="6">
        <v>71.673</v>
      </c>
      <c r="E147" s="6">
        <v>75.468</v>
      </c>
      <c r="F147" s="6">
        <v>18.312</v>
      </c>
      <c r="G147" s="6">
        <v>16.529</v>
      </c>
      <c r="H147" s="6">
        <v>15.669</v>
      </c>
      <c r="I147" s="6">
        <v>50.51</v>
      </c>
      <c r="J147" s="6">
        <v>0.904</v>
      </c>
      <c r="K147" s="6">
        <v>0.912</v>
      </c>
      <c r="L147" s="6">
        <v>0.876</v>
      </c>
      <c r="M147" s="6">
        <v>0.898</v>
      </c>
      <c r="N147" s="6">
        <v>197598.599</v>
      </c>
    </row>
    <row r="148">
      <c r="A148" s="5">
        <v>46101.5</v>
      </c>
      <c r="B148" s="6">
        <v>82.215</v>
      </c>
      <c r="C148" s="6">
        <v>72.96</v>
      </c>
      <c r="D148" s="6">
        <v>71.232</v>
      </c>
      <c r="E148" s="6">
        <v>75.469</v>
      </c>
      <c r="F148" s="6">
        <v>18.394</v>
      </c>
      <c r="G148" s="6">
        <v>16.599</v>
      </c>
      <c r="H148" s="6">
        <v>15.537</v>
      </c>
      <c r="I148" s="6">
        <v>50.53</v>
      </c>
      <c r="J148" s="6">
        <v>0.903</v>
      </c>
      <c r="K148" s="6">
        <v>0.911</v>
      </c>
      <c r="L148" s="6">
        <v>0.872</v>
      </c>
      <c r="M148" s="6">
        <v>0.896</v>
      </c>
      <c r="N148" s="6">
        <v>197602.838</v>
      </c>
    </row>
    <row r="149">
      <c r="A149" s="5">
        <v>46101.50347222222</v>
      </c>
      <c r="B149" s="6">
        <v>78.858</v>
      </c>
      <c r="C149" s="6">
        <v>73.221</v>
      </c>
      <c r="D149" s="6">
        <v>71.038</v>
      </c>
      <c r="E149" s="6">
        <v>74.372</v>
      </c>
      <c r="F149" s="6">
        <v>17.576</v>
      </c>
      <c r="G149" s="6">
        <v>16.643</v>
      </c>
      <c r="H149" s="6">
        <v>15.496</v>
      </c>
      <c r="I149" s="6">
        <v>49.715</v>
      </c>
      <c r="J149" s="6">
        <v>0.9</v>
      </c>
      <c r="K149" s="6">
        <v>0.91</v>
      </c>
      <c r="L149" s="6">
        <v>0.871</v>
      </c>
      <c r="M149" s="6">
        <v>0.894</v>
      </c>
      <c r="N149" s="6">
        <v>197607.006</v>
      </c>
    </row>
    <row r="150">
      <c r="A150" s="5">
        <v>46101.506944444445</v>
      </c>
      <c r="B150" s="6">
        <v>78.83</v>
      </c>
      <c r="C150" s="6">
        <v>72.294</v>
      </c>
      <c r="D150" s="6">
        <v>64.937</v>
      </c>
      <c r="E150" s="6">
        <v>72.021</v>
      </c>
      <c r="F150" s="6">
        <v>17.512</v>
      </c>
      <c r="G150" s="6">
        <v>16.353</v>
      </c>
      <c r="H150" s="6">
        <v>13.598</v>
      </c>
      <c r="I150" s="6">
        <v>47.463</v>
      </c>
      <c r="J150" s="6">
        <v>0.901</v>
      </c>
      <c r="K150" s="6">
        <v>0.909</v>
      </c>
      <c r="L150" s="6">
        <v>0.841</v>
      </c>
      <c r="M150" s="6">
        <v>0.885</v>
      </c>
      <c r="N150" s="6">
        <v>197611.024</v>
      </c>
    </row>
    <row r="151">
      <c r="A151" s="5">
        <v>46101.510416666664</v>
      </c>
      <c r="B151" s="6">
        <v>78.557</v>
      </c>
      <c r="C151" s="6">
        <v>75.555</v>
      </c>
      <c r="D151" s="6">
        <v>65.067</v>
      </c>
      <c r="E151" s="6">
        <v>73.06</v>
      </c>
      <c r="F151" s="6">
        <v>17.41</v>
      </c>
      <c r="G151" s="6">
        <v>17.275</v>
      </c>
      <c r="H151" s="6">
        <v>13.701</v>
      </c>
      <c r="I151" s="6">
        <v>48.386</v>
      </c>
      <c r="J151" s="6">
        <v>0.896</v>
      </c>
      <c r="K151" s="6">
        <v>0.917</v>
      </c>
      <c r="L151" s="6">
        <v>0.84</v>
      </c>
      <c r="M151" s="6">
        <v>0.887</v>
      </c>
      <c r="N151" s="6">
        <v>197614.997</v>
      </c>
    </row>
    <row r="152">
      <c r="A152" s="5">
        <v>46101.51388888889</v>
      </c>
      <c r="B152" s="6">
        <v>78.689</v>
      </c>
      <c r="C152" s="6">
        <v>70.996</v>
      </c>
      <c r="D152" s="6">
        <v>64.317</v>
      </c>
      <c r="E152" s="6">
        <v>71.334</v>
      </c>
      <c r="F152" s="6">
        <v>17.508</v>
      </c>
      <c r="G152" s="6">
        <v>16.15</v>
      </c>
      <c r="H152" s="6">
        <v>13.525</v>
      </c>
      <c r="I152" s="6">
        <v>47.183</v>
      </c>
      <c r="J152" s="6">
        <v>0.896</v>
      </c>
      <c r="K152" s="6">
        <v>0.908</v>
      </c>
      <c r="L152" s="6">
        <v>0.837</v>
      </c>
      <c r="M152" s="6">
        <v>0.882</v>
      </c>
      <c r="N152" s="6">
        <v>197618.946</v>
      </c>
    </row>
    <row r="153">
      <c r="A153" s="5">
        <v>46101.51736111111</v>
      </c>
      <c r="B153" s="6">
        <v>79.62</v>
      </c>
      <c r="C153" s="6">
        <v>69.905</v>
      </c>
      <c r="D153" s="6">
        <v>64.557</v>
      </c>
      <c r="E153" s="6">
        <v>71.36</v>
      </c>
      <c r="F153" s="6">
        <v>17.708</v>
      </c>
      <c r="G153" s="6">
        <v>15.881</v>
      </c>
      <c r="H153" s="6">
        <v>13.614</v>
      </c>
      <c r="I153" s="6">
        <v>47.203</v>
      </c>
      <c r="J153" s="6">
        <v>0.895</v>
      </c>
      <c r="K153" s="6">
        <v>0.908</v>
      </c>
      <c r="L153" s="6">
        <v>0.838</v>
      </c>
      <c r="M153" s="6">
        <v>0.882</v>
      </c>
      <c r="N153" s="6">
        <v>197622.885</v>
      </c>
    </row>
    <row r="154">
      <c r="A154" s="5">
        <v>46101.520833333336</v>
      </c>
      <c r="B154" s="6">
        <v>74.582</v>
      </c>
      <c r="C154" s="6">
        <v>69.225</v>
      </c>
      <c r="D154" s="6">
        <v>70.249</v>
      </c>
      <c r="E154" s="6">
        <v>71.352</v>
      </c>
      <c r="F154" s="6">
        <v>16.239</v>
      </c>
      <c r="G154" s="6">
        <v>15.715</v>
      </c>
      <c r="H154" s="6">
        <v>15.293</v>
      </c>
      <c r="I154" s="6">
        <v>47.247</v>
      </c>
      <c r="J154" s="6">
        <v>0.872</v>
      </c>
      <c r="K154" s="6">
        <v>0.904</v>
      </c>
      <c r="L154" s="6">
        <v>0.864</v>
      </c>
      <c r="M154" s="6">
        <v>0.88</v>
      </c>
      <c r="N154" s="6">
        <v>197626.799</v>
      </c>
    </row>
    <row r="155">
      <c r="A155" s="5">
        <v>46101.524305555555</v>
      </c>
      <c r="B155" s="6">
        <v>76.539</v>
      </c>
      <c r="C155" s="6">
        <v>69.808</v>
      </c>
      <c r="D155" s="6">
        <v>69.305</v>
      </c>
      <c r="E155" s="6">
        <v>71.884</v>
      </c>
      <c r="F155" s="6">
        <v>16.854</v>
      </c>
      <c r="G155" s="6">
        <v>15.914</v>
      </c>
      <c r="H155" s="6">
        <v>15.051</v>
      </c>
      <c r="I155" s="6">
        <v>47.819</v>
      </c>
      <c r="J155" s="6">
        <v>0.879</v>
      </c>
      <c r="K155" s="6">
        <v>0.905</v>
      </c>
      <c r="L155" s="6">
        <v>0.86</v>
      </c>
      <c r="M155" s="6">
        <v>0.881</v>
      </c>
      <c r="N155" s="6">
        <v>197630.78</v>
      </c>
    </row>
    <row r="156">
      <c r="A156" s="5">
        <v>46101.52777777778</v>
      </c>
      <c r="B156" s="6">
        <v>74.047</v>
      </c>
      <c r="C156" s="6">
        <v>68.344</v>
      </c>
      <c r="D156" s="6">
        <v>68.149</v>
      </c>
      <c r="E156" s="6">
        <v>70.18</v>
      </c>
      <c r="F156" s="6">
        <v>16.298</v>
      </c>
      <c r="G156" s="6">
        <v>15.754</v>
      </c>
      <c r="H156" s="6">
        <v>14.759</v>
      </c>
      <c r="I156" s="6">
        <v>46.811</v>
      </c>
      <c r="J156" s="6">
        <v>0.884</v>
      </c>
      <c r="K156" s="6">
        <v>0.918</v>
      </c>
      <c r="L156" s="6">
        <v>0.86</v>
      </c>
      <c r="M156" s="6">
        <v>0.887</v>
      </c>
      <c r="N156" s="6">
        <v>197634.678</v>
      </c>
    </row>
    <row r="157">
      <c r="A157" s="5">
        <v>46101.53125</v>
      </c>
      <c r="B157" s="6">
        <v>74.361</v>
      </c>
      <c r="C157" s="6">
        <v>68.346</v>
      </c>
      <c r="D157" s="6">
        <v>69.389</v>
      </c>
      <c r="E157" s="6">
        <v>70.699</v>
      </c>
      <c r="F157" s="6">
        <v>16.359</v>
      </c>
      <c r="G157" s="6">
        <v>15.431</v>
      </c>
      <c r="H157" s="6">
        <v>15.176</v>
      </c>
      <c r="I157" s="6">
        <v>46.966</v>
      </c>
      <c r="J157" s="6">
        <v>0.89</v>
      </c>
      <c r="K157" s="6">
        <v>0.905</v>
      </c>
      <c r="L157" s="6">
        <v>0.876</v>
      </c>
      <c r="M157" s="6">
        <v>0.89</v>
      </c>
      <c r="N157" s="6">
        <v>197638.51</v>
      </c>
    </row>
    <row r="158">
      <c r="A158" s="5">
        <v>46101.53472222222</v>
      </c>
      <c r="B158" s="6">
        <v>61.959</v>
      </c>
      <c r="C158" s="6">
        <v>54.58</v>
      </c>
      <c r="D158" s="6">
        <v>52.529</v>
      </c>
      <c r="E158" s="6">
        <v>56.356</v>
      </c>
      <c r="F158" s="6">
        <v>14.021</v>
      </c>
      <c r="G158" s="6">
        <v>12.733</v>
      </c>
      <c r="H158" s="6">
        <v>11.838</v>
      </c>
      <c r="I158" s="6">
        <v>38.592</v>
      </c>
      <c r="J158" s="6">
        <v>0.92</v>
      </c>
      <c r="K158" s="6">
        <v>0.942</v>
      </c>
      <c r="L158" s="6">
        <v>0.911</v>
      </c>
      <c r="M158" s="6">
        <v>0.924</v>
      </c>
      <c r="N158" s="6">
        <v>197641.861</v>
      </c>
    </row>
    <row r="159">
      <c r="A159" s="5">
        <v>46101.538194444445</v>
      </c>
      <c r="B159" s="6">
        <v>61.277</v>
      </c>
      <c r="C159" s="6">
        <v>45.114</v>
      </c>
      <c r="D159" s="6">
        <v>37.675</v>
      </c>
      <c r="E159" s="6">
        <v>48.022</v>
      </c>
      <c r="F159" s="6">
        <v>14.853</v>
      </c>
      <c r="G159" s="6">
        <v>11.073</v>
      </c>
      <c r="H159" s="6">
        <v>9.018</v>
      </c>
      <c r="I159" s="6">
        <v>34.944</v>
      </c>
      <c r="J159" s="6">
        <v>0.975</v>
      </c>
      <c r="K159" s="6">
        <v>0.978</v>
      </c>
      <c r="L159" s="6">
        <v>0.953</v>
      </c>
      <c r="M159" s="6">
        <v>0.97</v>
      </c>
      <c r="N159" s="6">
        <v>197644.641</v>
      </c>
    </row>
    <row r="160">
      <c r="A160" s="5">
        <v>46101.541666666664</v>
      </c>
      <c r="B160" s="6">
        <v>62.098</v>
      </c>
      <c r="C160" s="6">
        <v>50.822</v>
      </c>
      <c r="D160" s="6">
        <v>35.353</v>
      </c>
      <c r="E160" s="6">
        <v>49.424</v>
      </c>
      <c r="F160" s="6">
        <v>15.393</v>
      </c>
      <c r="G160" s="6">
        <v>12.747</v>
      </c>
      <c r="H160" s="6">
        <v>8.654</v>
      </c>
      <c r="I160" s="6">
        <v>36.794</v>
      </c>
      <c r="J160" s="6">
        <v>0.972</v>
      </c>
      <c r="K160" s="6">
        <v>0.979</v>
      </c>
      <c r="L160" s="6">
        <v>0.952</v>
      </c>
      <c r="M160" s="6">
        <v>0.97</v>
      </c>
      <c r="N160" s="6">
        <v>197647.697</v>
      </c>
    </row>
    <row r="161">
      <c r="A161" s="5">
        <v>46101.54513888889</v>
      </c>
      <c r="B161" s="6">
        <v>77.014</v>
      </c>
      <c r="C161" s="6">
        <v>68.189</v>
      </c>
      <c r="D161" s="6">
        <v>52.064</v>
      </c>
      <c r="E161" s="6">
        <v>65.756</v>
      </c>
      <c r="F161" s="6">
        <v>18.263</v>
      </c>
      <c r="G161" s="6">
        <v>16.437</v>
      </c>
      <c r="H161" s="6">
        <v>11.941</v>
      </c>
      <c r="I161" s="6">
        <v>46.641</v>
      </c>
      <c r="J161" s="6">
        <v>0.957</v>
      </c>
      <c r="K161" s="6">
        <v>0.967</v>
      </c>
      <c r="L161" s="6">
        <v>0.92</v>
      </c>
      <c r="M161" s="6">
        <v>0.951</v>
      </c>
      <c r="N161" s="6">
        <v>197651.019</v>
      </c>
    </row>
    <row r="162">
      <c r="A162" s="5">
        <v>46101.54861111111</v>
      </c>
      <c r="B162" s="6">
        <v>84.801</v>
      </c>
      <c r="C162" s="6">
        <v>78.027</v>
      </c>
      <c r="D162" s="6">
        <v>62.946</v>
      </c>
      <c r="E162" s="6">
        <v>75.258</v>
      </c>
      <c r="F162" s="6">
        <v>19.255</v>
      </c>
      <c r="G162" s="6">
        <v>18.155</v>
      </c>
      <c r="H162" s="6">
        <v>13.475</v>
      </c>
      <c r="I162" s="6">
        <v>50.885</v>
      </c>
      <c r="J162" s="6">
        <v>0.914</v>
      </c>
      <c r="K162" s="6">
        <v>0.932</v>
      </c>
      <c r="L162" s="6">
        <v>0.856</v>
      </c>
      <c r="M162" s="6">
        <v>0.904</v>
      </c>
      <c r="N162" s="6">
        <v>197655.017</v>
      </c>
    </row>
    <row r="163">
      <c r="A163" s="5">
        <v>46101.552083333336</v>
      </c>
      <c r="B163" s="6">
        <v>83.24</v>
      </c>
      <c r="C163" s="6">
        <v>73.815</v>
      </c>
      <c r="D163" s="6">
        <v>60.046</v>
      </c>
      <c r="E163" s="6">
        <v>72.367</v>
      </c>
      <c r="F163" s="6">
        <v>18.892</v>
      </c>
      <c r="G163" s="6">
        <v>17.19</v>
      </c>
      <c r="H163" s="6">
        <v>12.736</v>
      </c>
      <c r="I163" s="6">
        <v>48.818</v>
      </c>
      <c r="J163" s="6">
        <v>0.914</v>
      </c>
      <c r="K163" s="6">
        <v>0.932</v>
      </c>
      <c r="L163" s="6">
        <v>0.847</v>
      </c>
      <c r="M163" s="6">
        <v>0.901</v>
      </c>
      <c r="N163" s="6">
        <v>197659.227</v>
      </c>
    </row>
    <row r="164">
      <c r="A164" s="5">
        <v>46101.555555555555</v>
      </c>
      <c r="B164" s="6">
        <v>82.028</v>
      </c>
      <c r="C164" s="6">
        <v>74.226</v>
      </c>
      <c r="D164" s="6">
        <v>60.628</v>
      </c>
      <c r="E164" s="6">
        <v>72.294</v>
      </c>
      <c r="F164" s="6">
        <v>18.563</v>
      </c>
      <c r="G164" s="6">
        <v>17.334</v>
      </c>
      <c r="H164" s="6">
        <v>12.938</v>
      </c>
      <c r="I164" s="6">
        <v>48.835</v>
      </c>
      <c r="J164" s="6">
        <v>0.912</v>
      </c>
      <c r="K164" s="6">
        <v>0.934</v>
      </c>
      <c r="L164" s="6">
        <v>0.851</v>
      </c>
      <c r="M164" s="6">
        <v>0.902</v>
      </c>
      <c r="N164" s="6">
        <v>197663.371</v>
      </c>
    </row>
    <row r="165">
      <c r="A165" s="5">
        <v>46101.55902777778</v>
      </c>
      <c r="B165" s="6">
        <v>80.825</v>
      </c>
      <c r="C165" s="6">
        <v>74.334</v>
      </c>
      <c r="D165" s="6">
        <v>60.432</v>
      </c>
      <c r="E165" s="6">
        <v>71.864</v>
      </c>
      <c r="F165" s="6">
        <v>18.306</v>
      </c>
      <c r="G165" s="6">
        <v>17.356</v>
      </c>
      <c r="H165" s="6">
        <v>12.698</v>
      </c>
      <c r="I165" s="6">
        <v>48.36</v>
      </c>
      <c r="J165" s="6">
        <v>0.91</v>
      </c>
      <c r="K165" s="6">
        <v>0.933</v>
      </c>
      <c r="L165" s="6">
        <v>0.838</v>
      </c>
      <c r="M165" s="6">
        <v>0.898</v>
      </c>
      <c r="N165" s="6">
        <v>197667.465</v>
      </c>
    </row>
    <row r="166">
      <c r="A166" s="5">
        <v>46101.5625</v>
      </c>
      <c r="B166" s="6">
        <v>72.648</v>
      </c>
      <c r="C166" s="6">
        <v>65.828</v>
      </c>
      <c r="D166" s="6">
        <v>49.233</v>
      </c>
      <c r="E166" s="6">
        <v>62.57</v>
      </c>
      <c r="F166" s="6">
        <v>17.036</v>
      </c>
      <c r="G166" s="6">
        <v>15.856</v>
      </c>
      <c r="H166" s="6">
        <v>10.852</v>
      </c>
      <c r="I166" s="6">
        <v>43.744</v>
      </c>
      <c r="J166" s="6">
        <v>0.944</v>
      </c>
      <c r="K166" s="6">
        <v>0.963</v>
      </c>
      <c r="L166" s="6">
        <v>0.879</v>
      </c>
      <c r="M166" s="6">
        <v>0.934</v>
      </c>
      <c r="N166" s="6">
        <v>197671.363</v>
      </c>
    </row>
    <row r="167">
      <c r="A167" s="5">
        <v>46101.56597222222</v>
      </c>
      <c r="B167" s="6">
        <v>69.209</v>
      </c>
      <c r="C167" s="6">
        <v>65.391</v>
      </c>
      <c r="D167" s="6">
        <v>47.586</v>
      </c>
      <c r="E167" s="6">
        <v>60.729</v>
      </c>
      <c r="F167" s="6">
        <v>16.231</v>
      </c>
      <c r="G167" s="6">
        <v>15.813</v>
      </c>
      <c r="H167" s="6">
        <v>10.599</v>
      </c>
      <c r="I167" s="6">
        <v>42.643</v>
      </c>
      <c r="J167" s="6">
        <v>0.944</v>
      </c>
      <c r="K167" s="6">
        <v>0.968</v>
      </c>
      <c r="L167" s="6">
        <v>0.889</v>
      </c>
      <c r="M167" s="6">
        <v>0.938</v>
      </c>
      <c r="N167" s="6">
        <v>197674.908</v>
      </c>
    </row>
    <row r="168">
      <c r="A168" s="5">
        <v>46101.569444444445</v>
      </c>
      <c r="B168" s="6">
        <v>69.686</v>
      </c>
      <c r="C168" s="6">
        <v>68.196</v>
      </c>
      <c r="D168" s="6">
        <v>47.576</v>
      </c>
      <c r="E168" s="6">
        <v>61.819</v>
      </c>
      <c r="F168" s="6">
        <v>16.32</v>
      </c>
      <c r="G168" s="6">
        <v>16.371</v>
      </c>
      <c r="H168" s="6">
        <v>10.619</v>
      </c>
      <c r="I168" s="6">
        <v>43.31</v>
      </c>
      <c r="J168" s="6">
        <v>0.943</v>
      </c>
      <c r="K168" s="6">
        <v>0.962</v>
      </c>
      <c r="L168" s="6">
        <v>0.89</v>
      </c>
      <c r="M168" s="6">
        <v>0.936</v>
      </c>
      <c r="N168" s="6">
        <v>197678.5</v>
      </c>
    </row>
    <row r="169">
      <c r="A169" s="5">
        <v>46101.572916666664</v>
      </c>
      <c r="B169" s="6">
        <v>66.93</v>
      </c>
      <c r="C169" s="6">
        <v>54.478</v>
      </c>
      <c r="D169" s="6">
        <v>32.287</v>
      </c>
      <c r="E169" s="6">
        <v>51.232</v>
      </c>
      <c r="F169" s="6">
        <v>16.273</v>
      </c>
      <c r="G169" s="6">
        <v>13.354</v>
      </c>
      <c r="H169" s="6">
        <v>7.626</v>
      </c>
      <c r="I169" s="6">
        <v>37.253</v>
      </c>
      <c r="J169" s="6">
        <v>0.979</v>
      </c>
      <c r="K169" s="6">
        <v>0.98</v>
      </c>
      <c r="L169" s="6">
        <v>0.939</v>
      </c>
      <c r="M169" s="6">
        <v>0.971</v>
      </c>
      <c r="N169" s="6">
        <v>197681.969</v>
      </c>
    </row>
    <row r="170">
      <c r="A170" s="5">
        <v>46101.57638888889</v>
      </c>
      <c r="B170" s="6">
        <v>59.799</v>
      </c>
      <c r="C170" s="6">
        <v>55.898</v>
      </c>
      <c r="D170" s="6">
        <v>38.216</v>
      </c>
      <c r="E170" s="6">
        <v>51.304</v>
      </c>
      <c r="F170" s="6">
        <v>14.496</v>
      </c>
      <c r="G170" s="6">
        <v>13.753</v>
      </c>
      <c r="H170" s="6">
        <v>9.218</v>
      </c>
      <c r="I170" s="6">
        <v>37.467</v>
      </c>
      <c r="J170" s="6">
        <v>0.97</v>
      </c>
      <c r="K170" s="6">
        <v>0.979</v>
      </c>
      <c r="L170" s="6">
        <v>0.957</v>
      </c>
      <c r="M170" s="6">
        <v>0.97</v>
      </c>
      <c r="N170" s="6">
        <v>197685.041</v>
      </c>
    </row>
    <row r="171">
      <c r="A171" s="5">
        <v>46101.57986111111</v>
      </c>
      <c r="B171" s="6">
        <v>41.791</v>
      </c>
      <c r="C171" s="6">
        <v>36.594</v>
      </c>
      <c r="D171" s="6">
        <v>21.268</v>
      </c>
      <c r="E171" s="6">
        <v>33.217</v>
      </c>
      <c r="F171" s="6">
        <v>10.222</v>
      </c>
      <c r="G171" s="6">
        <v>8.987</v>
      </c>
      <c r="H171" s="6">
        <v>4.541</v>
      </c>
      <c r="I171" s="6">
        <v>23.75</v>
      </c>
      <c r="J171" s="6">
        <v>1.026</v>
      </c>
      <c r="K171" s="6">
        <v>1.026</v>
      </c>
      <c r="L171" s="6">
        <v>1.158</v>
      </c>
      <c r="M171" s="6">
        <v>0.945</v>
      </c>
      <c r="N171" s="6">
        <v>197687.747</v>
      </c>
    </row>
    <row r="172">
      <c r="A172" s="5">
        <v>46101.583333333336</v>
      </c>
      <c r="B172" s="6">
        <v>47.264</v>
      </c>
      <c r="C172" s="6">
        <v>36.466</v>
      </c>
      <c r="D172" s="6">
        <v>21.475</v>
      </c>
      <c r="E172" s="6">
        <v>35.068</v>
      </c>
      <c r="F172" s="6">
        <v>11.683</v>
      </c>
      <c r="G172" s="6">
        <v>9.007</v>
      </c>
      <c r="H172" s="6">
        <v>4.615</v>
      </c>
      <c r="I172" s="6">
        <v>25.305</v>
      </c>
      <c r="J172" s="6">
        <v>1.017</v>
      </c>
      <c r="K172" s="6">
        <v>1.026</v>
      </c>
      <c r="L172" s="6">
        <v>1.157</v>
      </c>
      <c r="M172" s="6">
        <v>0.951</v>
      </c>
      <c r="N172" s="6">
        <v>197689.709</v>
      </c>
    </row>
    <row r="173">
      <c r="A173" s="5">
        <v>46101.586805555555</v>
      </c>
      <c r="B173" s="6">
        <v>44.739</v>
      </c>
      <c r="C173" s="6">
        <v>39.484</v>
      </c>
      <c r="D173" s="6">
        <v>21.812</v>
      </c>
      <c r="E173" s="6">
        <v>35.345</v>
      </c>
      <c r="F173" s="6">
        <v>11.047</v>
      </c>
      <c r="G173" s="6">
        <v>9.767</v>
      </c>
      <c r="H173" s="6">
        <v>4.71</v>
      </c>
      <c r="I173" s="6">
        <v>25.524</v>
      </c>
      <c r="J173" s="6">
        <v>1.019</v>
      </c>
      <c r="K173" s="6">
        <v>1.027</v>
      </c>
      <c r="L173" s="6">
        <v>1.153</v>
      </c>
      <c r="M173" s="6">
        <v>0.95</v>
      </c>
      <c r="N173" s="6">
        <v>197691.799</v>
      </c>
    </row>
    <row r="174">
      <c r="A174" s="5">
        <v>46101.59027777778</v>
      </c>
      <c r="B174" s="6">
        <v>42.958</v>
      </c>
      <c r="C174" s="6">
        <v>35.938</v>
      </c>
      <c r="D174" s="6">
        <v>21.146</v>
      </c>
      <c r="E174" s="6">
        <v>33.347</v>
      </c>
      <c r="F174" s="6">
        <v>10.562</v>
      </c>
      <c r="G174" s="6">
        <v>8.843</v>
      </c>
      <c r="H174" s="6">
        <v>4.557</v>
      </c>
      <c r="I174" s="6">
        <v>23.962</v>
      </c>
      <c r="J174" s="6">
        <v>1.021</v>
      </c>
      <c r="K174" s="6">
        <v>1.026</v>
      </c>
      <c r="L174" s="6">
        <v>1.152</v>
      </c>
      <c r="M174" s="6">
        <v>0.949</v>
      </c>
      <c r="N174" s="6">
        <v>197693.913</v>
      </c>
    </row>
    <row r="175">
      <c r="A175" s="5">
        <v>46101.59375</v>
      </c>
      <c r="B175" s="6">
        <v>39.848</v>
      </c>
      <c r="C175" s="6">
        <v>36.703</v>
      </c>
      <c r="D175" s="6">
        <v>20.789</v>
      </c>
      <c r="E175" s="6">
        <v>32.447</v>
      </c>
      <c r="F175" s="6">
        <v>9.778</v>
      </c>
      <c r="G175" s="6">
        <v>9.05</v>
      </c>
      <c r="H175" s="6">
        <v>4.43</v>
      </c>
      <c r="I175" s="6">
        <v>23.258</v>
      </c>
      <c r="J175" s="6">
        <v>1.023</v>
      </c>
      <c r="K175" s="6">
        <v>1.025</v>
      </c>
      <c r="L175" s="6">
        <v>1.159</v>
      </c>
      <c r="M175" s="6">
        <v>0.947</v>
      </c>
      <c r="N175" s="6">
        <v>197695.895</v>
      </c>
    </row>
    <row r="176">
      <c r="A176" s="5">
        <v>46101.59722222222</v>
      </c>
      <c r="B176" s="6">
        <v>33.438</v>
      </c>
      <c r="C176" s="6">
        <v>31.556</v>
      </c>
      <c r="D176" s="6">
        <v>17.978</v>
      </c>
      <c r="E176" s="6">
        <v>27.657</v>
      </c>
      <c r="F176" s="6">
        <v>8.134</v>
      </c>
      <c r="G176" s="6">
        <v>7.715</v>
      </c>
      <c r="H176" s="6">
        <v>3.462</v>
      </c>
      <c r="I176" s="6">
        <v>19.311</v>
      </c>
      <c r="J176" s="6">
        <v>1.033</v>
      </c>
      <c r="K176" s="6">
        <v>1.035</v>
      </c>
      <c r="L176" s="6">
        <v>1.242</v>
      </c>
      <c r="M176" s="6">
        <v>0.92</v>
      </c>
      <c r="N176" s="6">
        <v>197697.574</v>
      </c>
    </row>
    <row r="177">
      <c r="A177" s="5">
        <v>46101.600694444445</v>
      </c>
      <c r="B177" s="6">
        <v>29.176</v>
      </c>
      <c r="C177" s="6">
        <v>36.993</v>
      </c>
      <c r="D177" s="6">
        <v>17.478</v>
      </c>
      <c r="E177" s="6">
        <v>27.882</v>
      </c>
      <c r="F177" s="6">
        <v>6.954</v>
      </c>
      <c r="G177" s="6">
        <v>9.124</v>
      </c>
      <c r="H177" s="6">
        <v>3.261</v>
      </c>
      <c r="I177" s="6">
        <v>19.339</v>
      </c>
      <c r="J177" s="6">
        <v>1.052</v>
      </c>
      <c r="K177" s="6">
        <v>1.024</v>
      </c>
      <c r="L177" s="6">
        <v>1.265</v>
      </c>
      <c r="M177" s="6">
        <v>0.916</v>
      </c>
      <c r="N177" s="6">
        <v>197699.091</v>
      </c>
    </row>
    <row r="178">
      <c r="A178" s="5">
        <v>46101.604166666664</v>
      </c>
      <c r="B178" s="6">
        <v>43.331</v>
      </c>
      <c r="C178" s="6">
        <v>47.145</v>
      </c>
      <c r="D178" s="6">
        <v>25.333</v>
      </c>
      <c r="E178" s="6">
        <v>38.603</v>
      </c>
      <c r="F178" s="6">
        <v>10.667</v>
      </c>
      <c r="G178" s="6">
        <v>11.827</v>
      </c>
      <c r="H178" s="6">
        <v>6.101</v>
      </c>
      <c r="I178" s="6">
        <v>28.595</v>
      </c>
      <c r="J178" s="6">
        <v>0.979</v>
      </c>
      <c r="K178" s="6">
        <v>1.009</v>
      </c>
      <c r="L178" s="6">
        <v>1.053</v>
      </c>
      <c r="M178" s="6">
        <v>0.977</v>
      </c>
      <c r="N178" s="6">
        <v>197701.173</v>
      </c>
    </row>
    <row r="179">
      <c r="A179" s="5">
        <v>46101.60763888889</v>
      </c>
      <c r="B179" s="6">
        <v>45.9</v>
      </c>
      <c r="C179" s="6">
        <v>55.781</v>
      </c>
      <c r="D179" s="6">
        <v>32.253</v>
      </c>
      <c r="E179" s="6">
        <v>44.645</v>
      </c>
      <c r="F179" s="6">
        <v>10.731</v>
      </c>
      <c r="G179" s="6">
        <v>13.709</v>
      </c>
      <c r="H179" s="6">
        <v>7.627</v>
      </c>
      <c r="I179" s="6">
        <v>32.067</v>
      </c>
      <c r="J179" s="6">
        <v>0.932</v>
      </c>
      <c r="K179" s="6">
        <v>0.975</v>
      </c>
      <c r="L179" s="6">
        <v>0.935</v>
      </c>
      <c r="M179" s="6">
        <v>0.951</v>
      </c>
      <c r="N179" s="6">
        <v>197703.643</v>
      </c>
    </row>
    <row r="180">
      <c r="A180" s="5">
        <v>46101.61111111111</v>
      </c>
      <c r="B180" s="6">
        <v>45.879</v>
      </c>
      <c r="C180" s="6">
        <v>54.851</v>
      </c>
      <c r="D180" s="6">
        <v>31.986</v>
      </c>
      <c r="E180" s="6">
        <v>44.239</v>
      </c>
      <c r="F180" s="6">
        <v>10.69</v>
      </c>
      <c r="G180" s="6">
        <v>13.433</v>
      </c>
      <c r="H180" s="6">
        <v>7.499</v>
      </c>
      <c r="I180" s="6">
        <v>31.622</v>
      </c>
      <c r="J180" s="6">
        <v>0.935</v>
      </c>
      <c r="K180" s="6">
        <v>0.977</v>
      </c>
      <c r="L180" s="6">
        <v>0.933</v>
      </c>
      <c r="M180" s="6">
        <v>0.952</v>
      </c>
      <c r="N180" s="6">
        <v>197706.482</v>
      </c>
    </row>
    <row r="181">
      <c r="A181" s="5">
        <v>46101.614583333336</v>
      </c>
      <c r="B181" s="6">
        <v>36.768</v>
      </c>
      <c r="C181" s="6">
        <v>44.938</v>
      </c>
      <c r="D181" s="6">
        <v>23.433</v>
      </c>
      <c r="E181" s="6">
        <v>35.047</v>
      </c>
      <c r="F181" s="6">
        <v>8.953</v>
      </c>
      <c r="G181" s="6">
        <v>11.205</v>
      </c>
      <c r="H181" s="6">
        <v>5.631</v>
      </c>
      <c r="I181" s="6">
        <v>25.789</v>
      </c>
      <c r="J181" s="6">
        <v>0.971</v>
      </c>
      <c r="K181" s="6">
        <v>1.014</v>
      </c>
      <c r="L181" s="6">
        <v>1.049</v>
      </c>
      <c r="M181" s="6">
        <v>0.973</v>
      </c>
      <c r="N181" s="6">
        <v>197709.242</v>
      </c>
    </row>
    <row r="182">
      <c r="A182" s="5">
        <v>46101.618055555555</v>
      </c>
      <c r="B182" s="6">
        <v>36.256</v>
      </c>
      <c r="C182" s="6">
        <v>43.884</v>
      </c>
      <c r="D182" s="6">
        <v>21.807</v>
      </c>
      <c r="E182" s="6">
        <v>33.982</v>
      </c>
      <c r="F182" s="6">
        <v>8.838</v>
      </c>
      <c r="G182" s="6">
        <v>10.794</v>
      </c>
      <c r="H182" s="6">
        <v>4.761</v>
      </c>
      <c r="I182" s="6">
        <v>24.393</v>
      </c>
      <c r="J182" s="6">
        <v>1.031</v>
      </c>
      <c r="K182" s="6">
        <v>1.026</v>
      </c>
      <c r="L182" s="6">
        <v>1.137</v>
      </c>
      <c r="M182" s="6">
        <v>0.948</v>
      </c>
      <c r="N182" s="6">
        <v>197711.45</v>
      </c>
    </row>
    <row r="183">
      <c r="A183" s="5">
        <v>46101.62152777778</v>
      </c>
      <c r="B183" s="6">
        <v>36.278</v>
      </c>
      <c r="C183" s="6">
        <v>44.622</v>
      </c>
      <c r="D183" s="6">
        <v>21.514</v>
      </c>
      <c r="E183" s="6">
        <v>34.138</v>
      </c>
      <c r="F183" s="6">
        <v>8.766</v>
      </c>
      <c r="G183" s="6">
        <v>10.891</v>
      </c>
      <c r="H183" s="6">
        <v>4.672</v>
      </c>
      <c r="I183" s="6">
        <v>24.329</v>
      </c>
      <c r="J183" s="6">
        <v>1.032</v>
      </c>
      <c r="K183" s="6">
        <v>1.026</v>
      </c>
      <c r="L183" s="6">
        <v>1.137</v>
      </c>
      <c r="M183" s="6">
        <v>0.949</v>
      </c>
      <c r="N183" s="6">
        <v>197713.481</v>
      </c>
    </row>
    <row r="184">
      <c r="A184" s="5">
        <v>46101.625</v>
      </c>
      <c r="B184" s="6">
        <v>44.281</v>
      </c>
      <c r="C184" s="6">
        <v>51.015</v>
      </c>
      <c r="D184" s="6">
        <v>26.869</v>
      </c>
      <c r="E184" s="6">
        <v>40.722</v>
      </c>
      <c r="F184" s="6">
        <v>10.566</v>
      </c>
      <c r="G184" s="6">
        <v>12.611</v>
      </c>
      <c r="H184" s="6">
        <v>6.458</v>
      </c>
      <c r="I184" s="6">
        <v>29.635</v>
      </c>
      <c r="J184" s="6">
        <v>0.959</v>
      </c>
      <c r="K184" s="6">
        <v>0.99</v>
      </c>
      <c r="L184" s="6">
        <v>0.957</v>
      </c>
      <c r="M184" s="6">
        <v>0.972</v>
      </c>
      <c r="N184" s="6">
        <v>197715.764</v>
      </c>
    </row>
    <row r="185">
      <c r="A185" s="5">
        <v>46101.62847222222</v>
      </c>
      <c r="B185" s="6">
        <v>43.486</v>
      </c>
      <c r="C185" s="6">
        <v>51.487</v>
      </c>
      <c r="D185" s="6">
        <v>32.659</v>
      </c>
      <c r="E185" s="6">
        <v>42.544</v>
      </c>
      <c r="F185" s="6">
        <v>10.362</v>
      </c>
      <c r="G185" s="6">
        <v>12.738</v>
      </c>
      <c r="H185" s="6">
        <v>7.517</v>
      </c>
      <c r="I185" s="6">
        <v>30.617</v>
      </c>
      <c r="J185" s="6">
        <v>0.958</v>
      </c>
      <c r="K185" s="6">
        <v>0.989</v>
      </c>
      <c r="L185" s="6">
        <v>0.917</v>
      </c>
      <c r="M185" s="6">
        <v>0.96</v>
      </c>
      <c r="N185" s="6">
        <v>197718.302</v>
      </c>
    </row>
    <row r="186">
      <c r="A186" s="5">
        <v>46101.631944444445</v>
      </c>
      <c r="B186" s="6">
        <v>41.351</v>
      </c>
      <c r="C186" s="6">
        <v>43.987</v>
      </c>
      <c r="D186" s="6">
        <v>32.865</v>
      </c>
      <c r="E186" s="6">
        <v>39.401</v>
      </c>
      <c r="F186" s="6">
        <v>9.791</v>
      </c>
      <c r="G186" s="6">
        <v>10.814</v>
      </c>
      <c r="H186" s="6">
        <v>7.591</v>
      </c>
      <c r="I186" s="6">
        <v>28.196</v>
      </c>
      <c r="J186" s="6">
        <v>0.953</v>
      </c>
      <c r="K186" s="6">
        <v>0.985</v>
      </c>
      <c r="L186" s="6">
        <v>0.924</v>
      </c>
      <c r="M186" s="6">
        <v>0.957</v>
      </c>
      <c r="N186" s="6">
        <v>197720.735</v>
      </c>
    </row>
    <row r="187">
      <c r="A187" s="5">
        <v>46101.635416666664</v>
      </c>
      <c r="B187" s="6">
        <v>41.292</v>
      </c>
      <c r="C187" s="6">
        <v>45.182</v>
      </c>
      <c r="D187" s="6">
        <v>33.412</v>
      </c>
      <c r="E187" s="6">
        <v>39.962</v>
      </c>
      <c r="F187" s="6">
        <v>9.804</v>
      </c>
      <c r="G187" s="6">
        <v>11.154</v>
      </c>
      <c r="H187" s="6">
        <v>7.75</v>
      </c>
      <c r="I187" s="6">
        <v>28.708</v>
      </c>
      <c r="J187" s="6">
        <v>0.95</v>
      </c>
      <c r="K187" s="6">
        <v>0.984</v>
      </c>
      <c r="L187" s="6">
        <v>0.921</v>
      </c>
      <c r="M187" s="6">
        <v>0.955</v>
      </c>
      <c r="N187" s="6">
        <v>197723.126</v>
      </c>
    </row>
    <row r="188">
      <c r="A188" s="5">
        <v>46101.63888888889</v>
      </c>
      <c r="B188" s="6">
        <v>40.009</v>
      </c>
      <c r="C188" s="6">
        <v>45.403</v>
      </c>
      <c r="D188" s="6">
        <v>33.409</v>
      </c>
      <c r="E188" s="6">
        <v>39.607</v>
      </c>
      <c r="F188" s="6">
        <v>9.426</v>
      </c>
      <c r="G188" s="6">
        <v>11.171</v>
      </c>
      <c r="H188" s="6">
        <v>7.75</v>
      </c>
      <c r="I188" s="6">
        <v>28.347</v>
      </c>
      <c r="J188" s="6">
        <v>0.947</v>
      </c>
      <c r="K188" s="6">
        <v>0.985</v>
      </c>
      <c r="L188" s="6">
        <v>0.926</v>
      </c>
      <c r="M188" s="6">
        <v>0.956</v>
      </c>
      <c r="N188" s="6">
        <v>197725.515</v>
      </c>
    </row>
    <row r="189">
      <c r="A189" s="5">
        <v>46101.64236111111</v>
      </c>
      <c r="B189" s="6">
        <v>31.564</v>
      </c>
      <c r="C189" s="6">
        <v>41.049</v>
      </c>
      <c r="D189" s="6">
        <v>22.907</v>
      </c>
      <c r="E189" s="6">
        <v>31.84</v>
      </c>
      <c r="F189" s="6">
        <v>7.532</v>
      </c>
      <c r="G189" s="6">
        <v>9.96</v>
      </c>
      <c r="H189" s="6">
        <v>5.5</v>
      </c>
      <c r="I189" s="6">
        <v>22.992</v>
      </c>
      <c r="J189" s="6">
        <v>1.043</v>
      </c>
      <c r="K189" s="6">
        <v>1.029</v>
      </c>
      <c r="L189" s="6">
        <v>1.044</v>
      </c>
      <c r="M189" s="6">
        <v>0.963</v>
      </c>
      <c r="N189" s="6">
        <v>197727.754</v>
      </c>
    </row>
    <row r="190">
      <c r="A190" s="5">
        <v>46101.645833333336</v>
      </c>
      <c r="B190" s="6">
        <v>37.807</v>
      </c>
      <c r="C190" s="6">
        <v>37.111</v>
      </c>
      <c r="D190" s="6">
        <v>23.492</v>
      </c>
      <c r="E190" s="6">
        <v>32.803</v>
      </c>
      <c r="F190" s="6">
        <v>9.137</v>
      </c>
      <c r="G190" s="6">
        <v>8.9</v>
      </c>
      <c r="H190" s="6">
        <v>5.653</v>
      </c>
      <c r="I190" s="6">
        <v>23.69</v>
      </c>
      <c r="J190" s="6">
        <v>1.025</v>
      </c>
      <c r="K190" s="6">
        <v>1.039</v>
      </c>
      <c r="L190" s="6">
        <v>0.962</v>
      </c>
      <c r="M190" s="6">
        <v>0.967</v>
      </c>
      <c r="N190" s="6">
        <v>197729.736</v>
      </c>
    </row>
    <row r="191">
      <c r="A191" s="5">
        <v>46101.649305555555</v>
      </c>
      <c r="B191" s="6">
        <v>32.752</v>
      </c>
      <c r="C191" s="6">
        <v>40.972</v>
      </c>
      <c r="D191" s="6">
        <v>24.64</v>
      </c>
      <c r="E191" s="6">
        <v>32.788</v>
      </c>
      <c r="F191" s="6">
        <v>7.824</v>
      </c>
      <c r="G191" s="6">
        <v>9.883</v>
      </c>
      <c r="H191" s="6">
        <v>5.943</v>
      </c>
      <c r="I191" s="6">
        <v>23.65</v>
      </c>
      <c r="J191" s="6">
        <v>1.038</v>
      </c>
      <c r="K191" s="6">
        <v>1.033</v>
      </c>
      <c r="L191" s="6">
        <v>0.964</v>
      </c>
      <c r="M191" s="6">
        <v>0.964</v>
      </c>
      <c r="N191" s="6">
        <v>197731.64</v>
      </c>
    </row>
    <row r="192">
      <c r="A192" s="5">
        <v>46101.65277777778</v>
      </c>
      <c r="B192" s="6">
        <v>38.953</v>
      </c>
      <c r="C192" s="6">
        <v>38.632</v>
      </c>
      <c r="D192" s="6">
        <v>25.067</v>
      </c>
      <c r="E192" s="6">
        <v>34.217</v>
      </c>
      <c r="F192" s="6">
        <v>9.4</v>
      </c>
      <c r="G192" s="6">
        <v>9.269</v>
      </c>
      <c r="H192" s="6">
        <v>6.012</v>
      </c>
      <c r="I192" s="6">
        <v>24.681</v>
      </c>
      <c r="J192" s="6">
        <v>1.024</v>
      </c>
      <c r="K192" s="6">
        <v>1.035</v>
      </c>
      <c r="L192" s="6">
        <v>1.035</v>
      </c>
      <c r="M192" s="6">
        <v>0.969</v>
      </c>
      <c r="N192" s="6">
        <v>197733.652</v>
      </c>
    </row>
    <row r="193">
      <c r="A193" s="5">
        <v>46101.65625</v>
      </c>
      <c r="B193" s="6">
        <v>32.64</v>
      </c>
      <c r="C193" s="6">
        <v>33.616</v>
      </c>
      <c r="D193" s="6">
        <v>25.035</v>
      </c>
      <c r="E193" s="6">
        <v>30.431</v>
      </c>
      <c r="F193" s="6">
        <v>7.752</v>
      </c>
      <c r="G193" s="6">
        <v>7.988</v>
      </c>
      <c r="H193" s="6">
        <v>6.0</v>
      </c>
      <c r="I193" s="6">
        <v>21.74</v>
      </c>
      <c r="J193" s="6">
        <v>1.038</v>
      </c>
      <c r="K193" s="6">
        <v>1.041</v>
      </c>
      <c r="L193" s="6">
        <v>1.036</v>
      </c>
      <c r="M193" s="6">
        <v>0.961</v>
      </c>
      <c r="N193" s="6">
        <v>197735.598</v>
      </c>
    </row>
    <row r="194">
      <c r="A194" s="5">
        <v>46101.65972222222</v>
      </c>
      <c r="B194" s="6">
        <v>39.45</v>
      </c>
      <c r="C194" s="6">
        <v>32.48</v>
      </c>
      <c r="D194" s="6">
        <v>27.792</v>
      </c>
      <c r="E194" s="6">
        <v>33.241</v>
      </c>
      <c r="F194" s="6">
        <v>9.505</v>
      </c>
      <c r="G194" s="6">
        <v>7.703</v>
      </c>
      <c r="H194" s="6">
        <v>6.733</v>
      </c>
      <c r="I194" s="6">
        <v>23.941</v>
      </c>
      <c r="J194" s="6">
        <v>1.024</v>
      </c>
      <c r="K194" s="6">
        <v>1.046</v>
      </c>
      <c r="L194" s="6">
        <v>0.974</v>
      </c>
      <c r="M194" s="6">
        <v>0.968</v>
      </c>
      <c r="N194" s="6">
        <v>197737.561</v>
      </c>
    </row>
    <row r="195">
      <c r="A195" s="5">
        <v>46101.663194444445</v>
      </c>
      <c r="B195" s="6">
        <v>40.512</v>
      </c>
      <c r="C195" s="6">
        <v>37.813</v>
      </c>
      <c r="D195" s="6">
        <v>28.794</v>
      </c>
      <c r="E195" s="6">
        <v>35.706</v>
      </c>
      <c r="F195" s="6">
        <v>9.764</v>
      </c>
      <c r="G195" s="6">
        <v>9.18</v>
      </c>
      <c r="H195" s="6">
        <v>6.992</v>
      </c>
      <c r="I195" s="6">
        <v>25.936</v>
      </c>
      <c r="J195" s="6">
        <v>1.022</v>
      </c>
      <c r="K195" s="6">
        <v>1.023</v>
      </c>
      <c r="L195" s="6">
        <v>0.977</v>
      </c>
      <c r="M195" s="6">
        <v>0.977</v>
      </c>
      <c r="N195" s="6">
        <v>197739.673</v>
      </c>
    </row>
    <row r="196">
      <c r="A196" s="5">
        <v>46101.666666666664</v>
      </c>
      <c r="B196" s="6">
        <v>40.79</v>
      </c>
      <c r="C196" s="6">
        <v>38.176</v>
      </c>
      <c r="D196" s="6">
        <v>28.292</v>
      </c>
      <c r="E196" s="6">
        <v>35.753</v>
      </c>
      <c r="F196" s="6">
        <v>9.822</v>
      </c>
      <c r="G196" s="6">
        <v>9.254</v>
      </c>
      <c r="H196" s="6">
        <v>6.87</v>
      </c>
      <c r="I196" s="6">
        <v>25.946</v>
      </c>
      <c r="J196" s="6">
        <v>1.02</v>
      </c>
      <c r="K196" s="6">
        <v>1.023</v>
      </c>
      <c r="L196" s="6">
        <v>0.978</v>
      </c>
      <c r="M196" s="6">
        <v>0.978</v>
      </c>
      <c r="N196" s="6">
        <v>197741.824</v>
      </c>
    </row>
    <row r="197">
      <c r="A197" s="5">
        <v>46101.67013888889</v>
      </c>
      <c r="B197" s="6">
        <v>34.854</v>
      </c>
      <c r="C197" s="6">
        <v>36.769</v>
      </c>
      <c r="D197" s="6">
        <v>25.182</v>
      </c>
      <c r="E197" s="6">
        <v>32.268</v>
      </c>
      <c r="F197" s="6">
        <v>8.387</v>
      </c>
      <c r="G197" s="6">
        <v>9.005</v>
      </c>
      <c r="H197" s="6">
        <v>6.153</v>
      </c>
      <c r="I197" s="6">
        <v>23.545</v>
      </c>
      <c r="J197" s="6">
        <v>1.035</v>
      </c>
      <c r="K197" s="6">
        <v>1.025</v>
      </c>
      <c r="L197" s="6">
        <v>1.029</v>
      </c>
      <c r="M197" s="6">
        <v>0.97</v>
      </c>
      <c r="N197" s="6">
        <v>197743.873</v>
      </c>
    </row>
    <row r="198">
      <c r="A198" s="5">
        <v>46101.67361111111</v>
      </c>
      <c r="B198" s="6">
        <v>35.308</v>
      </c>
      <c r="C198" s="6">
        <v>37.184</v>
      </c>
      <c r="D198" s="6">
        <v>24.757</v>
      </c>
      <c r="E198" s="6">
        <v>32.416</v>
      </c>
      <c r="F198" s="6">
        <v>8.517</v>
      </c>
      <c r="G198" s="6">
        <v>9.122</v>
      </c>
      <c r="H198" s="6">
        <v>6.059</v>
      </c>
      <c r="I198" s="6">
        <v>23.698</v>
      </c>
      <c r="J198" s="6">
        <v>1.034</v>
      </c>
      <c r="K198" s="6">
        <v>1.024</v>
      </c>
      <c r="L198" s="6">
        <v>0.972</v>
      </c>
      <c r="M198" s="6">
        <v>0.971</v>
      </c>
      <c r="N198" s="6">
        <v>197745.873</v>
      </c>
    </row>
    <row r="199">
      <c r="A199" s="5">
        <v>46101.677083333336</v>
      </c>
      <c r="B199" s="6">
        <v>42.188</v>
      </c>
      <c r="C199" s="6">
        <v>47.938</v>
      </c>
      <c r="D199" s="6">
        <v>35.278</v>
      </c>
      <c r="E199" s="6">
        <v>41.801</v>
      </c>
      <c r="F199" s="6">
        <v>10.223</v>
      </c>
      <c r="G199" s="6">
        <v>11.847</v>
      </c>
      <c r="H199" s="6">
        <v>8.145</v>
      </c>
      <c r="I199" s="6">
        <v>30.215</v>
      </c>
      <c r="J199" s="6">
        <v>0.974</v>
      </c>
      <c r="K199" s="6">
        <v>0.985</v>
      </c>
      <c r="L199" s="6">
        <v>0.92</v>
      </c>
      <c r="M199" s="6">
        <v>0.963</v>
      </c>
      <c r="N199" s="6">
        <v>197748.136</v>
      </c>
    </row>
    <row r="200">
      <c r="A200" s="5">
        <v>46101.680555555555</v>
      </c>
      <c r="B200" s="6">
        <v>52.733</v>
      </c>
      <c r="C200" s="6">
        <v>47.28</v>
      </c>
      <c r="D200" s="6">
        <v>26.644</v>
      </c>
      <c r="E200" s="6">
        <v>42.219</v>
      </c>
      <c r="F200" s="6">
        <v>12.858</v>
      </c>
      <c r="G200" s="6">
        <v>11.77</v>
      </c>
      <c r="H200" s="6">
        <v>6.595</v>
      </c>
      <c r="I200" s="6">
        <v>31.223</v>
      </c>
      <c r="J200" s="6">
        <v>0.972</v>
      </c>
      <c r="K200" s="6">
        <v>0.984</v>
      </c>
      <c r="L200" s="6">
        <v>0.975</v>
      </c>
      <c r="M200" s="6">
        <v>0.977</v>
      </c>
      <c r="N200" s="6">
        <v>197750.646</v>
      </c>
    </row>
    <row r="201">
      <c r="A201" s="5">
        <v>46101.68402777778</v>
      </c>
      <c r="B201" s="6">
        <v>47.728</v>
      </c>
      <c r="C201" s="6">
        <v>46.561</v>
      </c>
      <c r="D201" s="6">
        <v>26.089</v>
      </c>
      <c r="E201" s="6">
        <v>40.126</v>
      </c>
      <c r="F201" s="6">
        <v>11.605</v>
      </c>
      <c r="G201" s="6">
        <v>11.613</v>
      </c>
      <c r="H201" s="6">
        <v>6.458</v>
      </c>
      <c r="I201" s="6">
        <v>29.676</v>
      </c>
      <c r="J201" s="6">
        <v>0.969</v>
      </c>
      <c r="K201" s="6">
        <v>0.987</v>
      </c>
      <c r="L201" s="6">
        <v>0.976</v>
      </c>
      <c r="M201" s="6">
        <v>0.977</v>
      </c>
      <c r="N201" s="6">
        <v>197753.175</v>
      </c>
    </row>
    <row r="202">
      <c r="A202" s="5">
        <v>46101.6875</v>
      </c>
      <c r="B202" s="6">
        <v>37.381</v>
      </c>
      <c r="C202" s="6">
        <v>36.537</v>
      </c>
      <c r="D202" s="6">
        <v>23.361</v>
      </c>
      <c r="E202" s="6">
        <v>32.426</v>
      </c>
      <c r="F202" s="6">
        <v>9.238</v>
      </c>
      <c r="G202" s="6">
        <v>9.074</v>
      </c>
      <c r="H202" s="6">
        <v>5.841</v>
      </c>
      <c r="I202" s="6">
        <v>24.153</v>
      </c>
      <c r="J202" s="6">
        <v>0.991</v>
      </c>
      <c r="K202" s="6">
        <v>0.991</v>
      </c>
      <c r="L202" s="6">
        <v>0.992</v>
      </c>
      <c r="M202" s="6">
        <v>0.991</v>
      </c>
      <c r="N202" s="6">
        <v>197755.75</v>
      </c>
    </row>
    <row r="203">
      <c r="A203" s="5">
        <v>46101.694444444445</v>
      </c>
      <c r="B203" s="6">
        <v>43.954</v>
      </c>
      <c r="C203" s="6">
        <v>37.253</v>
      </c>
      <c r="D203" s="6">
        <v>21.929</v>
      </c>
      <c r="E203" s="6">
        <v>34.379</v>
      </c>
      <c r="F203" s="6">
        <v>10.893</v>
      </c>
      <c r="G203" s="6">
        <v>9.316</v>
      </c>
      <c r="H203" s="6">
        <v>5.506</v>
      </c>
      <c r="I203" s="6">
        <v>25.715</v>
      </c>
      <c r="J203" s="6">
        <v>0.994</v>
      </c>
      <c r="K203" s="6">
        <v>0.994</v>
      </c>
      <c r="L203" s="6">
        <v>1.006</v>
      </c>
      <c r="M203" s="6">
        <v>0.994</v>
      </c>
      <c r="N203" s="6">
        <v>197757.94</v>
      </c>
    </row>
    <row r="204">
      <c r="A204" s="5">
        <v>46101.697916666664</v>
      </c>
      <c r="B204" s="6">
        <v>57.065</v>
      </c>
      <c r="C204" s="6">
        <v>52.337</v>
      </c>
      <c r="D204" s="6">
        <v>39.434</v>
      </c>
      <c r="E204" s="6">
        <v>49.612</v>
      </c>
      <c r="F204" s="6">
        <v>13.548</v>
      </c>
      <c r="G204" s="6">
        <v>12.686</v>
      </c>
      <c r="H204" s="6">
        <v>9.129</v>
      </c>
      <c r="I204" s="6">
        <v>35.363</v>
      </c>
      <c r="J204" s="6">
        <v>0.957</v>
      </c>
      <c r="K204" s="6">
        <v>0.967</v>
      </c>
      <c r="L204" s="6">
        <v>0.924</v>
      </c>
      <c r="M204" s="6">
        <v>0.951</v>
      </c>
      <c r="N204" s="6">
        <v>197760.368</v>
      </c>
    </row>
    <row r="205">
      <c r="A205" s="5">
        <v>46101.70138888889</v>
      </c>
      <c r="B205" s="6">
        <v>48.943</v>
      </c>
      <c r="C205" s="6">
        <v>44.298</v>
      </c>
      <c r="D205" s="6">
        <v>29.696</v>
      </c>
      <c r="E205" s="6">
        <v>40.979</v>
      </c>
      <c r="F205" s="6">
        <v>12.105</v>
      </c>
      <c r="G205" s="6">
        <v>11.04</v>
      </c>
      <c r="H205" s="6">
        <v>7.417</v>
      </c>
      <c r="I205" s="6">
        <v>30.562</v>
      </c>
      <c r="J205" s="6">
        <v>0.996</v>
      </c>
      <c r="K205" s="6">
        <v>0.995</v>
      </c>
      <c r="L205" s="6">
        <v>0.995</v>
      </c>
      <c r="M205" s="6">
        <v>0.995</v>
      </c>
      <c r="N205" s="6">
        <v>197763.093</v>
      </c>
    </row>
    <row r="206">
      <c r="A206" s="5">
        <v>46101.70486111111</v>
      </c>
      <c r="B206" s="6">
        <v>49.06</v>
      </c>
      <c r="C206" s="6">
        <v>43.566</v>
      </c>
      <c r="D206" s="6">
        <v>32.045</v>
      </c>
      <c r="E206" s="6">
        <v>41.557</v>
      </c>
      <c r="F206" s="6">
        <v>12.154</v>
      </c>
      <c r="G206" s="6">
        <v>10.868</v>
      </c>
      <c r="H206" s="6">
        <v>8.01</v>
      </c>
      <c r="I206" s="6">
        <v>31.032</v>
      </c>
      <c r="J206" s="6">
        <v>0.995</v>
      </c>
      <c r="K206" s="6">
        <v>0.995</v>
      </c>
      <c r="L206" s="6">
        <v>0.995</v>
      </c>
      <c r="M206" s="6">
        <v>0.995</v>
      </c>
      <c r="N206" s="6">
        <v>197765.644</v>
      </c>
    </row>
    <row r="207">
      <c r="A207" s="5">
        <v>46101.708333333336</v>
      </c>
      <c r="B207" s="6">
        <v>42.788</v>
      </c>
      <c r="C207" s="6">
        <v>27.998</v>
      </c>
      <c r="D207" s="6">
        <v>22.946</v>
      </c>
      <c r="E207" s="6">
        <v>31.244</v>
      </c>
      <c r="F207" s="6">
        <v>10.52</v>
      </c>
      <c r="G207" s="6">
        <v>6.589</v>
      </c>
      <c r="H207" s="6">
        <v>4.78</v>
      </c>
      <c r="I207" s="6">
        <v>21.889</v>
      </c>
      <c r="J207" s="6">
        <v>1.017</v>
      </c>
      <c r="K207" s="6">
        <v>1.068</v>
      </c>
      <c r="L207" s="6">
        <v>1.179</v>
      </c>
      <c r="M207" s="6">
        <v>0.928</v>
      </c>
      <c r="N207" s="6">
        <v>197768.242</v>
      </c>
    </row>
    <row r="208">
      <c r="A208" s="5">
        <v>46101.711805555555</v>
      </c>
      <c r="B208" s="6">
        <v>52.458</v>
      </c>
      <c r="C208" s="6">
        <v>36.646</v>
      </c>
      <c r="D208" s="6">
        <v>24.455</v>
      </c>
      <c r="E208" s="6">
        <v>37.853</v>
      </c>
      <c r="F208" s="6">
        <v>13.1</v>
      </c>
      <c r="G208" s="6">
        <v>9.242</v>
      </c>
      <c r="H208" s="6">
        <v>6.196</v>
      </c>
      <c r="I208" s="6">
        <v>28.538</v>
      </c>
      <c r="J208" s="6">
        <v>0.996</v>
      </c>
      <c r="K208" s="6">
        <v>1.006</v>
      </c>
      <c r="L208" s="6">
        <v>0.994</v>
      </c>
      <c r="M208" s="6">
        <v>0.995</v>
      </c>
      <c r="N208" s="6">
        <v>197770.261</v>
      </c>
    </row>
    <row r="209">
      <c r="A209" s="5">
        <v>46101.71527777778</v>
      </c>
      <c r="B209" s="6">
        <v>45.905</v>
      </c>
      <c r="C209" s="6">
        <v>36.685</v>
      </c>
      <c r="D209" s="6">
        <v>32.4</v>
      </c>
      <c r="E209" s="6">
        <v>38.33</v>
      </c>
      <c r="F209" s="6">
        <v>11.406</v>
      </c>
      <c r="G209" s="6">
        <v>9.215</v>
      </c>
      <c r="H209" s="6">
        <v>8.173</v>
      </c>
      <c r="I209" s="6">
        <v>28.794</v>
      </c>
      <c r="J209" s="6">
        <v>0.993</v>
      </c>
      <c r="K209" s="6">
        <v>1.007</v>
      </c>
      <c r="L209" s="6">
        <v>0.996</v>
      </c>
      <c r="M209" s="6">
        <v>0.994</v>
      </c>
      <c r="N209" s="6">
        <v>197773.125</v>
      </c>
    </row>
    <row r="210">
      <c r="A210" s="5">
        <v>46101.71875</v>
      </c>
      <c r="B210" s="6">
        <v>44.207</v>
      </c>
      <c r="C210" s="6">
        <v>35.562</v>
      </c>
      <c r="D210" s="6">
        <v>39.849</v>
      </c>
      <c r="E210" s="6">
        <v>39.873</v>
      </c>
      <c r="F210" s="6">
        <v>10.961</v>
      </c>
      <c r="G210" s="6">
        <v>8.946</v>
      </c>
      <c r="H210" s="6">
        <v>10.036</v>
      </c>
      <c r="I210" s="6">
        <v>29.943</v>
      </c>
      <c r="J210" s="6">
        <v>0.992</v>
      </c>
      <c r="K210" s="6">
        <v>1.006</v>
      </c>
      <c r="L210" s="6">
        <v>1.003</v>
      </c>
      <c r="M210" s="6">
        <v>0.994</v>
      </c>
      <c r="N210" s="6">
        <v>197775.535</v>
      </c>
    </row>
    <row r="211">
      <c r="A211" s="5">
        <v>46101.72222222222</v>
      </c>
      <c r="B211" s="6">
        <v>38.31</v>
      </c>
      <c r="C211" s="6">
        <v>31.85</v>
      </c>
      <c r="D211" s="6">
        <v>27.879</v>
      </c>
      <c r="E211" s="6">
        <v>32.679</v>
      </c>
      <c r="F211" s="6">
        <v>9.426</v>
      </c>
      <c r="G211" s="6">
        <v>7.915</v>
      </c>
      <c r="H211" s="6">
        <v>6.961</v>
      </c>
      <c r="I211" s="6">
        <v>24.302</v>
      </c>
      <c r="J211" s="6">
        <v>0.994</v>
      </c>
      <c r="K211" s="6">
        <v>1.007</v>
      </c>
      <c r="L211" s="6">
        <v>1.005</v>
      </c>
      <c r="M211" s="6">
        <v>0.994</v>
      </c>
      <c r="N211" s="6">
        <v>197777.683</v>
      </c>
    </row>
    <row r="212">
      <c r="A212" s="5">
        <v>46101.725694444445</v>
      </c>
      <c r="B212" s="6">
        <v>32.142</v>
      </c>
      <c r="C212" s="6">
        <v>31.142</v>
      </c>
      <c r="D212" s="6">
        <v>28.048</v>
      </c>
      <c r="E212" s="6">
        <v>30.444</v>
      </c>
      <c r="F212" s="6">
        <v>7.52</v>
      </c>
      <c r="G212" s="6">
        <v>7.036</v>
      </c>
      <c r="H212" s="6">
        <v>6.004</v>
      </c>
      <c r="I212" s="6">
        <v>20.56</v>
      </c>
      <c r="J212" s="6">
        <v>1.038</v>
      </c>
      <c r="K212" s="6">
        <v>1.083</v>
      </c>
      <c r="L212" s="6">
        <v>1.131</v>
      </c>
      <c r="M212" s="6">
        <v>0.918</v>
      </c>
      <c r="N212" s="6">
        <v>197779.602</v>
      </c>
    </row>
    <row r="213">
      <c r="A213" s="5">
        <v>46101.729166666664</v>
      </c>
      <c r="B213" s="6">
        <v>27.671</v>
      </c>
      <c r="C213" s="6">
        <v>28.268</v>
      </c>
      <c r="D213" s="6">
        <v>24.291</v>
      </c>
      <c r="E213" s="6">
        <v>26.744</v>
      </c>
      <c r="F213" s="6">
        <v>6.506</v>
      </c>
      <c r="G213" s="6">
        <v>6.321</v>
      </c>
      <c r="H213" s="6">
        <v>5.018</v>
      </c>
      <c r="I213" s="6">
        <v>17.845</v>
      </c>
      <c r="J213" s="6">
        <v>1.046</v>
      </c>
      <c r="K213" s="6">
        <v>1.098</v>
      </c>
      <c r="L213" s="6">
        <v>1.171</v>
      </c>
      <c r="M213" s="6">
        <v>0.898</v>
      </c>
      <c r="N213" s="6">
        <v>197781.179</v>
      </c>
    </row>
    <row r="214">
      <c r="A214" s="5">
        <v>46101.73263888889</v>
      </c>
      <c r="B214" s="6">
        <v>31.168</v>
      </c>
      <c r="C214" s="6">
        <v>32.43</v>
      </c>
      <c r="D214" s="6">
        <v>27.591</v>
      </c>
      <c r="E214" s="6">
        <v>30.396</v>
      </c>
      <c r="F214" s="6">
        <v>7.702</v>
      </c>
      <c r="G214" s="6">
        <v>7.765</v>
      </c>
      <c r="H214" s="6">
        <v>6.141</v>
      </c>
      <c r="I214" s="6">
        <v>21.608</v>
      </c>
      <c r="J214" s="6">
        <v>1.036</v>
      </c>
      <c r="K214" s="6">
        <v>1.075</v>
      </c>
      <c r="L214" s="6">
        <v>1.141</v>
      </c>
      <c r="M214" s="6">
        <v>0.918</v>
      </c>
      <c r="N214" s="6">
        <v>197782.859</v>
      </c>
    </row>
    <row r="215">
      <c r="A215" s="5">
        <v>46101.73611111111</v>
      </c>
      <c r="B215" s="6">
        <v>40.097</v>
      </c>
      <c r="C215" s="6">
        <v>42.935</v>
      </c>
      <c r="D215" s="6">
        <v>37.09</v>
      </c>
      <c r="E215" s="6">
        <v>40.041</v>
      </c>
      <c r="F215" s="6">
        <v>10.025</v>
      </c>
      <c r="G215" s="6">
        <v>10.848</v>
      </c>
      <c r="H215" s="6">
        <v>9.411</v>
      </c>
      <c r="I215" s="6">
        <v>30.284</v>
      </c>
      <c r="J215" s="6">
        <v>0.994</v>
      </c>
      <c r="K215" s="6">
        <v>1.004</v>
      </c>
      <c r="L215" s="6">
        <v>0.997</v>
      </c>
      <c r="M215" s="6">
        <v>0.996</v>
      </c>
      <c r="N215" s="6">
        <v>197785.218</v>
      </c>
    </row>
    <row r="216">
      <c r="A216" s="5">
        <v>46101.739583333336</v>
      </c>
      <c r="B216" s="6">
        <v>46.895</v>
      </c>
      <c r="C216" s="6">
        <v>47.226</v>
      </c>
      <c r="D216" s="6">
        <v>42.585</v>
      </c>
      <c r="E216" s="6">
        <v>45.569</v>
      </c>
      <c r="F216" s="6">
        <v>11.894</v>
      </c>
      <c r="G216" s="6">
        <v>12.08</v>
      </c>
      <c r="H216" s="6">
        <v>10.902</v>
      </c>
      <c r="I216" s="6">
        <v>34.876</v>
      </c>
      <c r="J216" s="6">
        <v>0.995</v>
      </c>
      <c r="K216" s="6">
        <v>1.004</v>
      </c>
      <c r="L216" s="6">
        <v>0.998</v>
      </c>
      <c r="M216" s="6">
        <v>0.997</v>
      </c>
      <c r="N216" s="6">
        <v>197787.99</v>
      </c>
    </row>
    <row r="217">
      <c r="A217" s="5">
        <v>46101.743055555555</v>
      </c>
      <c r="B217" s="6">
        <v>54.814</v>
      </c>
      <c r="C217" s="6">
        <v>46.712</v>
      </c>
      <c r="D217" s="6">
        <v>45.637</v>
      </c>
      <c r="E217" s="6">
        <v>49.054</v>
      </c>
      <c r="F217" s="6">
        <v>13.75</v>
      </c>
      <c r="G217" s="6">
        <v>11.831</v>
      </c>
      <c r="H217" s="6">
        <v>11.604</v>
      </c>
      <c r="I217" s="6">
        <v>37.185</v>
      </c>
      <c r="J217" s="6">
        <v>0.995</v>
      </c>
      <c r="K217" s="6">
        <v>0.995</v>
      </c>
      <c r="L217" s="6">
        <v>0.999</v>
      </c>
      <c r="M217" s="6">
        <v>0.996</v>
      </c>
      <c r="N217" s="6">
        <v>197790.894</v>
      </c>
    </row>
    <row r="218">
      <c r="A218" s="5">
        <v>46101.74652777778</v>
      </c>
      <c r="B218" s="6">
        <v>50.046</v>
      </c>
      <c r="C218" s="6">
        <v>49.927</v>
      </c>
      <c r="D218" s="6">
        <v>45.011</v>
      </c>
      <c r="E218" s="6">
        <v>48.328</v>
      </c>
      <c r="F218" s="6">
        <v>12.564</v>
      </c>
      <c r="G218" s="6">
        <v>12.65</v>
      </c>
      <c r="H218" s="6">
        <v>11.465</v>
      </c>
      <c r="I218" s="6">
        <v>36.679</v>
      </c>
      <c r="J218" s="6">
        <v>0.995</v>
      </c>
      <c r="K218" s="6">
        <v>0.996</v>
      </c>
      <c r="L218" s="6">
        <v>0.998</v>
      </c>
      <c r="M218" s="6">
        <v>0.996</v>
      </c>
      <c r="N218" s="6">
        <v>197794.07</v>
      </c>
    </row>
    <row r="219">
      <c r="A219" s="5">
        <v>46101.75</v>
      </c>
      <c r="B219" s="6">
        <v>42.366</v>
      </c>
      <c r="C219" s="6">
        <v>34.432</v>
      </c>
      <c r="D219" s="6">
        <v>29.778</v>
      </c>
      <c r="E219" s="6">
        <v>35.525</v>
      </c>
      <c r="F219" s="6">
        <v>10.435</v>
      </c>
      <c r="G219" s="6">
        <v>8.45</v>
      </c>
      <c r="H219" s="6">
        <v>6.668</v>
      </c>
      <c r="I219" s="6">
        <v>25.553</v>
      </c>
      <c r="J219" s="6">
        <v>1.03</v>
      </c>
      <c r="K219" s="6">
        <v>1.041</v>
      </c>
      <c r="L219" s="6">
        <v>1.128</v>
      </c>
      <c r="M219" s="6">
        <v>0.939</v>
      </c>
      <c r="N219" s="6">
        <v>197796.361</v>
      </c>
    </row>
    <row r="220">
      <c r="A220" s="5">
        <v>46101.75347222222</v>
      </c>
      <c r="B220" s="6">
        <v>42.675</v>
      </c>
      <c r="C220" s="6">
        <v>34.688</v>
      </c>
      <c r="D220" s="6">
        <v>30.144</v>
      </c>
      <c r="E220" s="6">
        <v>35.836</v>
      </c>
      <c r="F220" s="6">
        <v>10.537</v>
      </c>
      <c r="G220" s="6">
        <v>8.568</v>
      </c>
      <c r="H220" s="6">
        <v>6.817</v>
      </c>
      <c r="I220" s="6">
        <v>25.922</v>
      </c>
      <c r="J220" s="6">
        <v>1.03</v>
      </c>
      <c r="K220" s="6">
        <v>1.036</v>
      </c>
      <c r="L220" s="6">
        <v>1.12</v>
      </c>
      <c r="M220" s="6">
        <v>0.943</v>
      </c>
      <c r="N220" s="6">
        <v>197798.546</v>
      </c>
    </row>
    <row r="221">
      <c r="A221" s="5">
        <v>46101.756944444445</v>
      </c>
      <c r="B221" s="6">
        <v>42.38</v>
      </c>
      <c r="C221" s="6">
        <v>35.085</v>
      </c>
      <c r="D221" s="6">
        <v>31.578</v>
      </c>
      <c r="E221" s="6">
        <v>36.348</v>
      </c>
      <c r="F221" s="6">
        <v>10.399</v>
      </c>
      <c r="G221" s="6">
        <v>8.619</v>
      </c>
      <c r="H221" s="6">
        <v>7.116</v>
      </c>
      <c r="I221" s="6">
        <v>26.134</v>
      </c>
      <c r="J221" s="6">
        <v>1.03</v>
      </c>
      <c r="K221" s="6">
        <v>1.036</v>
      </c>
      <c r="L221" s="6">
        <v>1.117</v>
      </c>
      <c r="M221" s="6">
        <v>0.943</v>
      </c>
      <c r="N221" s="6">
        <v>197800.698</v>
      </c>
    </row>
    <row r="222">
      <c r="A222" s="5">
        <v>46101.760416666664</v>
      </c>
      <c r="B222" s="6">
        <v>43.705</v>
      </c>
      <c r="C222" s="6">
        <v>38.35</v>
      </c>
      <c r="D222" s="6">
        <v>32.12</v>
      </c>
      <c r="E222" s="6">
        <v>38.058</v>
      </c>
      <c r="F222" s="6">
        <v>10.709</v>
      </c>
      <c r="G222" s="6">
        <v>9.366</v>
      </c>
      <c r="H222" s="6">
        <v>7.192</v>
      </c>
      <c r="I222" s="6">
        <v>27.267</v>
      </c>
      <c r="J222" s="6">
        <v>1.027</v>
      </c>
      <c r="K222" s="6">
        <v>1.038</v>
      </c>
      <c r="L222" s="6">
        <v>1.119</v>
      </c>
      <c r="M222" s="6">
        <v>0.943</v>
      </c>
      <c r="N222" s="6">
        <v>197802.953</v>
      </c>
    </row>
    <row r="223">
      <c r="A223" s="5">
        <v>46101.76388888889</v>
      </c>
      <c r="B223" s="6">
        <v>44.625</v>
      </c>
      <c r="C223" s="6">
        <v>46.256</v>
      </c>
      <c r="D223" s="6">
        <v>37.951</v>
      </c>
      <c r="E223" s="6">
        <v>42.944</v>
      </c>
      <c r="F223" s="6">
        <v>11.185</v>
      </c>
      <c r="G223" s="6">
        <v>11.685</v>
      </c>
      <c r="H223" s="6">
        <v>9.656</v>
      </c>
      <c r="I223" s="6">
        <v>32.526</v>
      </c>
      <c r="J223" s="6">
        <v>0.995</v>
      </c>
      <c r="K223" s="6">
        <v>0.995</v>
      </c>
      <c r="L223" s="6">
        <v>1.004</v>
      </c>
      <c r="M223" s="6">
        <v>0.996</v>
      </c>
      <c r="N223" s="6">
        <v>197805.656</v>
      </c>
    </row>
    <row r="224">
      <c r="A224" s="5">
        <v>46101.76736111111</v>
      </c>
      <c r="B224" s="6">
        <v>47.858</v>
      </c>
      <c r="C224" s="6">
        <v>51.27</v>
      </c>
      <c r="D224" s="6">
        <v>48.417</v>
      </c>
      <c r="E224" s="6">
        <v>49.182</v>
      </c>
      <c r="F224" s="6">
        <v>11.982</v>
      </c>
      <c r="G224" s="6">
        <v>12.948</v>
      </c>
      <c r="H224" s="6">
        <v>12.218</v>
      </c>
      <c r="I224" s="6">
        <v>37.148</v>
      </c>
      <c r="J224" s="6">
        <v>0.997</v>
      </c>
      <c r="K224" s="6">
        <v>0.996</v>
      </c>
      <c r="L224" s="6">
        <v>1.004</v>
      </c>
      <c r="M224" s="6">
        <v>0.996</v>
      </c>
      <c r="N224" s="6">
        <v>197808.616</v>
      </c>
    </row>
    <row r="225">
      <c r="A225" s="5">
        <v>46101.770833333336</v>
      </c>
      <c r="B225" s="6">
        <v>46.93</v>
      </c>
      <c r="C225" s="6">
        <v>51.177</v>
      </c>
      <c r="D225" s="6">
        <v>41.653</v>
      </c>
      <c r="E225" s="6">
        <v>46.587</v>
      </c>
      <c r="F225" s="6">
        <v>11.762</v>
      </c>
      <c r="G225" s="6">
        <v>12.919</v>
      </c>
      <c r="H225" s="6">
        <v>10.585</v>
      </c>
      <c r="I225" s="6">
        <v>35.266</v>
      </c>
      <c r="J225" s="6">
        <v>0.997</v>
      </c>
      <c r="K225" s="6">
        <v>0.996</v>
      </c>
      <c r="L225" s="6">
        <v>1.005</v>
      </c>
      <c r="M225" s="6">
        <v>0.996</v>
      </c>
      <c r="N225" s="6">
        <v>197811.598</v>
      </c>
    </row>
    <row r="226">
      <c r="A226" s="5">
        <v>46101.774305555555</v>
      </c>
      <c r="B226" s="6">
        <v>47.233</v>
      </c>
      <c r="C226" s="6">
        <v>47.991</v>
      </c>
      <c r="D226" s="6">
        <v>38.031</v>
      </c>
      <c r="E226" s="6">
        <v>44.418</v>
      </c>
      <c r="F226" s="6">
        <v>11.8</v>
      </c>
      <c r="G226" s="6">
        <v>12.095</v>
      </c>
      <c r="H226" s="6">
        <v>9.633</v>
      </c>
      <c r="I226" s="6">
        <v>33.528</v>
      </c>
      <c r="J226" s="6">
        <v>0.997</v>
      </c>
      <c r="K226" s="6">
        <v>0.996</v>
      </c>
      <c r="L226" s="6">
        <v>1.003</v>
      </c>
      <c r="M226" s="6">
        <v>0.996</v>
      </c>
      <c r="N226" s="6">
        <v>197814.481</v>
      </c>
    </row>
    <row r="227">
      <c r="A227" s="5">
        <v>46101.77777777778</v>
      </c>
      <c r="B227" s="6">
        <v>39.722</v>
      </c>
      <c r="C227" s="6">
        <v>50.516</v>
      </c>
      <c r="D227" s="6">
        <v>33.772</v>
      </c>
      <c r="E227" s="6">
        <v>41.337</v>
      </c>
      <c r="F227" s="6">
        <v>9.923</v>
      </c>
      <c r="G227" s="6">
        <v>12.686</v>
      </c>
      <c r="H227" s="6">
        <v>8.549</v>
      </c>
      <c r="I227" s="6">
        <v>31.158</v>
      </c>
      <c r="J227" s="6">
        <v>0.997</v>
      </c>
      <c r="K227" s="6">
        <v>0.996</v>
      </c>
      <c r="L227" s="6">
        <v>1.003</v>
      </c>
      <c r="M227" s="6">
        <v>0.996</v>
      </c>
      <c r="N227" s="6">
        <v>197817.116</v>
      </c>
    </row>
    <row r="228">
      <c r="A228" s="5">
        <v>46101.78125</v>
      </c>
      <c r="B228" s="6">
        <v>34.212</v>
      </c>
      <c r="C228" s="6">
        <v>51.289</v>
      </c>
      <c r="D228" s="6">
        <v>35.683</v>
      </c>
      <c r="E228" s="6">
        <v>40.395</v>
      </c>
      <c r="F228" s="6">
        <v>8.521</v>
      </c>
      <c r="G228" s="6">
        <v>12.881</v>
      </c>
      <c r="H228" s="6">
        <v>9.033</v>
      </c>
      <c r="I228" s="6">
        <v>30.435</v>
      </c>
      <c r="J228" s="6">
        <v>0.993</v>
      </c>
      <c r="K228" s="6">
        <v>0.995</v>
      </c>
      <c r="L228" s="6">
        <v>1.003</v>
      </c>
      <c r="M228" s="6">
        <v>0.995</v>
      </c>
      <c r="N228" s="6">
        <v>197819.627</v>
      </c>
    </row>
    <row r="229">
      <c r="A229" s="5">
        <v>46101.78472222222</v>
      </c>
      <c r="B229" s="6">
        <v>31.22</v>
      </c>
      <c r="C229" s="6">
        <v>45.01</v>
      </c>
      <c r="D229" s="6">
        <v>24.196</v>
      </c>
      <c r="E229" s="6">
        <v>33.475</v>
      </c>
      <c r="F229" s="6">
        <v>7.419</v>
      </c>
      <c r="G229" s="6">
        <v>11.072</v>
      </c>
      <c r="H229" s="6">
        <v>5.213</v>
      </c>
      <c r="I229" s="6">
        <v>23.704</v>
      </c>
      <c r="J229" s="6">
        <v>1.053</v>
      </c>
      <c r="K229" s="6">
        <v>1.027</v>
      </c>
      <c r="L229" s="6">
        <v>1.154</v>
      </c>
      <c r="M229" s="6">
        <v>0.934</v>
      </c>
      <c r="N229" s="6">
        <v>197821.769</v>
      </c>
    </row>
    <row r="230">
      <c r="A230" s="5">
        <v>46101.788194444445</v>
      </c>
      <c r="B230" s="6">
        <v>27.816</v>
      </c>
      <c r="C230" s="6">
        <v>45.1</v>
      </c>
      <c r="D230" s="6">
        <v>21.525</v>
      </c>
      <c r="E230" s="6">
        <v>31.48</v>
      </c>
      <c r="F230" s="6">
        <v>6.555</v>
      </c>
      <c r="G230" s="6">
        <v>11.072</v>
      </c>
      <c r="H230" s="6">
        <v>4.356</v>
      </c>
      <c r="I230" s="6">
        <v>21.983</v>
      </c>
      <c r="J230" s="6">
        <v>1.06</v>
      </c>
      <c r="K230" s="6">
        <v>1.027</v>
      </c>
      <c r="L230" s="6">
        <v>1.204</v>
      </c>
      <c r="M230" s="6">
        <v>0.923</v>
      </c>
      <c r="N230" s="6">
        <v>197823.663</v>
      </c>
    </row>
    <row r="231">
      <c r="A231" s="5">
        <v>46101.791666666664</v>
      </c>
      <c r="B231" s="6">
        <v>30.638</v>
      </c>
      <c r="C231" s="6">
        <v>44.793</v>
      </c>
      <c r="D231" s="6">
        <v>25.229</v>
      </c>
      <c r="E231" s="6">
        <v>33.553</v>
      </c>
      <c r="F231" s="6">
        <v>7.177</v>
      </c>
      <c r="G231" s="6">
        <v>10.949</v>
      </c>
      <c r="H231" s="6">
        <v>5.4</v>
      </c>
      <c r="I231" s="6">
        <v>23.526</v>
      </c>
      <c r="J231" s="6">
        <v>1.066</v>
      </c>
      <c r="K231" s="6">
        <v>1.031</v>
      </c>
      <c r="L231" s="6">
        <v>1.155</v>
      </c>
      <c r="M231" s="6">
        <v>0.927</v>
      </c>
      <c r="N231" s="6">
        <v>197825.584</v>
      </c>
    </row>
    <row r="232">
      <c r="A232" s="5">
        <v>46101.79513888889</v>
      </c>
      <c r="B232" s="6">
        <v>31.462</v>
      </c>
      <c r="C232" s="6">
        <v>41.706</v>
      </c>
      <c r="D232" s="6">
        <v>25.966</v>
      </c>
      <c r="E232" s="6">
        <v>33.045</v>
      </c>
      <c r="F232" s="6">
        <v>7.458</v>
      </c>
      <c r="G232" s="6">
        <v>10.182</v>
      </c>
      <c r="H232" s="6">
        <v>5.588</v>
      </c>
      <c r="I232" s="6">
        <v>23.228</v>
      </c>
      <c r="J232" s="6">
        <v>1.055</v>
      </c>
      <c r="K232" s="6">
        <v>1.033</v>
      </c>
      <c r="L232" s="6">
        <v>1.155</v>
      </c>
      <c r="M232" s="6">
        <v>0.928</v>
      </c>
      <c r="N232" s="6">
        <v>197827.539</v>
      </c>
    </row>
    <row r="233">
      <c r="A233" s="5">
        <v>46101.79861111111</v>
      </c>
      <c r="B233" s="6">
        <v>33.389</v>
      </c>
      <c r="C233" s="6">
        <v>42.258</v>
      </c>
      <c r="D233" s="6">
        <v>29.873</v>
      </c>
      <c r="E233" s="6">
        <v>35.173</v>
      </c>
      <c r="F233" s="6">
        <v>7.963</v>
      </c>
      <c r="G233" s="6">
        <v>10.283</v>
      </c>
      <c r="H233" s="6">
        <v>6.709</v>
      </c>
      <c r="I233" s="6">
        <v>24.955</v>
      </c>
      <c r="J233" s="6">
        <v>1.051</v>
      </c>
      <c r="K233" s="6">
        <v>1.037</v>
      </c>
      <c r="L233" s="6">
        <v>1.12</v>
      </c>
      <c r="M233" s="6">
        <v>0.935</v>
      </c>
      <c r="N233" s="6">
        <v>197829.501</v>
      </c>
    </row>
    <row r="234">
      <c r="A234" s="5">
        <v>46101.802083333336</v>
      </c>
      <c r="B234" s="6">
        <v>37.888</v>
      </c>
      <c r="C234" s="6">
        <v>43.247</v>
      </c>
      <c r="D234" s="6">
        <v>26.184</v>
      </c>
      <c r="E234" s="6">
        <v>35.773</v>
      </c>
      <c r="F234" s="6">
        <v>9.086</v>
      </c>
      <c r="G234" s="6">
        <v>10.592</v>
      </c>
      <c r="H234" s="6">
        <v>5.679</v>
      </c>
      <c r="I234" s="6">
        <v>25.357</v>
      </c>
      <c r="J234" s="6">
        <v>1.046</v>
      </c>
      <c r="K234" s="6">
        <v>1.033</v>
      </c>
      <c r="L234" s="6">
        <v>1.151</v>
      </c>
      <c r="M234" s="6">
        <v>0.933</v>
      </c>
      <c r="N234" s="6">
        <v>197831.635</v>
      </c>
    </row>
    <row r="235">
      <c r="A235" s="5">
        <v>46101.805555555555</v>
      </c>
      <c r="B235" s="6">
        <v>38.69</v>
      </c>
      <c r="C235" s="6">
        <v>43.785</v>
      </c>
      <c r="D235" s="6">
        <v>24.567</v>
      </c>
      <c r="E235" s="6">
        <v>35.681</v>
      </c>
      <c r="F235" s="6">
        <v>9.296</v>
      </c>
      <c r="G235" s="6">
        <v>10.696</v>
      </c>
      <c r="H235" s="6">
        <v>5.228</v>
      </c>
      <c r="I235" s="6">
        <v>25.22</v>
      </c>
      <c r="J235" s="6">
        <v>1.045</v>
      </c>
      <c r="K235" s="6">
        <v>1.035</v>
      </c>
      <c r="L235" s="6">
        <v>1.165</v>
      </c>
      <c r="M235" s="6">
        <v>0.932</v>
      </c>
      <c r="N235" s="6">
        <v>197833.734</v>
      </c>
    </row>
    <row r="236">
      <c r="A236" s="5">
        <v>46101.80902777778</v>
      </c>
      <c r="B236" s="6">
        <v>33.717</v>
      </c>
      <c r="C236" s="6">
        <v>46.809</v>
      </c>
      <c r="D236" s="6">
        <v>22.889</v>
      </c>
      <c r="E236" s="6">
        <v>34.472</v>
      </c>
      <c r="F236" s="6">
        <v>8.083</v>
      </c>
      <c r="G236" s="6">
        <v>11.611</v>
      </c>
      <c r="H236" s="6">
        <v>4.957</v>
      </c>
      <c r="I236" s="6">
        <v>24.651</v>
      </c>
      <c r="J236" s="6">
        <v>1.047</v>
      </c>
      <c r="K236" s="6">
        <v>1.019</v>
      </c>
      <c r="L236" s="6">
        <v>1.152</v>
      </c>
      <c r="M236" s="6">
        <v>0.942</v>
      </c>
      <c r="N236" s="6">
        <v>197835.838</v>
      </c>
    </row>
    <row r="237">
      <c r="A237" s="5">
        <v>46101.8125</v>
      </c>
      <c r="B237" s="6">
        <v>34.795</v>
      </c>
      <c r="C237" s="6">
        <v>38.811</v>
      </c>
      <c r="D237" s="6">
        <v>31.336</v>
      </c>
      <c r="E237" s="6">
        <v>34.981</v>
      </c>
      <c r="F237" s="6">
        <v>8.393</v>
      </c>
      <c r="G237" s="6">
        <v>9.374</v>
      </c>
      <c r="H237" s="6">
        <v>7.216</v>
      </c>
      <c r="I237" s="6">
        <v>24.983</v>
      </c>
      <c r="J237" s="6">
        <v>1.042</v>
      </c>
      <c r="K237" s="6">
        <v>1.046</v>
      </c>
      <c r="L237" s="6">
        <v>1.098</v>
      </c>
      <c r="M237" s="6">
        <v>0.939</v>
      </c>
      <c r="N237" s="6">
        <v>197837.994</v>
      </c>
    </row>
    <row r="238">
      <c r="A238" s="5">
        <v>46101.81597222222</v>
      </c>
      <c r="B238" s="6">
        <v>33.861</v>
      </c>
      <c r="C238" s="6">
        <v>40.003</v>
      </c>
      <c r="D238" s="6">
        <v>29.016</v>
      </c>
      <c r="E238" s="6">
        <v>34.293</v>
      </c>
      <c r="F238" s="6">
        <v>8.166</v>
      </c>
      <c r="G238" s="6">
        <v>9.726</v>
      </c>
      <c r="H238" s="6">
        <v>6.586</v>
      </c>
      <c r="I238" s="6">
        <v>24.478</v>
      </c>
      <c r="J238" s="6">
        <v>1.045</v>
      </c>
      <c r="K238" s="6">
        <v>1.041</v>
      </c>
      <c r="L238" s="6">
        <v>1.111</v>
      </c>
      <c r="M238" s="6">
        <v>0.938</v>
      </c>
      <c r="N238" s="6">
        <v>197840.043</v>
      </c>
    </row>
    <row r="239">
      <c r="A239" s="5">
        <v>46101.819444444445</v>
      </c>
      <c r="B239" s="6">
        <v>34.291</v>
      </c>
      <c r="C239" s="6">
        <v>40.32</v>
      </c>
      <c r="D239" s="6">
        <v>22.179</v>
      </c>
      <c r="E239" s="6">
        <v>32.263</v>
      </c>
      <c r="F239" s="6">
        <v>8.261</v>
      </c>
      <c r="G239" s="6">
        <v>9.826</v>
      </c>
      <c r="H239" s="6">
        <v>4.68</v>
      </c>
      <c r="I239" s="6">
        <v>22.767</v>
      </c>
      <c r="J239" s="6">
        <v>1.045</v>
      </c>
      <c r="K239" s="6">
        <v>1.04</v>
      </c>
      <c r="L239" s="6">
        <v>1.175</v>
      </c>
      <c r="M239" s="6">
        <v>0.927</v>
      </c>
      <c r="N239" s="6">
        <v>197842.024</v>
      </c>
    </row>
    <row r="240">
      <c r="A240" s="5">
        <v>46101.822916666664</v>
      </c>
      <c r="B240" s="6">
        <v>37.86</v>
      </c>
      <c r="C240" s="6">
        <v>40.065</v>
      </c>
      <c r="D240" s="6">
        <v>21.512</v>
      </c>
      <c r="E240" s="6">
        <v>33.146</v>
      </c>
      <c r="F240" s="6">
        <v>9.225</v>
      </c>
      <c r="G240" s="6">
        <v>9.737</v>
      </c>
      <c r="H240" s="6">
        <v>4.28</v>
      </c>
      <c r="I240" s="6">
        <v>23.242</v>
      </c>
      <c r="J240" s="6">
        <v>1.037</v>
      </c>
      <c r="K240" s="6">
        <v>1.043</v>
      </c>
      <c r="L240" s="6">
        <v>1.224</v>
      </c>
      <c r="M240" s="6">
        <v>0.92</v>
      </c>
      <c r="N240" s="6">
        <v>197843.963</v>
      </c>
    </row>
    <row r="241">
      <c r="A241" s="5">
        <v>46101.82638888889</v>
      </c>
      <c r="B241" s="6">
        <v>35.983</v>
      </c>
      <c r="C241" s="6">
        <v>47.07</v>
      </c>
      <c r="D241" s="6">
        <v>21.508</v>
      </c>
      <c r="E241" s="6">
        <v>34.854</v>
      </c>
      <c r="F241" s="6">
        <v>8.713</v>
      </c>
      <c r="G241" s="6">
        <v>11.598</v>
      </c>
      <c r="H241" s="6">
        <v>4.305</v>
      </c>
      <c r="I241" s="6">
        <v>24.616</v>
      </c>
      <c r="J241" s="6">
        <v>1.044</v>
      </c>
      <c r="K241" s="6">
        <v>1.028</v>
      </c>
      <c r="L241" s="6">
        <v>1.219</v>
      </c>
      <c r="M241" s="6">
        <v>0.927</v>
      </c>
      <c r="N241" s="6">
        <v>197845.921</v>
      </c>
    </row>
    <row r="242">
      <c r="A242" s="5">
        <v>46101.82986111111</v>
      </c>
      <c r="B242" s="6">
        <v>39.434</v>
      </c>
      <c r="C242" s="6">
        <v>45.272</v>
      </c>
      <c r="D242" s="6">
        <v>24.77</v>
      </c>
      <c r="E242" s="6">
        <v>36.492</v>
      </c>
      <c r="F242" s="6">
        <v>9.925</v>
      </c>
      <c r="G242" s="6">
        <v>11.425</v>
      </c>
      <c r="H242" s="6">
        <v>6.331</v>
      </c>
      <c r="I242" s="6">
        <v>27.681</v>
      </c>
      <c r="J242" s="6">
        <v>0.993</v>
      </c>
      <c r="K242" s="6">
        <v>0.994</v>
      </c>
      <c r="L242" s="6">
        <v>1.005</v>
      </c>
      <c r="M242" s="6">
        <v>0.994</v>
      </c>
      <c r="N242" s="6">
        <v>197848.008</v>
      </c>
    </row>
    <row r="243">
      <c r="A243" s="5">
        <v>46101.833333333336</v>
      </c>
      <c r="B243" s="6">
        <v>40.989</v>
      </c>
      <c r="C243" s="6">
        <v>41.919</v>
      </c>
      <c r="D243" s="6">
        <v>34.705</v>
      </c>
      <c r="E243" s="6">
        <v>39.204</v>
      </c>
      <c r="F243" s="6">
        <v>10.328</v>
      </c>
      <c r="G243" s="6">
        <v>10.577</v>
      </c>
      <c r="H243" s="6">
        <v>8.863</v>
      </c>
      <c r="I243" s="6">
        <v>29.768</v>
      </c>
      <c r="J243" s="6">
        <v>0.994</v>
      </c>
      <c r="K243" s="6">
        <v>0.993</v>
      </c>
      <c r="L243" s="6">
        <v>0.997</v>
      </c>
      <c r="M243" s="6">
        <v>0.995</v>
      </c>
      <c r="N243" s="6">
        <v>197850.296</v>
      </c>
    </row>
    <row r="244">
      <c r="A244" s="5">
        <v>46101.836805555555</v>
      </c>
      <c r="B244" s="6">
        <v>38.392</v>
      </c>
      <c r="C244" s="6">
        <v>41.758</v>
      </c>
      <c r="D244" s="6">
        <v>26.41</v>
      </c>
      <c r="E244" s="6">
        <v>35.52</v>
      </c>
      <c r="F244" s="6">
        <v>9.683</v>
      </c>
      <c r="G244" s="6">
        <v>10.531</v>
      </c>
      <c r="H244" s="6">
        <v>6.744</v>
      </c>
      <c r="I244" s="6">
        <v>26.958</v>
      </c>
      <c r="J244" s="6">
        <v>0.995</v>
      </c>
      <c r="K244" s="6">
        <v>0.992</v>
      </c>
      <c r="L244" s="6">
        <v>0.995</v>
      </c>
      <c r="M244" s="6">
        <v>0.994</v>
      </c>
      <c r="N244" s="6">
        <v>197852.679</v>
      </c>
    </row>
    <row r="245">
      <c r="A245" s="5">
        <v>46101.84027777778</v>
      </c>
      <c r="B245" s="6">
        <v>35.255</v>
      </c>
      <c r="C245" s="6">
        <v>44.015</v>
      </c>
      <c r="D245" s="6">
        <v>22.434</v>
      </c>
      <c r="E245" s="6">
        <v>33.901</v>
      </c>
      <c r="F245" s="6">
        <v>8.463</v>
      </c>
      <c r="G245" s="6">
        <v>10.925</v>
      </c>
      <c r="H245" s="6">
        <v>4.71</v>
      </c>
      <c r="I245" s="6">
        <v>24.098</v>
      </c>
      <c r="J245" s="6">
        <v>1.054</v>
      </c>
      <c r="K245" s="6">
        <v>1.025</v>
      </c>
      <c r="L245" s="6">
        <v>1.183</v>
      </c>
      <c r="M245" s="6">
        <v>0.93</v>
      </c>
      <c r="N245" s="6">
        <v>197854.824</v>
      </c>
    </row>
    <row r="246">
      <c r="A246" s="5">
        <v>46101.84375</v>
      </c>
      <c r="B246" s="6">
        <v>35.74</v>
      </c>
      <c r="C246" s="6">
        <v>37.136</v>
      </c>
      <c r="D246" s="6">
        <v>22.976</v>
      </c>
      <c r="E246" s="6">
        <v>31.95</v>
      </c>
      <c r="F246" s="6">
        <v>8.597</v>
      </c>
      <c r="G246" s="6">
        <v>9.074</v>
      </c>
      <c r="H246" s="6">
        <v>4.866</v>
      </c>
      <c r="I246" s="6">
        <v>22.537</v>
      </c>
      <c r="J246" s="6">
        <v>1.052</v>
      </c>
      <c r="K246" s="6">
        <v>1.042</v>
      </c>
      <c r="L246" s="6">
        <v>1.176</v>
      </c>
      <c r="M246" s="6">
        <v>0.922</v>
      </c>
      <c r="N246" s="6">
        <v>197856.76</v>
      </c>
    </row>
    <row r="247">
      <c r="A247" s="5">
        <v>46101.84722222222</v>
      </c>
      <c r="B247" s="6">
        <v>35.653</v>
      </c>
      <c r="C247" s="6">
        <v>37.564</v>
      </c>
      <c r="D247" s="6">
        <v>31.199</v>
      </c>
      <c r="E247" s="6">
        <v>34.806</v>
      </c>
      <c r="F247" s="6">
        <v>8.572</v>
      </c>
      <c r="G247" s="6">
        <v>9.175</v>
      </c>
      <c r="H247" s="6">
        <v>7.164</v>
      </c>
      <c r="I247" s="6">
        <v>24.911</v>
      </c>
      <c r="J247" s="6">
        <v>1.054</v>
      </c>
      <c r="K247" s="6">
        <v>1.043</v>
      </c>
      <c r="L247" s="6">
        <v>1.105</v>
      </c>
      <c r="M247" s="6">
        <v>0.935</v>
      </c>
      <c r="N247" s="6">
        <v>197858.735</v>
      </c>
    </row>
    <row r="248">
      <c r="A248" s="5">
        <v>46101.850694444445</v>
      </c>
      <c r="B248" s="6">
        <v>40.408</v>
      </c>
      <c r="C248" s="6">
        <v>37.693</v>
      </c>
      <c r="D248" s="6">
        <v>31.339</v>
      </c>
      <c r="E248" s="6">
        <v>36.48</v>
      </c>
      <c r="F248" s="6">
        <v>9.838</v>
      </c>
      <c r="G248" s="6">
        <v>9.217</v>
      </c>
      <c r="H248" s="6">
        <v>7.19</v>
      </c>
      <c r="I248" s="6">
        <v>26.245</v>
      </c>
      <c r="J248" s="6">
        <v>1.038</v>
      </c>
      <c r="K248" s="6">
        <v>1.041</v>
      </c>
      <c r="L248" s="6">
        <v>1.106</v>
      </c>
      <c r="M248" s="6">
        <v>0.942</v>
      </c>
      <c r="N248" s="6">
        <v>197860.929</v>
      </c>
    </row>
    <row r="249">
      <c r="A249" s="5">
        <v>46101.854166666664</v>
      </c>
      <c r="B249" s="6">
        <v>42.146</v>
      </c>
      <c r="C249" s="6">
        <v>36.701</v>
      </c>
      <c r="D249" s="6">
        <v>33.203</v>
      </c>
      <c r="E249" s="6">
        <v>37.35</v>
      </c>
      <c r="F249" s="6">
        <v>10.297</v>
      </c>
      <c r="G249" s="6">
        <v>8.903</v>
      </c>
      <c r="H249" s="6">
        <v>7.711</v>
      </c>
      <c r="I249" s="6">
        <v>26.911</v>
      </c>
      <c r="J249" s="6">
        <v>1.034</v>
      </c>
      <c r="K249" s="6">
        <v>1.048</v>
      </c>
      <c r="L249" s="6">
        <v>1.096</v>
      </c>
      <c r="M249" s="6">
        <v>0.943</v>
      </c>
      <c r="N249" s="6">
        <v>197863.169</v>
      </c>
    </row>
    <row r="250">
      <c r="A250" s="5">
        <v>46101.85763888889</v>
      </c>
      <c r="B250" s="6">
        <v>40.277</v>
      </c>
      <c r="C250" s="6">
        <v>36.633</v>
      </c>
      <c r="D250" s="6">
        <v>30.926</v>
      </c>
      <c r="E250" s="6">
        <v>35.945</v>
      </c>
      <c r="F250" s="6">
        <v>9.837</v>
      </c>
      <c r="G250" s="6">
        <v>8.903</v>
      </c>
      <c r="H250" s="6">
        <v>7.066</v>
      </c>
      <c r="I250" s="6">
        <v>25.806</v>
      </c>
      <c r="J250" s="6">
        <v>1.034</v>
      </c>
      <c r="K250" s="6">
        <v>1.047</v>
      </c>
      <c r="L250" s="6">
        <v>1.11</v>
      </c>
      <c r="M250" s="6">
        <v>0.94</v>
      </c>
      <c r="N250" s="6">
        <v>197865.323</v>
      </c>
    </row>
    <row r="251">
      <c r="A251" s="5">
        <v>46101.86111111111</v>
      </c>
      <c r="B251" s="6">
        <v>41.512</v>
      </c>
      <c r="C251" s="6">
        <v>36.446</v>
      </c>
      <c r="D251" s="6">
        <v>28.134</v>
      </c>
      <c r="E251" s="6">
        <v>35.364</v>
      </c>
      <c r="F251" s="6">
        <v>10.162</v>
      </c>
      <c r="G251" s="6">
        <v>8.849</v>
      </c>
      <c r="H251" s="6">
        <v>6.124</v>
      </c>
      <c r="I251" s="6">
        <v>25.135</v>
      </c>
      <c r="J251" s="6">
        <v>1.033</v>
      </c>
      <c r="K251" s="6">
        <v>1.049</v>
      </c>
      <c r="L251" s="6">
        <v>1.153</v>
      </c>
      <c r="M251" s="6">
        <v>0.93</v>
      </c>
      <c r="N251" s="6">
        <v>197867.451</v>
      </c>
    </row>
    <row r="252">
      <c r="A252" s="5">
        <v>46101.864583333336</v>
      </c>
      <c r="B252" s="6">
        <v>39.063</v>
      </c>
      <c r="C252" s="6">
        <v>36.225</v>
      </c>
      <c r="D252" s="6">
        <v>30.29</v>
      </c>
      <c r="E252" s="6">
        <v>35.193</v>
      </c>
      <c r="F252" s="6">
        <v>9.543</v>
      </c>
      <c r="G252" s="6">
        <v>8.788</v>
      </c>
      <c r="H252" s="6">
        <v>6.774</v>
      </c>
      <c r="I252" s="6">
        <v>25.105</v>
      </c>
      <c r="J252" s="6">
        <v>1.036</v>
      </c>
      <c r="K252" s="6">
        <v>1.049</v>
      </c>
      <c r="L252" s="6">
        <v>1.13</v>
      </c>
      <c r="M252" s="6">
        <v>0.932</v>
      </c>
      <c r="N252" s="6">
        <v>197869.505</v>
      </c>
    </row>
    <row r="253">
      <c r="A253" s="5">
        <v>46101.868055555555</v>
      </c>
      <c r="B253" s="6">
        <v>34.595</v>
      </c>
      <c r="C253" s="6">
        <v>37.455</v>
      </c>
      <c r="D253" s="6">
        <v>28.971</v>
      </c>
      <c r="E253" s="6">
        <v>33.674</v>
      </c>
      <c r="F253" s="6">
        <v>8.4</v>
      </c>
      <c r="G253" s="6">
        <v>9.117</v>
      </c>
      <c r="H253" s="6">
        <v>6.391</v>
      </c>
      <c r="I253" s="6">
        <v>23.908</v>
      </c>
      <c r="J253" s="6">
        <v>1.042</v>
      </c>
      <c r="K253" s="6">
        <v>1.047</v>
      </c>
      <c r="L253" s="6">
        <v>1.14</v>
      </c>
      <c r="M253" s="6">
        <v>0.928</v>
      </c>
      <c r="N253" s="6">
        <v>197871.617</v>
      </c>
    </row>
    <row r="254">
      <c r="A254" s="5">
        <v>46101.87152777778</v>
      </c>
      <c r="B254" s="6">
        <v>42.787</v>
      </c>
      <c r="C254" s="6">
        <v>37.441</v>
      </c>
      <c r="D254" s="6">
        <v>30.49</v>
      </c>
      <c r="E254" s="6">
        <v>36.906</v>
      </c>
      <c r="F254" s="6">
        <v>10.569</v>
      </c>
      <c r="G254" s="6">
        <v>9.131</v>
      </c>
      <c r="H254" s="6">
        <v>6.845</v>
      </c>
      <c r="I254" s="6">
        <v>26.545</v>
      </c>
      <c r="J254" s="6">
        <v>1.027</v>
      </c>
      <c r="K254" s="6">
        <v>1.045</v>
      </c>
      <c r="L254" s="6">
        <v>1.128</v>
      </c>
      <c r="M254" s="6">
        <v>0.939</v>
      </c>
      <c r="N254" s="6">
        <v>197873.826</v>
      </c>
    </row>
    <row r="255">
      <c r="A255" s="5">
        <v>46101.875</v>
      </c>
      <c r="B255" s="6">
        <v>34.163</v>
      </c>
      <c r="C255" s="6">
        <v>37.631</v>
      </c>
      <c r="D255" s="6">
        <v>30.208</v>
      </c>
      <c r="E255" s="6">
        <v>34.0</v>
      </c>
      <c r="F255" s="6">
        <v>8.297</v>
      </c>
      <c r="G255" s="6">
        <v>9.136</v>
      </c>
      <c r="H255" s="6">
        <v>6.724</v>
      </c>
      <c r="I255" s="6">
        <v>24.157</v>
      </c>
      <c r="J255" s="6">
        <v>1.042</v>
      </c>
      <c r="K255" s="6">
        <v>1.048</v>
      </c>
      <c r="L255" s="6">
        <v>1.133</v>
      </c>
      <c r="M255" s="6">
        <v>0.928</v>
      </c>
      <c r="N255" s="6">
        <v>197875.952</v>
      </c>
    </row>
    <row r="256">
      <c r="A256" s="5">
        <v>46101.87847222222</v>
      </c>
      <c r="B256" s="6">
        <v>38.762</v>
      </c>
      <c r="C256" s="6">
        <v>37.135</v>
      </c>
      <c r="D256" s="6">
        <v>30.304</v>
      </c>
      <c r="E256" s="6">
        <v>35.4</v>
      </c>
      <c r="F256" s="6">
        <v>9.388</v>
      </c>
      <c r="G256" s="6">
        <v>9.025</v>
      </c>
      <c r="H256" s="6">
        <v>6.733</v>
      </c>
      <c r="I256" s="6">
        <v>25.146</v>
      </c>
      <c r="J256" s="6">
        <v>1.044</v>
      </c>
      <c r="K256" s="6">
        <v>1.046</v>
      </c>
      <c r="L256" s="6">
        <v>1.134</v>
      </c>
      <c r="M256" s="6">
        <v>0.929</v>
      </c>
      <c r="N256" s="6">
        <v>197877.983</v>
      </c>
    </row>
    <row r="257">
      <c r="A257" s="5">
        <v>46101.881944444445</v>
      </c>
      <c r="B257" s="6">
        <v>33.669</v>
      </c>
      <c r="C257" s="6">
        <v>38.096</v>
      </c>
      <c r="D257" s="6">
        <v>31.472</v>
      </c>
      <c r="E257" s="6">
        <v>34.412</v>
      </c>
      <c r="F257" s="6">
        <v>8.069</v>
      </c>
      <c r="G257" s="6">
        <v>9.245</v>
      </c>
      <c r="H257" s="6">
        <v>7.108</v>
      </c>
      <c r="I257" s="6">
        <v>24.422</v>
      </c>
      <c r="J257" s="6">
        <v>1.054</v>
      </c>
      <c r="K257" s="6">
        <v>1.047</v>
      </c>
      <c r="L257" s="6">
        <v>1.12</v>
      </c>
      <c r="M257" s="6">
        <v>0.928</v>
      </c>
      <c r="N257" s="6">
        <v>197880.047</v>
      </c>
    </row>
    <row r="258">
      <c r="A258" s="5">
        <v>46101.885416666664</v>
      </c>
      <c r="B258" s="6">
        <v>37.806</v>
      </c>
      <c r="C258" s="6">
        <v>37.502</v>
      </c>
      <c r="D258" s="6">
        <v>26.347</v>
      </c>
      <c r="E258" s="6">
        <v>33.885</v>
      </c>
      <c r="F258" s="6">
        <v>9.124</v>
      </c>
      <c r="G258" s="6">
        <v>9.14</v>
      </c>
      <c r="H258" s="6">
        <v>5.644</v>
      </c>
      <c r="I258" s="6">
        <v>23.908</v>
      </c>
      <c r="J258" s="6">
        <v>1.046</v>
      </c>
      <c r="K258" s="6">
        <v>1.043</v>
      </c>
      <c r="L258" s="6">
        <v>1.165</v>
      </c>
      <c r="M258" s="6">
        <v>0.924</v>
      </c>
      <c r="N258" s="6">
        <v>197882.079</v>
      </c>
    </row>
    <row r="259">
      <c r="A259" s="5">
        <v>46101.88888888889</v>
      </c>
      <c r="B259" s="6">
        <v>34.056</v>
      </c>
      <c r="C259" s="6">
        <v>37.777</v>
      </c>
      <c r="D259" s="6">
        <v>24.026</v>
      </c>
      <c r="E259" s="6">
        <v>31.953</v>
      </c>
      <c r="F259" s="6">
        <v>8.204</v>
      </c>
      <c r="G259" s="6">
        <v>9.216</v>
      </c>
      <c r="H259" s="6">
        <v>5.009</v>
      </c>
      <c r="I259" s="6">
        <v>22.429</v>
      </c>
      <c r="J259" s="6">
        <v>1.05</v>
      </c>
      <c r="K259" s="6">
        <v>1.042</v>
      </c>
      <c r="L259" s="6">
        <v>1.189</v>
      </c>
      <c r="M259" s="6">
        <v>0.918</v>
      </c>
      <c r="N259" s="6">
        <v>197884.04</v>
      </c>
    </row>
    <row r="260">
      <c r="A260" s="5">
        <v>46101.89236111111</v>
      </c>
      <c r="B260" s="6">
        <v>38.453</v>
      </c>
      <c r="C260" s="6">
        <v>37.174</v>
      </c>
      <c r="D260" s="6">
        <v>27.799</v>
      </c>
      <c r="E260" s="6">
        <v>34.476</v>
      </c>
      <c r="F260" s="6">
        <v>9.383</v>
      </c>
      <c r="G260" s="6">
        <v>9.033</v>
      </c>
      <c r="H260" s="6">
        <v>6.078</v>
      </c>
      <c r="I260" s="6">
        <v>24.494</v>
      </c>
      <c r="J260" s="6">
        <v>1.036</v>
      </c>
      <c r="K260" s="6">
        <v>1.047</v>
      </c>
      <c r="L260" s="6">
        <v>1.149</v>
      </c>
      <c r="M260" s="6">
        <v>0.929</v>
      </c>
      <c r="N260" s="6">
        <v>197885.999</v>
      </c>
    </row>
    <row r="261">
      <c r="A261" s="5">
        <v>46101.895833333336</v>
      </c>
      <c r="B261" s="6">
        <v>34.258</v>
      </c>
      <c r="C261" s="6">
        <v>36.696</v>
      </c>
      <c r="D261" s="6">
        <v>31.567</v>
      </c>
      <c r="E261" s="6">
        <v>34.174</v>
      </c>
      <c r="F261" s="6">
        <v>8.304</v>
      </c>
      <c r="G261" s="6">
        <v>8.882</v>
      </c>
      <c r="H261" s="6">
        <v>7.143</v>
      </c>
      <c r="I261" s="6">
        <v>24.329</v>
      </c>
      <c r="J261" s="6">
        <v>1.042</v>
      </c>
      <c r="K261" s="6">
        <v>1.049</v>
      </c>
      <c r="L261" s="6">
        <v>1.118</v>
      </c>
      <c r="M261" s="6">
        <v>0.932</v>
      </c>
      <c r="N261" s="6">
        <v>197888.056</v>
      </c>
    </row>
    <row r="262">
      <c r="A262" s="5">
        <v>46101.899305555555</v>
      </c>
      <c r="B262" s="6">
        <v>38.657</v>
      </c>
      <c r="C262" s="6">
        <v>36.064</v>
      </c>
      <c r="D262" s="6">
        <v>31.866</v>
      </c>
      <c r="E262" s="6">
        <v>35.529</v>
      </c>
      <c r="F262" s="6">
        <v>9.446</v>
      </c>
      <c r="G262" s="6">
        <v>8.749</v>
      </c>
      <c r="H262" s="6">
        <v>7.223</v>
      </c>
      <c r="I262" s="6">
        <v>25.418</v>
      </c>
      <c r="J262" s="6">
        <v>1.036</v>
      </c>
      <c r="K262" s="6">
        <v>1.049</v>
      </c>
      <c r="L262" s="6">
        <v>1.118</v>
      </c>
      <c r="M262" s="6">
        <v>0.935</v>
      </c>
      <c r="N262" s="6">
        <v>197890.106</v>
      </c>
    </row>
    <row r="263">
      <c r="A263" s="5">
        <v>46101.90277777778</v>
      </c>
      <c r="B263" s="6">
        <v>31.772</v>
      </c>
      <c r="C263" s="6">
        <v>39.071</v>
      </c>
      <c r="D263" s="6">
        <v>32.421</v>
      </c>
      <c r="E263" s="6">
        <v>34.421</v>
      </c>
      <c r="F263" s="6">
        <v>7.695</v>
      </c>
      <c r="G263" s="6">
        <v>9.503</v>
      </c>
      <c r="H263" s="6">
        <v>7.39</v>
      </c>
      <c r="I263" s="6">
        <v>24.588</v>
      </c>
      <c r="J263" s="6">
        <v>1.045</v>
      </c>
      <c r="K263" s="6">
        <v>1.046</v>
      </c>
      <c r="L263" s="6">
        <v>1.11</v>
      </c>
      <c r="M263" s="6">
        <v>0.934</v>
      </c>
      <c r="N263" s="6">
        <v>197892.242</v>
      </c>
    </row>
    <row r="264">
      <c r="A264" s="5">
        <v>46101.90625</v>
      </c>
      <c r="B264" s="6">
        <v>32.016</v>
      </c>
      <c r="C264" s="6">
        <v>39.251</v>
      </c>
      <c r="D264" s="6">
        <v>32.119</v>
      </c>
      <c r="E264" s="6">
        <v>34.462</v>
      </c>
      <c r="F264" s="6">
        <v>7.774</v>
      </c>
      <c r="G264" s="6">
        <v>9.556</v>
      </c>
      <c r="H264" s="6">
        <v>7.314</v>
      </c>
      <c r="I264" s="6">
        <v>24.644</v>
      </c>
      <c r="J264" s="6">
        <v>1.043</v>
      </c>
      <c r="K264" s="6">
        <v>1.045</v>
      </c>
      <c r="L264" s="6">
        <v>1.113</v>
      </c>
      <c r="M264" s="6">
        <v>0.934</v>
      </c>
      <c r="N264" s="6">
        <v>197894.297</v>
      </c>
    </row>
    <row r="265">
      <c r="A265" s="5">
        <v>46101.90972222222</v>
      </c>
      <c r="B265" s="6">
        <v>31.977</v>
      </c>
      <c r="C265" s="6">
        <v>39.442</v>
      </c>
      <c r="D265" s="6">
        <v>31.843</v>
      </c>
      <c r="E265" s="6">
        <v>34.421</v>
      </c>
      <c r="F265" s="6">
        <v>7.75</v>
      </c>
      <c r="G265" s="6">
        <v>9.608</v>
      </c>
      <c r="H265" s="6">
        <v>7.226</v>
      </c>
      <c r="I265" s="6">
        <v>24.584</v>
      </c>
      <c r="J265" s="6">
        <v>1.044</v>
      </c>
      <c r="K265" s="6">
        <v>1.046</v>
      </c>
      <c r="L265" s="6">
        <v>1.114</v>
      </c>
      <c r="M265" s="6">
        <v>0.934</v>
      </c>
      <c r="N265" s="6">
        <v>197896.378</v>
      </c>
    </row>
    <row r="266">
      <c r="A266" s="5">
        <v>46101.913194444445</v>
      </c>
      <c r="B266" s="6">
        <v>32.639</v>
      </c>
      <c r="C266" s="6">
        <v>39.68</v>
      </c>
      <c r="D266" s="6">
        <v>34.749</v>
      </c>
      <c r="E266" s="6">
        <v>35.69</v>
      </c>
      <c r="F266" s="6">
        <v>7.938</v>
      </c>
      <c r="G266" s="6">
        <v>9.672</v>
      </c>
      <c r="H266" s="6">
        <v>8.027</v>
      </c>
      <c r="I266" s="6">
        <v>25.637</v>
      </c>
      <c r="J266" s="6">
        <v>1.042</v>
      </c>
      <c r="K266" s="6">
        <v>1.045</v>
      </c>
      <c r="L266" s="6">
        <v>1.1</v>
      </c>
      <c r="M266" s="6">
        <v>0.938</v>
      </c>
      <c r="N266" s="6">
        <v>197898.52</v>
      </c>
    </row>
    <row r="267">
      <c r="A267" s="5">
        <v>46101.916666666664</v>
      </c>
      <c r="B267" s="6">
        <v>32.086</v>
      </c>
      <c r="C267" s="6">
        <v>36.588</v>
      </c>
      <c r="D267" s="6">
        <v>27.85</v>
      </c>
      <c r="E267" s="6">
        <v>32.174</v>
      </c>
      <c r="F267" s="6">
        <v>7.801</v>
      </c>
      <c r="G267" s="6">
        <v>8.931</v>
      </c>
      <c r="H267" s="6">
        <v>6.115</v>
      </c>
      <c r="I267" s="6">
        <v>22.847</v>
      </c>
      <c r="J267" s="6">
        <v>1.043</v>
      </c>
      <c r="K267" s="6">
        <v>1.044</v>
      </c>
      <c r="L267" s="6">
        <v>1.146</v>
      </c>
      <c r="M267" s="6">
        <v>0.926</v>
      </c>
      <c r="N267" s="6">
        <v>197900.542</v>
      </c>
    </row>
    <row r="268">
      <c r="A268" s="5">
        <v>46101.92013888889</v>
      </c>
      <c r="B268" s="6">
        <v>38.716</v>
      </c>
      <c r="C268" s="6">
        <v>39.575</v>
      </c>
      <c r="D268" s="6">
        <v>25.763</v>
      </c>
      <c r="E268" s="6">
        <v>34.685</v>
      </c>
      <c r="F268" s="6">
        <v>9.355</v>
      </c>
      <c r="G268" s="6">
        <v>9.695</v>
      </c>
      <c r="H268" s="6">
        <v>5.504</v>
      </c>
      <c r="I268" s="6">
        <v>24.554</v>
      </c>
      <c r="J268" s="6">
        <v>1.045</v>
      </c>
      <c r="K268" s="6">
        <v>1.039</v>
      </c>
      <c r="L268" s="6">
        <v>1.167</v>
      </c>
      <c r="M268" s="6">
        <v>0.927</v>
      </c>
      <c r="N268" s="6">
        <v>197902.595</v>
      </c>
    </row>
    <row r="269">
      <c r="A269" s="5">
        <v>46101.92361111111</v>
      </c>
      <c r="B269" s="6">
        <v>34.349</v>
      </c>
      <c r="C269" s="6">
        <v>35.886</v>
      </c>
      <c r="D269" s="6">
        <v>24.121</v>
      </c>
      <c r="E269" s="6">
        <v>31.452</v>
      </c>
      <c r="F269" s="6">
        <v>8.251</v>
      </c>
      <c r="G269" s="6">
        <v>8.702</v>
      </c>
      <c r="H269" s="6">
        <v>4.998</v>
      </c>
      <c r="I269" s="6">
        <v>21.951</v>
      </c>
      <c r="J269" s="6">
        <v>1.052</v>
      </c>
      <c r="K269" s="6">
        <v>1.049</v>
      </c>
      <c r="L269" s="6">
        <v>1.192</v>
      </c>
      <c r="M269" s="6">
        <v>0.913</v>
      </c>
      <c r="N269" s="6">
        <v>197904.547</v>
      </c>
    </row>
    <row r="270">
      <c r="A270" s="5">
        <v>46101.927083333336</v>
      </c>
      <c r="B270" s="6">
        <v>35.561</v>
      </c>
      <c r="C270" s="6">
        <v>35.6</v>
      </c>
      <c r="D270" s="6">
        <v>29.458</v>
      </c>
      <c r="E270" s="6">
        <v>33.539</v>
      </c>
      <c r="F270" s="6">
        <v>8.588</v>
      </c>
      <c r="G270" s="6">
        <v>8.639</v>
      </c>
      <c r="H270" s="6">
        <v>6.773</v>
      </c>
      <c r="I270" s="6">
        <v>24.0</v>
      </c>
      <c r="J270" s="6">
        <v>1.049</v>
      </c>
      <c r="K270" s="6">
        <v>1.049</v>
      </c>
      <c r="L270" s="6">
        <v>1.106</v>
      </c>
      <c r="M270" s="6">
        <v>0.935</v>
      </c>
      <c r="N270" s="6">
        <v>197906.491</v>
      </c>
    </row>
    <row r="271">
      <c r="A271" s="5">
        <v>46101.930555555555</v>
      </c>
      <c r="B271" s="6">
        <v>30.771</v>
      </c>
      <c r="C271" s="6">
        <v>35.162</v>
      </c>
      <c r="D271" s="6">
        <v>29.367</v>
      </c>
      <c r="E271" s="6">
        <v>31.767</v>
      </c>
      <c r="F271" s="6">
        <v>7.356</v>
      </c>
      <c r="G271" s="6">
        <v>8.531</v>
      </c>
      <c r="H271" s="6">
        <v>6.755</v>
      </c>
      <c r="I271" s="6">
        <v>22.642</v>
      </c>
      <c r="J271" s="6">
        <v>1.059</v>
      </c>
      <c r="K271" s="6">
        <v>1.05</v>
      </c>
      <c r="L271" s="6">
        <v>1.106</v>
      </c>
      <c r="M271" s="6">
        <v>0.93</v>
      </c>
      <c r="N271" s="6">
        <v>197908.467</v>
      </c>
    </row>
    <row r="272">
      <c r="A272" s="5">
        <v>46101.93402777778</v>
      </c>
      <c r="B272" s="6">
        <v>35.807</v>
      </c>
      <c r="C272" s="6">
        <v>35.291</v>
      </c>
      <c r="D272" s="6">
        <v>27.594</v>
      </c>
      <c r="E272" s="6">
        <v>32.898</v>
      </c>
      <c r="F272" s="6">
        <v>8.763</v>
      </c>
      <c r="G272" s="6">
        <v>8.582</v>
      </c>
      <c r="H272" s="6">
        <v>6.015</v>
      </c>
      <c r="I272" s="6">
        <v>23.36</v>
      </c>
      <c r="J272" s="6">
        <v>1.039</v>
      </c>
      <c r="K272" s="6">
        <v>1.049</v>
      </c>
      <c r="L272" s="6">
        <v>1.154</v>
      </c>
      <c r="M272" s="6">
        <v>0.925</v>
      </c>
      <c r="N272" s="6">
        <v>197910.459</v>
      </c>
    </row>
    <row r="273">
      <c r="A273" s="5">
        <v>46101.9375</v>
      </c>
      <c r="B273" s="6">
        <v>33.044</v>
      </c>
      <c r="C273" s="6">
        <v>35.721</v>
      </c>
      <c r="D273" s="6">
        <v>26.837</v>
      </c>
      <c r="E273" s="6">
        <v>31.868</v>
      </c>
      <c r="F273" s="6">
        <v>8.033</v>
      </c>
      <c r="G273" s="6">
        <v>8.662</v>
      </c>
      <c r="H273" s="6">
        <v>5.817</v>
      </c>
      <c r="I273" s="6">
        <v>22.512</v>
      </c>
      <c r="J273" s="6">
        <v>1.042</v>
      </c>
      <c r="K273" s="6">
        <v>1.05</v>
      </c>
      <c r="L273" s="6">
        <v>1.16</v>
      </c>
      <c r="M273" s="6">
        <v>0.922</v>
      </c>
      <c r="N273" s="6">
        <v>197912.362</v>
      </c>
    </row>
    <row r="274">
      <c r="A274" s="5">
        <v>46101.94097222222</v>
      </c>
      <c r="B274" s="6">
        <v>39.803</v>
      </c>
      <c r="C274" s="6">
        <v>35.66</v>
      </c>
      <c r="D274" s="6">
        <v>28.083</v>
      </c>
      <c r="E274" s="6">
        <v>34.515</v>
      </c>
      <c r="F274" s="6">
        <v>9.799</v>
      </c>
      <c r="G274" s="6">
        <v>8.699</v>
      </c>
      <c r="H274" s="6">
        <v>6.124</v>
      </c>
      <c r="I274" s="6">
        <v>24.622</v>
      </c>
      <c r="J274" s="6">
        <v>1.032</v>
      </c>
      <c r="K274" s="6">
        <v>1.048</v>
      </c>
      <c r="L274" s="6">
        <v>1.154</v>
      </c>
      <c r="M274" s="6">
        <v>0.929</v>
      </c>
      <c r="N274" s="6">
        <v>197914.296</v>
      </c>
    </row>
    <row r="275">
      <c r="A275" s="5">
        <v>46101.944444444445</v>
      </c>
      <c r="B275" s="6">
        <v>40.907</v>
      </c>
      <c r="C275" s="6">
        <v>41.545</v>
      </c>
      <c r="D275" s="6">
        <v>30.567</v>
      </c>
      <c r="E275" s="6">
        <v>37.673</v>
      </c>
      <c r="F275" s="6">
        <v>10.332</v>
      </c>
      <c r="G275" s="6">
        <v>10.542</v>
      </c>
      <c r="H275" s="6">
        <v>7.842</v>
      </c>
      <c r="I275" s="6">
        <v>28.716</v>
      </c>
      <c r="J275" s="6">
        <v>0.996</v>
      </c>
      <c r="K275" s="6">
        <v>0.993</v>
      </c>
      <c r="L275" s="6">
        <v>1.003</v>
      </c>
      <c r="M275" s="6">
        <v>0.995</v>
      </c>
      <c r="N275" s="6">
        <v>197916.548</v>
      </c>
    </row>
    <row r="276">
      <c r="A276" s="5">
        <v>46101.947916666664</v>
      </c>
      <c r="B276" s="6">
        <v>37.129</v>
      </c>
      <c r="C276" s="6">
        <v>41.568</v>
      </c>
      <c r="D276" s="6">
        <v>31.188</v>
      </c>
      <c r="E276" s="6">
        <v>36.628</v>
      </c>
      <c r="F276" s="6">
        <v>9.386</v>
      </c>
      <c r="G276" s="6">
        <v>10.549</v>
      </c>
      <c r="H276" s="6">
        <v>8.013</v>
      </c>
      <c r="I276" s="6">
        <v>27.948</v>
      </c>
      <c r="J276" s="6">
        <v>0.993</v>
      </c>
      <c r="K276" s="6">
        <v>0.993</v>
      </c>
      <c r="L276" s="6">
        <v>1.004</v>
      </c>
      <c r="M276" s="6">
        <v>0.994</v>
      </c>
      <c r="N276" s="6">
        <v>197918.953</v>
      </c>
    </row>
    <row r="277">
      <c r="A277" s="5">
        <v>46101.95138888889</v>
      </c>
      <c r="B277" s="6">
        <v>37.0</v>
      </c>
      <c r="C277" s="6">
        <v>41.85</v>
      </c>
      <c r="D277" s="6">
        <v>30.344</v>
      </c>
      <c r="E277" s="6">
        <v>36.398</v>
      </c>
      <c r="F277" s="6">
        <v>9.335</v>
      </c>
      <c r="G277" s="6">
        <v>10.622</v>
      </c>
      <c r="H277" s="6">
        <v>7.792</v>
      </c>
      <c r="I277" s="6">
        <v>27.749</v>
      </c>
      <c r="J277" s="6">
        <v>0.993</v>
      </c>
      <c r="K277" s="6">
        <v>0.993</v>
      </c>
      <c r="L277" s="6">
        <v>1.004</v>
      </c>
      <c r="M277" s="6">
        <v>0.994</v>
      </c>
      <c r="N277" s="6">
        <v>197921.355</v>
      </c>
    </row>
    <row r="278">
      <c r="A278" s="5">
        <v>46101.95486111111</v>
      </c>
      <c r="B278" s="6">
        <v>39.342</v>
      </c>
      <c r="C278" s="6">
        <v>34.995</v>
      </c>
      <c r="D278" s="6">
        <v>27.28</v>
      </c>
      <c r="E278" s="6">
        <v>33.872</v>
      </c>
      <c r="F278" s="6">
        <v>9.673</v>
      </c>
      <c r="G278" s="6">
        <v>8.588</v>
      </c>
      <c r="H278" s="6">
        <v>5.93</v>
      </c>
      <c r="I278" s="6">
        <v>24.191</v>
      </c>
      <c r="J278" s="6">
        <v>1.034</v>
      </c>
      <c r="K278" s="6">
        <v>1.044</v>
      </c>
      <c r="L278" s="6">
        <v>1.158</v>
      </c>
      <c r="M278" s="6">
        <v>0.929</v>
      </c>
      <c r="N278" s="6">
        <v>197923.324</v>
      </c>
    </row>
    <row r="279">
      <c r="A279" s="5">
        <v>46101.958333333336</v>
      </c>
      <c r="B279" s="6">
        <v>39.072</v>
      </c>
      <c r="C279" s="6">
        <v>34.326</v>
      </c>
      <c r="D279" s="6">
        <v>24.412</v>
      </c>
      <c r="E279" s="6">
        <v>32.603</v>
      </c>
      <c r="F279" s="6">
        <v>9.617</v>
      </c>
      <c r="G279" s="6">
        <v>8.373</v>
      </c>
      <c r="H279" s="6">
        <v>5.11</v>
      </c>
      <c r="I279" s="6">
        <v>23.1</v>
      </c>
      <c r="J279" s="6">
        <v>1.035</v>
      </c>
      <c r="K279" s="6">
        <v>1.049</v>
      </c>
      <c r="L279" s="6">
        <v>1.189</v>
      </c>
      <c r="M279" s="6">
        <v>0.921</v>
      </c>
      <c r="N279" s="6">
        <v>197925.197</v>
      </c>
    </row>
    <row r="280">
      <c r="A280" s="5">
        <v>46101.961805555555</v>
      </c>
      <c r="B280" s="6">
        <v>38.451</v>
      </c>
      <c r="C280" s="6">
        <v>34.625</v>
      </c>
      <c r="D280" s="6">
        <v>23.782</v>
      </c>
      <c r="E280" s="6">
        <v>32.286</v>
      </c>
      <c r="F280" s="6">
        <v>9.352</v>
      </c>
      <c r="G280" s="6">
        <v>8.457</v>
      </c>
      <c r="H280" s="6">
        <v>4.934</v>
      </c>
      <c r="I280" s="6">
        <v>22.743</v>
      </c>
      <c r="J280" s="6">
        <v>1.045</v>
      </c>
      <c r="K280" s="6">
        <v>1.048</v>
      </c>
      <c r="L280" s="6">
        <v>1.196</v>
      </c>
      <c r="M280" s="6">
        <v>0.916</v>
      </c>
      <c r="N280" s="6">
        <v>197927.037</v>
      </c>
    </row>
    <row r="281">
      <c r="A281" s="5">
        <v>46101.96527777778</v>
      </c>
      <c r="B281" s="6">
        <v>35.496</v>
      </c>
      <c r="C281" s="6">
        <v>34.53</v>
      </c>
      <c r="D281" s="6">
        <v>24.077</v>
      </c>
      <c r="E281" s="6">
        <v>31.368</v>
      </c>
      <c r="F281" s="6">
        <v>8.641</v>
      </c>
      <c r="G281" s="6">
        <v>8.428</v>
      </c>
      <c r="H281" s="6">
        <v>5.028</v>
      </c>
      <c r="I281" s="6">
        <v>22.097</v>
      </c>
      <c r="J281" s="6">
        <v>1.046</v>
      </c>
      <c r="K281" s="6">
        <v>1.048</v>
      </c>
      <c r="L281" s="6">
        <v>1.19</v>
      </c>
      <c r="M281" s="6">
        <v>0.916</v>
      </c>
      <c r="N281" s="6">
        <v>197928.889</v>
      </c>
    </row>
    <row r="282">
      <c r="A282" s="5">
        <v>46101.96875</v>
      </c>
      <c r="B282" s="6">
        <v>38.684</v>
      </c>
      <c r="C282" s="6">
        <v>34.525</v>
      </c>
      <c r="D282" s="6">
        <v>24.057</v>
      </c>
      <c r="E282" s="6">
        <v>32.422</v>
      </c>
      <c r="F282" s="6">
        <v>9.459</v>
      </c>
      <c r="G282" s="6">
        <v>8.445</v>
      </c>
      <c r="H282" s="6">
        <v>5.029</v>
      </c>
      <c r="I282" s="6">
        <v>22.933</v>
      </c>
      <c r="J282" s="6">
        <v>1.041</v>
      </c>
      <c r="K282" s="6">
        <v>1.048</v>
      </c>
      <c r="L282" s="6">
        <v>1.191</v>
      </c>
      <c r="M282" s="6">
        <v>0.919</v>
      </c>
      <c r="N282" s="6">
        <v>197930.77</v>
      </c>
    </row>
    <row r="283">
      <c r="A283" s="5">
        <v>46101.97222222222</v>
      </c>
      <c r="B283" s="6">
        <v>38.047</v>
      </c>
      <c r="C283" s="6">
        <v>34.718</v>
      </c>
      <c r="D283" s="6">
        <v>24.0</v>
      </c>
      <c r="E283" s="6">
        <v>32.255</v>
      </c>
      <c r="F283" s="6">
        <v>9.269</v>
      </c>
      <c r="G283" s="6">
        <v>8.484</v>
      </c>
      <c r="H283" s="6">
        <v>5.013</v>
      </c>
      <c r="I283" s="6">
        <v>22.766</v>
      </c>
      <c r="J283" s="6">
        <v>1.045</v>
      </c>
      <c r="K283" s="6">
        <v>1.047</v>
      </c>
      <c r="L283" s="6">
        <v>1.19</v>
      </c>
      <c r="M283" s="6">
        <v>0.918</v>
      </c>
      <c r="N283" s="6">
        <v>197932.595</v>
      </c>
    </row>
    <row r="284">
      <c r="A284" s="5">
        <v>46101.975694444445</v>
      </c>
      <c r="B284" s="6">
        <v>34.332</v>
      </c>
      <c r="C284" s="6">
        <v>34.696</v>
      </c>
      <c r="D284" s="6">
        <v>23.782</v>
      </c>
      <c r="E284" s="6">
        <v>30.936</v>
      </c>
      <c r="F284" s="6">
        <v>8.401</v>
      </c>
      <c r="G284" s="6">
        <v>8.47</v>
      </c>
      <c r="H284" s="6">
        <v>4.952</v>
      </c>
      <c r="I284" s="6">
        <v>21.823</v>
      </c>
      <c r="J284" s="6">
        <v>1.042</v>
      </c>
      <c r="K284" s="6">
        <v>1.048</v>
      </c>
      <c r="L284" s="6">
        <v>1.193</v>
      </c>
      <c r="M284" s="6">
        <v>0.917</v>
      </c>
      <c r="N284" s="6">
        <v>197934.405</v>
      </c>
    </row>
    <row r="285">
      <c r="A285" s="5">
        <v>46101.979166666664</v>
      </c>
      <c r="B285" s="6">
        <v>35.473</v>
      </c>
      <c r="C285" s="6">
        <v>34.325</v>
      </c>
      <c r="D285" s="6">
        <v>26.347</v>
      </c>
      <c r="E285" s="6">
        <v>32.048</v>
      </c>
      <c r="F285" s="6">
        <v>8.722</v>
      </c>
      <c r="G285" s="6">
        <v>8.365</v>
      </c>
      <c r="H285" s="6">
        <v>5.672</v>
      </c>
      <c r="I285" s="6">
        <v>22.759</v>
      </c>
      <c r="J285" s="6">
        <v>1.037</v>
      </c>
      <c r="K285" s="6">
        <v>1.05</v>
      </c>
      <c r="L285" s="6">
        <v>1.165</v>
      </c>
      <c r="M285" s="6">
        <v>0.923</v>
      </c>
      <c r="N285" s="6">
        <v>197936.23</v>
      </c>
    </row>
    <row r="286">
      <c r="A286" s="5">
        <v>46101.98263888889</v>
      </c>
      <c r="B286" s="6">
        <v>31.147</v>
      </c>
      <c r="C286" s="6">
        <v>34.686</v>
      </c>
      <c r="D286" s="6">
        <v>26.481</v>
      </c>
      <c r="E286" s="6">
        <v>30.771</v>
      </c>
      <c r="F286" s="6">
        <v>7.569</v>
      </c>
      <c r="G286" s="6">
        <v>8.433</v>
      </c>
      <c r="H286" s="6">
        <v>5.721</v>
      </c>
      <c r="I286" s="6">
        <v>21.723</v>
      </c>
      <c r="J286" s="6">
        <v>1.044</v>
      </c>
      <c r="K286" s="6">
        <v>1.047</v>
      </c>
      <c r="L286" s="6">
        <v>1.161</v>
      </c>
      <c r="M286" s="6">
        <v>0.921</v>
      </c>
      <c r="N286" s="6">
        <v>197938.124</v>
      </c>
    </row>
    <row r="287">
      <c r="A287" s="5">
        <v>46101.98611111111</v>
      </c>
      <c r="B287" s="6">
        <v>34.793</v>
      </c>
      <c r="C287" s="6">
        <v>34.245</v>
      </c>
      <c r="D287" s="6">
        <v>23.68</v>
      </c>
      <c r="E287" s="6">
        <v>30.906</v>
      </c>
      <c r="F287" s="6">
        <v>8.505</v>
      </c>
      <c r="G287" s="6">
        <v>8.347</v>
      </c>
      <c r="H287" s="6">
        <v>4.915</v>
      </c>
      <c r="I287" s="6">
        <v>21.767</v>
      </c>
      <c r="J287" s="6">
        <v>1.039</v>
      </c>
      <c r="K287" s="6">
        <v>1.045</v>
      </c>
      <c r="L287" s="6">
        <v>1.193</v>
      </c>
      <c r="M287" s="6">
        <v>0.919</v>
      </c>
      <c r="N287" s="6">
        <v>197939.96</v>
      </c>
    </row>
    <row r="288">
      <c r="A288" s="5">
        <v>46101.989583333336</v>
      </c>
      <c r="B288" s="6">
        <v>35.018</v>
      </c>
      <c r="C288" s="6">
        <v>33.552</v>
      </c>
      <c r="D288" s="6">
        <v>23.632</v>
      </c>
      <c r="E288" s="6">
        <v>30.734</v>
      </c>
      <c r="F288" s="6">
        <v>8.575</v>
      </c>
      <c r="G288" s="6">
        <v>8.147</v>
      </c>
      <c r="H288" s="6">
        <v>4.908</v>
      </c>
      <c r="I288" s="6">
        <v>21.63</v>
      </c>
      <c r="J288" s="6">
        <v>1.036</v>
      </c>
      <c r="K288" s="6">
        <v>1.05</v>
      </c>
      <c r="L288" s="6">
        <v>1.194</v>
      </c>
      <c r="M288" s="6">
        <v>0.918</v>
      </c>
      <c r="N288" s="6">
        <v>197941.747</v>
      </c>
    </row>
    <row r="289">
      <c r="A289" s="5">
        <v>46101.993055555555</v>
      </c>
      <c r="B289" s="6">
        <v>34.732</v>
      </c>
      <c r="C289" s="6">
        <v>34.777</v>
      </c>
      <c r="D289" s="6">
        <v>23.585</v>
      </c>
      <c r="E289" s="6">
        <v>31.031</v>
      </c>
      <c r="F289" s="6">
        <v>8.482</v>
      </c>
      <c r="G289" s="6">
        <v>8.478</v>
      </c>
      <c r="H289" s="6">
        <v>4.872</v>
      </c>
      <c r="I289" s="6">
        <v>21.832</v>
      </c>
      <c r="J289" s="6">
        <v>1.038</v>
      </c>
      <c r="K289" s="6">
        <v>1.045</v>
      </c>
      <c r="L289" s="6">
        <v>1.195</v>
      </c>
      <c r="M289" s="6">
        <v>0.919</v>
      </c>
      <c r="N289" s="6">
        <v>197943.605</v>
      </c>
    </row>
    <row r="290">
      <c r="A290" s="5">
        <v>46101.99652777778</v>
      </c>
      <c r="B290" s="6">
        <v>34.194</v>
      </c>
      <c r="C290" s="6">
        <v>35.077</v>
      </c>
      <c r="D290" s="6">
        <v>23.743</v>
      </c>
      <c r="E290" s="6">
        <v>31.005</v>
      </c>
      <c r="F290" s="6">
        <v>8.332</v>
      </c>
      <c r="G290" s="6">
        <v>8.544</v>
      </c>
      <c r="H290" s="6">
        <v>4.914</v>
      </c>
      <c r="I290" s="6">
        <v>21.79</v>
      </c>
      <c r="J290" s="6">
        <v>1.041</v>
      </c>
      <c r="K290" s="6">
        <v>1.046</v>
      </c>
      <c r="L290" s="6">
        <v>1.197</v>
      </c>
      <c r="M290" s="6">
        <v>0.917</v>
      </c>
      <c r="N290" s="6">
        <v>197945.403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46101.336805555555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46101.444444444445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46101.520833333336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46101.694444444445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46101.697916666664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46101.70138888889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46101.70486111111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46101.708333333336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46101.711805555555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46101.71527777778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46101.71875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46101.72222222222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46101.725694444445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46101.729166666664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46101.73263888889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46101.73611111111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46101.739583333336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46101.743055555555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46101.74652777778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46101.75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46101.75347222222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46101.756944444445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46101.760416666664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46101.76388888889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46101.76736111111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46101.770833333336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46101.774305555555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46101.77777777778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46101.78125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46101.78472222222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46101.788194444445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46101.791666666664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46101.79513888889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46101.79861111111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46101.802083333336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46101.805555555555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46101.80902777778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46101.8125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46101.81597222222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46101.819444444445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46101.822916666664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46101.82638888889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46101.82986111111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46101.833333333336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46101.836805555555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46101.84027777778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46101.84375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46101.84722222222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46101.850694444445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46101.854166666664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46101.85763888889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46101.86111111111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46101.864583333336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46101.868055555555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46101.87152777778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46101.875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46101.87847222222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46101.881944444445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46101.885416666664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46101.88888888889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46101.89236111111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46101.895833333336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46101.899305555555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46101.90277777778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46101.90625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46101.90972222222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46101.913194444445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46101.916666666664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46101.92013888889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46101.92361111111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46101.927083333336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46101.930555555555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46101.93402777778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46101.336805555555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46101.444444444445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46101.520833333336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46101.694444444445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46101.697916666664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46101.70138888889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46101.70486111111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46101.708333333336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46101.711805555555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46101.71527777778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46101.71875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46101.72222222222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46101.725694444445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46101.729166666664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46101.73263888889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46101.73611111111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46101.739583333336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46101.743055555555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46101.74652777778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46101.75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46101.75347222222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46101.756944444445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46101.760416666664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46101.76388888889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46101.76736111111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46101.770833333336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46101.774305555555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46101.77777777778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46101.78125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46101.78472222222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46101.788194444445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46101.791666666664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46101.79513888889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46101.79861111111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46101.802083333336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46101.805555555555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46101.80902777778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46101.8125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46101.81597222222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46101.819444444445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46101.822916666664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46101.82638888889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46101.82986111111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46101.833333333336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46101.836805555555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46101.84027777778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46101.84375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46101.84722222222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46101.850694444445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46101.854166666664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46101.85763888889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46101.86111111111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46101.864583333336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46101.868055555555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46101.87152777778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46101.875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46101.87847222222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46101.881944444445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46101.885416666664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46101.88888888889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46101.89236111111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46101.895833333336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46101.899305555555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46101.90277777778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46101.90625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46101.90972222222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46101.913194444445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46101.916666666664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46101.92013888889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46101.92361111111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46101.927083333336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46101.930555555555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46101.93402777778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46101.336805555555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46101.444444444445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46101.520833333336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46101.694444444445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46101.697916666664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46101.70138888889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46101.70486111111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46101.708333333336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46101.711805555555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46101.71527777778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46101.71875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46101.72222222222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46101.725694444445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46101.729166666664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46101.73263888889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46101.73611111111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46101.739583333336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46101.743055555555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46101.74652777778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46101.75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46101.75347222222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46101.756944444445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46101.760416666664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46101.76388888889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46101.76736111111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46101.770833333336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46101.774305555555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46101.77777777778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46101.78125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46101.78472222222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46101.788194444445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46101.791666666664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46101.79513888889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46101.79861111111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46101.802083333336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46101.805555555555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46101.80902777778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46101.8125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46101.81597222222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46101.819444444445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46101.822916666664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46101.82638888889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46101.82986111111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46101.833333333336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46101.836805555555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46101.84027777778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46101.84375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46101.84722222222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46101.850694444445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46101.854166666664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46101.85763888889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46101.86111111111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46101.864583333336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46101.868055555555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46101.87152777778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46101.875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46101.87847222222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46101.881944444445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46101.885416666664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46101.88888888889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46101.89236111111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46101.895833333336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46101.899305555555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46101.90277777778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46101.90625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46101.90972222222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46101.913194444445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46101.916666666664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46101.92013888889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46101.92361111111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46101.927083333336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46101.930555555555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46101.93402777778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0.135</v>
      </c>
      <c r="C2" s="4">
        <f t="shared" si="1"/>
        <v>0.175</v>
      </c>
      <c r="D2" s="4">
        <f t="shared" si="1"/>
        <v>0.172</v>
      </c>
      <c r="E2" s="4">
        <f t="shared" si="1"/>
        <v>0.166</v>
      </c>
      <c r="F2" s="4">
        <f t="shared" si="1"/>
        <v>0.001</v>
      </c>
      <c r="G2" s="4">
        <f t="shared" si="1"/>
        <v>-0.003</v>
      </c>
      <c r="H2" s="4">
        <f t="shared" si="1"/>
        <v>-0.105</v>
      </c>
      <c r="I2" s="4">
        <f t="shared" si="1"/>
        <v>-0.02</v>
      </c>
      <c r="J2" s="4">
        <f t="shared" si="1"/>
        <v>0.041</v>
      </c>
      <c r="K2" s="4">
        <f t="shared" si="1"/>
        <v>0</v>
      </c>
      <c r="L2" s="4">
        <f t="shared" si="1"/>
        <v>0.01</v>
      </c>
      <c r="M2" s="4">
        <f t="shared" si="1"/>
        <v>0.12</v>
      </c>
      <c r="N2" s="4">
        <f t="shared" si="1"/>
        <v>15916.269</v>
      </c>
    </row>
    <row r="3">
      <c r="A3" s="3" t="s">
        <v>10</v>
      </c>
      <c r="B3" s="4">
        <f t="shared" ref="B3:N3" si="2">ROUND(MAX(B5:B1000), 3)</f>
        <v>21.709</v>
      </c>
      <c r="C3" s="4">
        <f t="shared" si="2"/>
        <v>21.385</v>
      </c>
      <c r="D3" s="4">
        <f t="shared" si="2"/>
        <v>20.344</v>
      </c>
      <c r="E3" s="4">
        <f t="shared" si="2"/>
        <v>21.146</v>
      </c>
      <c r="F3" s="4">
        <f t="shared" si="2"/>
        <v>5.339</v>
      </c>
      <c r="G3" s="4">
        <f t="shared" si="2"/>
        <v>5.282</v>
      </c>
      <c r="H3" s="4">
        <f t="shared" si="2"/>
        <v>5.028</v>
      </c>
      <c r="I3" s="4">
        <f t="shared" si="2"/>
        <v>15.649</v>
      </c>
      <c r="J3" s="4">
        <f t="shared" si="2"/>
        <v>0.992</v>
      </c>
      <c r="K3" s="4">
        <f t="shared" si="2"/>
        <v>1.997</v>
      </c>
      <c r="L3" s="4">
        <f t="shared" si="2"/>
        <v>1.934</v>
      </c>
      <c r="M3" s="4">
        <f t="shared" si="2"/>
        <v>0.99</v>
      </c>
      <c r="N3" s="4">
        <f t="shared" si="2"/>
        <v>16000.484</v>
      </c>
    </row>
    <row r="4">
      <c r="A4" s="3" t="s">
        <v>11</v>
      </c>
      <c r="B4" s="4">
        <f t="shared" ref="B4:N4" si="3">ROUND(AVERAGE(B5:B1000), 3)</f>
        <v>4.928</v>
      </c>
      <c r="C4" s="4">
        <f t="shared" si="3"/>
        <v>5.076</v>
      </c>
      <c r="D4" s="4">
        <f t="shared" si="3"/>
        <v>4.628</v>
      </c>
      <c r="E4" s="4">
        <f t="shared" si="3"/>
        <v>4.877</v>
      </c>
      <c r="F4" s="4">
        <f t="shared" si="3"/>
        <v>1.174</v>
      </c>
      <c r="G4" s="4">
        <f t="shared" si="3"/>
        <v>1.181</v>
      </c>
      <c r="H4" s="4">
        <f t="shared" si="3"/>
        <v>1.068</v>
      </c>
      <c r="I4" s="4">
        <f t="shared" si="3"/>
        <v>3.424</v>
      </c>
      <c r="J4" s="4">
        <f t="shared" si="3"/>
        <v>0.488</v>
      </c>
      <c r="K4" s="4">
        <f t="shared" si="3"/>
        <v>0.823</v>
      </c>
      <c r="L4" s="4">
        <f t="shared" si="3"/>
        <v>1.293</v>
      </c>
      <c r="M4" s="4">
        <f t="shared" si="3"/>
        <v>0.493</v>
      </c>
      <c r="N4" s="4">
        <f t="shared" si="3"/>
        <v>15956.577</v>
      </c>
    </row>
    <row r="5">
      <c r="A5" s="5">
        <v>46101.0</v>
      </c>
      <c r="B5" s="6">
        <v>0.147</v>
      </c>
      <c r="C5" s="6">
        <v>0.235</v>
      </c>
      <c r="D5" s="6">
        <v>0.211</v>
      </c>
      <c r="E5" s="6">
        <v>0.198</v>
      </c>
      <c r="F5" s="6">
        <v>0.003</v>
      </c>
      <c r="G5" s="6">
        <v>0.004</v>
      </c>
      <c r="H5" s="6">
        <v>-0.014</v>
      </c>
      <c r="I5" s="6">
        <v>-0.007</v>
      </c>
      <c r="J5" s="6">
        <v>0.092</v>
      </c>
      <c r="K5" s="6">
        <v>0.06</v>
      </c>
      <c r="L5" s="6">
        <v>1.743</v>
      </c>
      <c r="M5" s="6">
        <v>0.138</v>
      </c>
      <c r="N5" s="6">
        <v>15916.269</v>
      </c>
    </row>
    <row r="6">
      <c r="A6" s="5">
        <v>46101.00347222222</v>
      </c>
      <c r="B6" s="6">
        <v>0.145</v>
      </c>
      <c r="C6" s="6">
        <v>0.235</v>
      </c>
      <c r="D6" s="6">
        <v>0.215</v>
      </c>
      <c r="E6" s="6">
        <v>0.198</v>
      </c>
      <c r="F6" s="6">
        <v>0.004</v>
      </c>
      <c r="G6" s="6">
        <v>0.004</v>
      </c>
      <c r="H6" s="6">
        <v>-0.014</v>
      </c>
      <c r="I6" s="6">
        <v>-0.006</v>
      </c>
      <c r="J6" s="6">
        <v>0.099</v>
      </c>
      <c r="K6" s="6">
        <v>0.072</v>
      </c>
      <c r="L6" s="6">
        <v>1.74</v>
      </c>
      <c r="M6" s="6">
        <v>0.147</v>
      </c>
      <c r="N6" s="6">
        <v>15916.271</v>
      </c>
    </row>
    <row r="7">
      <c r="A7" s="5">
        <v>46101.006944444445</v>
      </c>
      <c r="B7" s="6">
        <v>0.146</v>
      </c>
      <c r="C7" s="6">
        <v>0.239</v>
      </c>
      <c r="D7" s="6">
        <v>0.215</v>
      </c>
      <c r="E7" s="6">
        <v>0.2</v>
      </c>
      <c r="F7" s="6">
        <v>0.004</v>
      </c>
      <c r="G7" s="6">
        <v>0.003</v>
      </c>
      <c r="H7" s="6">
        <v>-0.014</v>
      </c>
      <c r="I7" s="6">
        <v>-0.007</v>
      </c>
      <c r="J7" s="6">
        <v>0.096</v>
      </c>
      <c r="K7" s="6">
        <v>0.048</v>
      </c>
      <c r="L7" s="6">
        <v>1.738</v>
      </c>
      <c r="M7" s="6">
        <v>0.137</v>
      </c>
      <c r="N7" s="6">
        <v>15916.272</v>
      </c>
    </row>
    <row r="8">
      <c r="A8" s="5">
        <v>46101.010416666664</v>
      </c>
      <c r="B8" s="6">
        <v>0.146</v>
      </c>
      <c r="C8" s="6">
        <v>0.232</v>
      </c>
      <c r="D8" s="6">
        <v>0.211</v>
      </c>
      <c r="E8" s="6">
        <v>0.197</v>
      </c>
      <c r="F8" s="6">
        <v>0.004</v>
      </c>
      <c r="G8" s="6">
        <v>0.004</v>
      </c>
      <c r="H8" s="6">
        <v>-0.014</v>
      </c>
      <c r="I8" s="6">
        <v>-0.006</v>
      </c>
      <c r="J8" s="6">
        <v>0.102</v>
      </c>
      <c r="K8" s="6">
        <v>0.061</v>
      </c>
      <c r="L8" s="6">
        <v>1.744</v>
      </c>
      <c r="M8" s="6">
        <v>0.141</v>
      </c>
      <c r="N8" s="6">
        <v>15916.274</v>
      </c>
    </row>
    <row r="9">
      <c r="A9" s="5">
        <v>46101.01388888889</v>
      </c>
      <c r="B9" s="6">
        <v>0.147</v>
      </c>
      <c r="C9" s="6">
        <v>0.236</v>
      </c>
      <c r="D9" s="6">
        <v>0.212</v>
      </c>
      <c r="E9" s="6">
        <v>0.198</v>
      </c>
      <c r="F9" s="6">
        <v>0.004</v>
      </c>
      <c r="G9" s="6">
        <v>0.003</v>
      </c>
      <c r="H9" s="6">
        <v>-0.014</v>
      </c>
      <c r="I9" s="6">
        <v>-0.007</v>
      </c>
      <c r="J9" s="6">
        <v>0.097</v>
      </c>
      <c r="K9" s="6">
        <v>0.046</v>
      </c>
      <c r="L9" s="6">
        <v>1.742</v>
      </c>
      <c r="M9" s="6">
        <v>0.134</v>
      </c>
      <c r="N9" s="6">
        <v>15916.276</v>
      </c>
    </row>
    <row r="10">
      <c r="A10" s="5">
        <v>46101.01736111111</v>
      </c>
      <c r="B10" s="6">
        <v>0.146</v>
      </c>
      <c r="C10" s="6">
        <v>0.233</v>
      </c>
      <c r="D10" s="6">
        <v>0.21</v>
      </c>
      <c r="E10" s="6">
        <v>0.196</v>
      </c>
      <c r="F10" s="6">
        <v>0.003</v>
      </c>
      <c r="G10" s="6">
        <v>0.002</v>
      </c>
      <c r="H10" s="6">
        <v>-0.015</v>
      </c>
      <c r="I10" s="6">
        <v>-0.01</v>
      </c>
      <c r="J10" s="6">
        <v>0.078</v>
      </c>
      <c r="K10" s="6">
        <v>0.042</v>
      </c>
      <c r="L10" s="6">
        <v>1.725</v>
      </c>
      <c r="M10" s="6">
        <v>0.134</v>
      </c>
      <c r="N10" s="6">
        <v>15916.277</v>
      </c>
    </row>
    <row r="11">
      <c r="A11" s="5">
        <v>46101.020833333336</v>
      </c>
      <c r="B11" s="6">
        <v>0.144</v>
      </c>
      <c r="C11" s="6">
        <v>0.236</v>
      </c>
      <c r="D11" s="6">
        <v>0.217</v>
      </c>
      <c r="E11" s="6">
        <v>0.199</v>
      </c>
      <c r="F11" s="6">
        <v>0.003</v>
      </c>
      <c r="G11" s="6">
        <v>0.003</v>
      </c>
      <c r="H11" s="6">
        <v>-0.014</v>
      </c>
      <c r="I11" s="6">
        <v>-0.008</v>
      </c>
      <c r="J11" s="6">
        <v>0.092</v>
      </c>
      <c r="K11" s="6">
        <v>0.053</v>
      </c>
      <c r="L11" s="6">
        <v>1.746</v>
      </c>
      <c r="M11" s="6">
        <v>0.136</v>
      </c>
      <c r="N11" s="6">
        <v>15916.279</v>
      </c>
    </row>
    <row r="12">
      <c r="A12" s="5">
        <v>46101.024305555555</v>
      </c>
      <c r="B12" s="6">
        <v>0.145</v>
      </c>
      <c r="C12" s="6">
        <v>0.237</v>
      </c>
      <c r="D12" s="6">
        <v>0.216</v>
      </c>
      <c r="E12" s="6">
        <v>0.199</v>
      </c>
      <c r="F12" s="6">
        <v>0.003</v>
      </c>
      <c r="G12" s="6">
        <v>0.003</v>
      </c>
      <c r="H12" s="6">
        <v>-0.015</v>
      </c>
      <c r="I12" s="6">
        <v>-0.009</v>
      </c>
      <c r="J12" s="6">
        <v>0.08</v>
      </c>
      <c r="K12" s="6">
        <v>0.053</v>
      </c>
      <c r="L12" s="6">
        <v>1.734</v>
      </c>
      <c r="M12" s="6">
        <v>0.137</v>
      </c>
      <c r="N12" s="6">
        <v>15916.281</v>
      </c>
    </row>
    <row r="13">
      <c r="A13" s="5">
        <v>46101.02777777778</v>
      </c>
      <c r="B13" s="6">
        <v>0.149</v>
      </c>
      <c r="C13" s="6">
        <v>0.246</v>
      </c>
      <c r="D13" s="6">
        <v>0.222</v>
      </c>
      <c r="E13" s="6">
        <v>0.205</v>
      </c>
      <c r="F13" s="6">
        <v>0.002</v>
      </c>
      <c r="G13" s="6">
        <v>0.001</v>
      </c>
      <c r="H13" s="6">
        <v>-0.015</v>
      </c>
      <c r="I13" s="6">
        <v>-0.012</v>
      </c>
      <c r="J13" s="6">
        <v>0.06</v>
      </c>
      <c r="K13" s="6">
        <v>0.014</v>
      </c>
      <c r="L13" s="6">
        <v>1.724</v>
      </c>
      <c r="M13" s="6">
        <v>0.12</v>
      </c>
      <c r="N13" s="6">
        <v>15916.282</v>
      </c>
    </row>
    <row r="14">
      <c r="A14" s="5">
        <v>46101.03125</v>
      </c>
      <c r="B14" s="6">
        <v>0.147</v>
      </c>
      <c r="C14" s="6">
        <v>0.245</v>
      </c>
      <c r="D14" s="6">
        <v>0.22</v>
      </c>
      <c r="E14" s="6">
        <v>0.204</v>
      </c>
      <c r="F14" s="6">
        <v>0.003</v>
      </c>
      <c r="G14" s="6">
        <v>0.001</v>
      </c>
      <c r="H14" s="6">
        <v>-0.016</v>
      </c>
      <c r="I14" s="6">
        <v>-0.012</v>
      </c>
      <c r="J14" s="6">
        <v>0.07</v>
      </c>
      <c r="K14" s="6">
        <v>0.011</v>
      </c>
      <c r="L14" s="6">
        <v>1.706</v>
      </c>
      <c r="M14" s="6">
        <v>0.127</v>
      </c>
      <c r="N14" s="6">
        <v>15916.284</v>
      </c>
    </row>
    <row r="15">
      <c r="A15" s="5">
        <v>46101.03472222222</v>
      </c>
      <c r="B15" s="6">
        <v>0.147</v>
      </c>
      <c r="C15" s="6">
        <v>0.238</v>
      </c>
      <c r="D15" s="6">
        <v>0.215</v>
      </c>
      <c r="E15" s="6">
        <v>0.2</v>
      </c>
      <c r="F15" s="6">
        <v>0.003</v>
      </c>
      <c r="G15" s="6">
        <v>0.003</v>
      </c>
      <c r="H15" s="6">
        <v>-0.014</v>
      </c>
      <c r="I15" s="6">
        <v>-0.008</v>
      </c>
      <c r="J15" s="6">
        <v>0.084</v>
      </c>
      <c r="K15" s="6">
        <v>0.042</v>
      </c>
      <c r="L15" s="6">
        <v>1.733</v>
      </c>
      <c r="M15" s="6">
        <v>0.133</v>
      </c>
      <c r="N15" s="6">
        <v>15916.286</v>
      </c>
    </row>
    <row r="16">
      <c r="A16" s="5">
        <v>46101.038194444445</v>
      </c>
      <c r="B16" s="6">
        <v>0.146</v>
      </c>
      <c r="C16" s="6">
        <v>0.236</v>
      </c>
      <c r="D16" s="6">
        <v>0.213</v>
      </c>
      <c r="E16" s="6">
        <v>0.198</v>
      </c>
      <c r="F16" s="6">
        <v>0.004</v>
      </c>
      <c r="G16" s="6">
        <v>0.003</v>
      </c>
      <c r="H16" s="6">
        <v>-0.014</v>
      </c>
      <c r="I16" s="6">
        <v>-0.007</v>
      </c>
      <c r="J16" s="6">
        <v>0.098</v>
      </c>
      <c r="K16" s="6">
        <v>0.054</v>
      </c>
      <c r="L16" s="6">
        <v>1.735</v>
      </c>
      <c r="M16" s="6">
        <v>0.141</v>
      </c>
      <c r="N16" s="6">
        <v>15916.287</v>
      </c>
    </row>
    <row r="17">
      <c r="A17" s="5">
        <v>46101.041666666664</v>
      </c>
      <c r="B17" s="6">
        <v>0.142</v>
      </c>
      <c r="C17" s="6">
        <v>0.244</v>
      </c>
      <c r="D17" s="6">
        <v>0.22</v>
      </c>
      <c r="E17" s="6">
        <v>0.202</v>
      </c>
      <c r="F17" s="6">
        <v>0.003</v>
      </c>
      <c r="G17" s="6">
        <v>0.001</v>
      </c>
      <c r="H17" s="6">
        <v>-0.017</v>
      </c>
      <c r="I17" s="6">
        <v>-0.013</v>
      </c>
      <c r="J17" s="6">
        <v>0.097</v>
      </c>
      <c r="K17" s="6">
        <v>0.021</v>
      </c>
      <c r="L17" s="6">
        <v>1.688</v>
      </c>
      <c r="M17" s="6">
        <v>0.145</v>
      </c>
      <c r="N17" s="6">
        <v>15916.289</v>
      </c>
    </row>
    <row r="18">
      <c r="A18" s="5">
        <v>46101.04513888889</v>
      </c>
      <c r="B18" s="6">
        <v>0.142</v>
      </c>
      <c r="C18" s="6">
        <v>0.224</v>
      </c>
      <c r="D18" s="6">
        <v>0.199</v>
      </c>
      <c r="E18" s="6">
        <v>0.188</v>
      </c>
      <c r="F18" s="6">
        <v>0.002</v>
      </c>
      <c r="G18" s="6">
        <v>0.0</v>
      </c>
      <c r="H18" s="6">
        <v>-0.015</v>
      </c>
      <c r="I18" s="6">
        <v>-0.013</v>
      </c>
      <c r="J18" s="6">
        <v>0.072</v>
      </c>
      <c r="K18" s="6">
        <v>0.001</v>
      </c>
      <c r="L18" s="6">
        <v>1.685</v>
      </c>
      <c r="M18" s="6">
        <v>0.13</v>
      </c>
      <c r="N18" s="6">
        <v>15916.291</v>
      </c>
    </row>
    <row r="19">
      <c r="A19" s="5">
        <v>46101.04861111111</v>
      </c>
      <c r="B19" s="6">
        <v>0.142</v>
      </c>
      <c r="C19" s="6">
        <v>0.231</v>
      </c>
      <c r="D19" s="6">
        <v>0.201</v>
      </c>
      <c r="E19" s="6">
        <v>0.191</v>
      </c>
      <c r="F19" s="6">
        <v>0.004</v>
      </c>
      <c r="G19" s="6">
        <v>0.0</v>
      </c>
      <c r="H19" s="6">
        <v>-0.016</v>
      </c>
      <c r="I19" s="6">
        <v>-0.012</v>
      </c>
      <c r="J19" s="6">
        <v>0.11</v>
      </c>
      <c r="K19" s="6">
        <v>1.995</v>
      </c>
      <c r="L19" s="6">
        <v>1.664</v>
      </c>
      <c r="M19" s="6">
        <v>0.148</v>
      </c>
      <c r="N19" s="6">
        <v>15916.292</v>
      </c>
    </row>
    <row r="20">
      <c r="A20" s="5">
        <v>46101.052083333336</v>
      </c>
      <c r="B20" s="6">
        <v>0.146</v>
      </c>
      <c r="C20" s="6">
        <v>0.235</v>
      </c>
      <c r="D20" s="6">
        <v>0.201</v>
      </c>
      <c r="E20" s="6">
        <v>0.194</v>
      </c>
      <c r="F20" s="6">
        <v>0.004</v>
      </c>
      <c r="G20" s="6">
        <v>-0.002</v>
      </c>
      <c r="H20" s="6">
        <v>-0.017</v>
      </c>
      <c r="I20" s="6">
        <v>-0.015</v>
      </c>
      <c r="J20" s="6">
        <v>0.112</v>
      </c>
      <c r="K20" s="6">
        <v>1.958</v>
      </c>
      <c r="L20" s="6">
        <v>1.646</v>
      </c>
      <c r="M20" s="6">
        <v>0.168</v>
      </c>
      <c r="N20" s="6">
        <v>15916.294</v>
      </c>
    </row>
    <row r="21">
      <c r="A21" s="5">
        <v>46101.055555555555</v>
      </c>
      <c r="B21" s="6">
        <v>0.141</v>
      </c>
      <c r="C21" s="6">
        <v>0.232</v>
      </c>
      <c r="D21" s="6">
        <v>0.2</v>
      </c>
      <c r="E21" s="6">
        <v>0.191</v>
      </c>
      <c r="F21" s="6">
        <v>0.005</v>
      </c>
      <c r="G21" s="6">
        <v>-0.001</v>
      </c>
      <c r="H21" s="6">
        <v>-0.017</v>
      </c>
      <c r="I21" s="6">
        <v>-0.013</v>
      </c>
      <c r="J21" s="6">
        <v>0.141</v>
      </c>
      <c r="K21" s="6">
        <v>1.985</v>
      </c>
      <c r="L21" s="6">
        <v>1.657</v>
      </c>
      <c r="M21" s="6">
        <v>0.161</v>
      </c>
      <c r="N21" s="6">
        <v>15916.296</v>
      </c>
    </row>
    <row r="22">
      <c r="A22" s="5">
        <v>46101.05902777778</v>
      </c>
      <c r="B22" s="6">
        <v>0.14</v>
      </c>
      <c r="C22" s="6">
        <v>0.239</v>
      </c>
      <c r="D22" s="6">
        <v>0.209</v>
      </c>
      <c r="E22" s="6">
        <v>0.196</v>
      </c>
      <c r="F22" s="6">
        <v>0.004</v>
      </c>
      <c r="G22" s="6">
        <v>-0.001</v>
      </c>
      <c r="H22" s="6">
        <v>-0.018</v>
      </c>
      <c r="I22" s="6">
        <v>-0.015</v>
      </c>
      <c r="J22" s="6">
        <v>0.124</v>
      </c>
      <c r="K22" s="6">
        <v>1.975</v>
      </c>
      <c r="L22" s="6">
        <v>1.646</v>
      </c>
      <c r="M22" s="6">
        <v>0.166</v>
      </c>
      <c r="N22" s="6">
        <v>15916.297</v>
      </c>
    </row>
    <row r="23">
      <c r="A23" s="5">
        <v>46101.0625</v>
      </c>
      <c r="B23" s="6">
        <v>0.141</v>
      </c>
      <c r="C23" s="6">
        <v>0.228</v>
      </c>
      <c r="D23" s="6">
        <v>0.201</v>
      </c>
      <c r="E23" s="6">
        <v>0.19</v>
      </c>
      <c r="F23" s="6">
        <v>0.002</v>
      </c>
      <c r="G23" s="6">
        <v>-0.001</v>
      </c>
      <c r="H23" s="6">
        <v>-0.016</v>
      </c>
      <c r="I23" s="6">
        <v>-0.015</v>
      </c>
      <c r="J23" s="6">
        <v>0.064</v>
      </c>
      <c r="K23" s="6">
        <v>1.974</v>
      </c>
      <c r="L23" s="6">
        <v>1.674</v>
      </c>
      <c r="M23" s="6">
        <v>0.142</v>
      </c>
      <c r="N23" s="6">
        <v>15916.299</v>
      </c>
    </row>
    <row r="24">
      <c r="A24" s="5">
        <v>46101.06597222222</v>
      </c>
      <c r="B24" s="6">
        <v>0.135</v>
      </c>
      <c r="C24" s="6">
        <v>0.232</v>
      </c>
      <c r="D24" s="6">
        <v>0.201</v>
      </c>
      <c r="E24" s="6">
        <v>0.189</v>
      </c>
      <c r="F24" s="6">
        <v>0.004</v>
      </c>
      <c r="G24" s="6">
        <v>0.0</v>
      </c>
      <c r="H24" s="6">
        <v>-0.016</v>
      </c>
      <c r="I24" s="6">
        <v>-0.012</v>
      </c>
      <c r="J24" s="6">
        <v>0.118</v>
      </c>
      <c r="K24" s="6">
        <v>1.994</v>
      </c>
      <c r="L24" s="6">
        <v>1.66</v>
      </c>
      <c r="M24" s="6">
        <v>0.151</v>
      </c>
      <c r="N24" s="6">
        <v>15916.301</v>
      </c>
    </row>
    <row r="25">
      <c r="A25" s="5">
        <v>46101.069444444445</v>
      </c>
      <c r="B25" s="6">
        <v>0.14</v>
      </c>
      <c r="C25" s="6">
        <v>0.228</v>
      </c>
      <c r="D25" s="6">
        <v>0.195</v>
      </c>
      <c r="E25" s="6">
        <v>0.188</v>
      </c>
      <c r="F25" s="6">
        <v>0.003</v>
      </c>
      <c r="G25" s="6">
        <v>-0.001</v>
      </c>
      <c r="H25" s="6">
        <v>-0.016</v>
      </c>
      <c r="I25" s="6">
        <v>-0.014</v>
      </c>
      <c r="J25" s="6">
        <v>0.104</v>
      </c>
      <c r="K25" s="6">
        <v>1.981</v>
      </c>
      <c r="L25" s="6">
        <v>1.652</v>
      </c>
      <c r="M25" s="6">
        <v>0.154</v>
      </c>
      <c r="N25" s="6">
        <v>15916.303</v>
      </c>
    </row>
    <row r="26">
      <c r="A26" s="5">
        <v>46101.072916666664</v>
      </c>
      <c r="B26" s="6">
        <v>0.138</v>
      </c>
      <c r="C26" s="6">
        <v>0.226</v>
      </c>
      <c r="D26" s="6">
        <v>0.197</v>
      </c>
      <c r="E26" s="6">
        <v>0.187</v>
      </c>
      <c r="F26" s="6">
        <v>0.003</v>
      </c>
      <c r="G26" s="6">
        <v>-0.001</v>
      </c>
      <c r="H26" s="6">
        <v>-0.016</v>
      </c>
      <c r="I26" s="6">
        <v>-0.014</v>
      </c>
      <c r="J26" s="6">
        <v>0.096</v>
      </c>
      <c r="K26" s="6">
        <v>1.982</v>
      </c>
      <c r="L26" s="6">
        <v>1.671</v>
      </c>
      <c r="M26" s="6">
        <v>0.147</v>
      </c>
      <c r="N26" s="6">
        <v>15916.304</v>
      </c>
    </row>
    <row r="27">
      <c r="A27" s="5">
        <v>46101.07638888889</v>
      </c>
      <c r="B27" s="6">
        <v>0.141</v>
      </c>
      <c r="C27" s="6">
        <v>0.23</v>
      </c>
      <c r="D27" s="6">
        <v>0.2</v>
      </c>
      <c r="E27" s="6">
        <v>0.19</v>
      </c>
      <c r="F27" s="6">
        <v>0.004</v>
      </c>
      <c r="G27" s="6">
        <v>-0.001</v>
      </c>
      <c r="H27" s="6">
        <v>-0.017</v>
      </c>
      <c r="I27" s="6">
        <v>-0.014</v>
      </c>
      <c r="J27" s="6">
        <v>0.116</v>
      </c>
      <c r="K27" s="6">
        <v>1.979</v>
      </c>
      <c r="L27" s="6">
        <v>1.653</v>
      </c>
      <c r="M27" s="6">
        <v>0.159</v>
      </c>
      <c r="N27" s="6">
        <v>15916.306</v>
      </c>
    </row>
    <row r="28">
      <c r="A28" s="5">
        <v>46101.07986111111</v>
      </c>
      <c r="B28" s="6">
        <v>0.143</v>
      </c>
      <c r="C28" s="6">
        <v>0.23</v>
      </c>
      <c r="D28" s="6">
        <v>0.202</v>
      </c>
      <c r="E28" s="6">
        <v>0.192</v>
      </c>
      <c r="F28" s="6">
        <v>0.003</v>
      </c>
      <c r="G28" s="6">
        <v>-0.001</v>
      </c>
      <c r="H28" s="6">
        <v>-0.016</v>
      </c>
      <c r="I28" s="6">
        <v>-0.014</v>
      </c>
      <c r="J28" s="6">
        <v>0.1</v>
      </c>
      <c r="K28" s="6">
        <v>1.977</v>
      </c>
      <c r="L28" s="6">
        <v>1.668</v>
      </c>
      <c r="M28" s="6">
        <v>0.151</v>
      </c>
      <c r="N28" s="6">
        <v>15916.308</v>
      </c>
    </row>
    <row r="29">
      <c r="A29" s="5">
        <v>46101.083333333336</v>
      </c>
      <c r="B29" s="6">
        <v>0.143</v>
      </c>
      <c r="C29" s="6">
        <v>0.236</v>
      </c>
      <c r="D29" s="6">
        <v>0.204</v>
      </c>
      <c r="E29" s="6">
        <v>0.194</v>
      </c>
      <c r="F29" s="6">
        <v>0.004</v>
      </c>
      <c r="G29" s="6">
        <v>-0.001</v>
      </c>
      <c r="H29" s="6">
        <v>-0.017</v>
      </c>
      <c r="I29" s="6">
        <v>-0.014</v>
      </c>
      <c r="J29" s="6">
        <v>0.111</v>
      </c>
      <c r="K29" s="6">
        <v>1.978</v>
      </c>
      <c r="L29" s="6">
        <v>1.65</v>
      </c>
      <c r="M29" s="6">
        <v>0.159</v>
      </c>
      <c r="N29" s="6">
        <v>15916.31</v>
      </c>
    </row>
    <row r="30">
      <c r="A30" s="5">
        <v>46101.086805555555</v>
      </c>
      <c r="B30" s="6">
        <v>0.143</v>
      </c>
      <c r="C30" s="6">
        <v>0.234</v>
      </c>
      <c r="D30" s="6">
        <v>0.205</v>
      </c>
      <c r="E30" s="6">
        <v>0.194</v>
      </c>
      <c r="F30" s="6">
        <v>0.003</v>
      </c>
      <c r="G30" s="6">
        <v>-0.002</v>
      </c>
      <c r="H30" s="6">
        <v>-0.017</v>
      </c>
      <c r="I30" s="6">
        <v>-0.016</v>
      </c>
      <c r="J30" s="6">
        <v>0.096</v>
      </c>
      <c r="K30" s="6">
        <v>1.97</v>
      </c>
      <c r="L30" s="6">
        <v>1.658</v>
      </c>
      <c r="M30" s="6">
        <v>0.156</v>
      </c>
      <c r="N30" s="6">
        <v>15916.312</v>
      </c>
    </row>
    <row r="31">
      <c r="A31" s="5">
        <v>46101.09027777778</v>
      </c>
      <c r="B31" s="6">
        <v>0.145</v>
      </c>
      <c r="C31" s="6">
        <v>0.23</v>
      </c>
      <c r="D31" s="6">
        <v>0.201</v>
      </c>
      <c r="E31" s="6">
        <v>0.192</v>
      </c>
      <c r="F31" s="6">
        <v>0.003</v>
      </c>
      <c r="G31" s="6">
        <v>-0.002</v>
      </c>
      <c r="H31" s="6">
        <v>-0.016</v>
      </c>
      <c r="I31" s="6">
        <v>-0.015</v>
      </c>
      <c r="J31" s="6">
        <v>0.098</v>
      </c>
      <c r="K31" s="6">
        <v>1.965</v>
      </c>
      <c r="L31" s="6">
        <v>1.668</v>
      </c>
      <c r="M31" s="6">
        <v>0.155</v>
      </c>
      <c r="N31" s="6">
        <v>15916.313</v>
      </c>
    </row>
    <row r="32">
      <c r="A32" s="5">
        <v>46101.09375</v>
      </c>
      <c r="B32" s="6">
        <v>0.143</v>
      </c>
      <c r="C32" s="6">
        <v>0.225</v>
      </c>
      <c r="D32" s="6">
        <v>0.198</v>
      </c>
      <c r="E32" s="6">
        <v>0.188</v>
      </c>
      <c r="F32" s="6">
        <v>0.003</v>
      </c>
      <c r="G32" s="6">
        <v>-0.001</v>
      </c>
      <c r="H32" s="6">
        <v>-0.016</v>
      </c>
      <c r="I32" s="6">
        <v>-0.014</v>
      </c>
      <c r="J32" s="6">
        <v>0.093</v>
      </c>
      <c r="K32" s="6">
        <v>1.983</v>
      </c>
      <c r="L32" s="6">
        <v>1.665</v>
      </c>
      <c r="M32" s="6">
        <v>0.148</v>
      </c>
      <c r="N32" s="6">
        <v>15916.315</v>
      </c>
    </row>
    <row r="33">
      <c r="A33" s="5">
        <v>46101.09722222222</v>
      </c>
      <c r="B33" s="6">
        <v>0.141</v>
      </c>
      <c r="C33" s="6">
        <v>0.233</v>
      </c>
      <c r="D33" s="6">
        <v>0.201</v>
      </c>
      <c r="E33" s="6">
        <v>0.192</v>
      </c>
      <c r="F33" s="6">
        <v>0.003</v>
      </c>
      <c r="G33" s="6">
        <v>-0.002</v>
      </c>
      <c r="H33" s="6">
        <v>-0.017</v>
      </c>
      <c r="I33" s="6">
        <v>-0.016</v>
      </c>
      <c r="J33" s="6">
        <v>0.096</v>
      </c>
      <c r="K33" s="6">
        <v>1.961</v>
      </c>
      <c r="L33" s="6">
        <v>1.649</v>
      </c>
      <c r="M33" s="6">
        <v>0.162</v>
      </c>
      <c r="N33" s="6">
        <v>15916.317</v>
      </c>
    </row>
    <row r="34">
      <c r="A34" s="5">
        <v>46101.100694444445</v>
      </c>
      <c r="B34" s="6">
        <v>0.139</v>
      </c>
      <c r="C34" s="6">
        <v>0.23</v>
      </c>
      <c r="D34" s="6">
        <v>0.197</v>
      </c>
      <c r="E34" s="6">
        <v>0.189</v>
      </c>
      <c r="F34" s="6">
        <v>0.004</v>
      </c>
      <c r="G34" s="6">
        <v>-0.002</v>
      </c>
      <c r="H34" s="6">
        <v>-0.017</v>
      </c>
      <c r="I34" s="6">
        <v>-0.015</v>
      </c>
      <c r="J34" s="6">
        <v>0.118</v>
      </c>
      <c r="K34" s="6">
        <v>1.965</v>
      </c>
      <c r="L34" s="6">
        <v>1.648</v>
      </c>
      <c r="M34" s="6">
        <v>0.166</v>
      </c>
      <c r="N34" s="6">
        <v>15916.319</v>
      </c>
    </row>
    <row r="35">
      <c r="A35" s="5">
        <v>46101.104166666664</v>
      </c>
      <c r="B35" s="6">
        <v>0.142</v>
      </c>
      <c r="C35" s="6">
        <v>0.236</v>
      </c>
      <c r="D35" s="6">
        <v>0.203</v>
      </c>
      <c r="E35" s="6">
        <v>0.194</v>
      </c>
      <c r="F35" s="6">
        <v>0.004</v>
      </c>
      <c r="G35" s="6">
        <v>-0.002</v>
      </c>
      <c r="H35" s="6">
        <v>-0.018</v>
      </c>
      <c r="I35" s="6">
        <v>-0.016</v>
      </c>
      <c r="J35" s="6">
        <v>0.112</v>
      </c>
      <c r="K35" s="6">
        <v>1.961</v>
      </c>
      <c r="L35" s="6">
        <v>1.641</v>
      </c>
      <c r="M35" s="6">
        <v>0.169</v>
      </c>
      <c r="N35" s="6">
        <v>15916.321</v>
      </c>
    </row>
    <row r="36">
      <c r="A36" s="5">
        <v>46101.10763888889</v>
      </c>
      <c r="B36" s="6">
        <v>0.142</v>
      </c>
      <c r="C36" s="6">
        <v>0.232</v>
      </c>
      <c r="D36" s="6">
        <v>0.203</v>
      </c>
      <c r="E36" s="6">
        <v>0.192</v>
      </c>
      <c r="F36" s="6">
        <v>0.003</v>
      </c>
      <c r="G36" s="6">
        <v>-0.002</v>
      </c>
      <c r="H36" s="6">
        <v>-0.017</v>
      </c>
      <c r="I36" s="6">
        <v>-0.016</v>
      </c>
      <c r="J36" s="6">
        <v>0.084</v>
      </c>
      <c r="K36" s="6">
        <v>1.962</v>
      </c>
      <c r="L36" s="6">
        <v>1.649</v>
      </c>
      <c r="M36" s="6">
        <v>0.159</v>
      </c>
      <c r="N36" s="6">
        <v>15916.323</v>
      </c>
    </row>
    <row r="37">
      <c r="A37" s="5">
        <v>46101.11111111111</v>
      </c>
      <c r="B37" s="6">
        <v>0.142</v>
      </c>
      <c r="C37" s="6">
        <v>0.231</v>
      </c>
      <c r="D37" s="6">
        <v>0.202</v>
      </c>
      <c r="E37" s="6">
        <v>0.192</v>
      </c>
      <c r="F37" s="6">
        <v>0.003</v>
      </c>
      <c r="G37" s="6">
        <v>-0.002</v>
      </c>
      <c r="H37" s="6">
        <v>-0.017</v>
      </c>
      <c r="I37" s="6">
        <v>-0.016</v>
      </c>
      <c r="J37" s="6">
        <v>0.081</v>
      </c>
      <c r="K37" s="6">
        <v>1.957</v>
      </c>
      <c r="L37" s="6">
        <v>1.654</v>
      </c>
      <c r="M37" s="6">
        <v>0.159</v>
      </c>
      <c r="N37" s="6">
        <v>15916.324</v>
      </c>
    </row>
    <row r="38">
      <c r="A38" s="5">
        <v>46101.114583333336</v>
      </c>
      <c r="B38" s="6">
        <v>0.143</v>
      </c>
      <c r="C38" s="6">
        <v>0.23</v>
      </c>
      <c r="D38" s="6">
        <v>0.198</v>
      </c>
      <c r="E38" s="6">
        <v>0.19</v>
      </c>
      <c r="F38" s="6">
        <v>0.003</v>
      </c>
      <c r="G38" s="6">
        <v>-0.002</v>
      </c>
      <c r="H38" s="6">
        <v>-0.016</v>
      </c>
      <c r="I38" s="6">
        <v>-0.015</v>
      </c>
      <c r="J38" s="6">
        <v>0.09</v>
      </c>
      <c r="K38" s="6">
        <v>1.967</v>
      </c>
      <c r="L38" s="6">
        <v>1.657</v>
      </c>
      <c r="M38" s="6">
        <v>0.155</v>
      </c>
      <c r="N38" s="6">
        <v>15916.326</v>
      </c>
    </row>
    <row r="39">
      <c r="A39" s="5">
        <v>46101.118055555555</v>
      </c>
      <c r="B39" s="6">
        <v>0.141</v>
      </c>
      <c r="C39" s="6">
        <v>0.234</v>
      </c>
      <c r="D39" s="6">
        <v>0.199</v>
      </c>
      <c r="E39" s="6">
        <v>0.191</v>
      </c>
      <c r="F39" s="6">
        <v>0.004</v>
      </c>
      <c r="G39" s="6">
        <v>-0.003</v>
      </c>
      <c r="H39" s="6">
        <v>-0.017</v>
      </c>
      <c r="I39" s="6">
        <v>-0.016</v>
      </c>
      <c r="J39" s="6">
        <v>0.116</v>
      </c>
      <c r="K39" s="6">
        <v>1.954</v>
      </c>
      <c r="L39" s="6">
        <v>1.639</v>
      </c>
      <c r="M39" s="6">
        <v>0.173</v>
      </c>
      <c r="N39" s="6">
        <v>15916.328</v>
      </c>
    </row>
    <row r="40">
      <c r="A40" s="5">
        <v>46101.12152777778</v>
      </c>
      <c r="B40" s="6">
        <v>0.139</v>
      </c>
      <c r="C40" s="6">
        <v>0.234</v>
      </c>
      <c r="D40" s="6">
        <v>0.202</v>
      </c>
      <c r="E40" s="6">
        <v>0.192</v>
      </c>
      <c r="F40" s="6">
        <v>0.003</v>
      </c>
      <c r="G40" s="6">
        <v>-0.002</v>
      </c>
      <c r="H40" s="6">
        <v>-0.018</v>
      </c>
      <c r="I40" s="6">
        <v>-0.017</v>
      </c>
      <c r="J40" s="6">
        <v>0.101</v>
      </c>
      <c r="K40" s="6">
        <v>1.965</v>
      </c>
      <c r="L40" s="6">
        <v>1.635</v>
      </c>
      <c r="M40" s="6">
        <v>0.167</v>
      </c>
      <c r="N40" s="6">
        <v>15916.33</v>
      </c>
    </row>
    <row r="41">
      <c r="A41" s="5">
        <v>46101.125</v>
      </c>
      <c r="B41" s="6">
        <v>0.139</v>
      </c>
      <c r="C41" s="6">
        <v>0.234</v>
      </c>
      <c r="D41" s="6">
        <v>0.204</v>
      </c>
      <c r="E41" s="6">
        <v>0.193</v>
      </c>
      <c r="F41" s="6">
        <v>0.003</v>
      </c>
      <c r="G41" s="6">
        <v>-0.002</v>
      </c>
      <c r="H41" s="6">
        <v>-0.018</v>
      </c>
      <c r="I41" s="6">
        <v>-0.017</v>
      </c>
      <c r="J41" s="6">
        <v>0.078</v>
      </c>
      <c r="K41" s="6">
        <v>1.964</v>
      </c>
      <c r="L41" s="6">
        <v>1.63</v>
      </c>
      <c r="M41" s="6">
        <v>0.164</v>
      </c>
      <c r="N41" s="6">
        <v>15916.332</v>
      </c>
    </row>
    <row r="42">
      <c r="A42" s="5">
        <v>46101.12847222222</v>
      </c>
      <c r="B42" s="6">
        <v>0.141</v>
      </c>
      <c r="C42" s="6">
        <v>0.239</v>
      </c>
      <c r="D42" s="6">
        <v>0.212</v>
      </c>
      <c r="E42" s="6">
        <v>0.197</v>
      </c>
      <c r="F42" s="6">
        <v>0.002</v>
      </c>
      <c r="G42" s="6">
        <v>-0.001</v>
      </c>
      <c r="H42" s="6">
        <v>-0.018</v>
      </c>
      <c r="I42" s="6">
        <v>-0.017</v>
      </c>
      <c r="J42" s="6">
        <v>0.072</v>
      </c>
      <c r="K42" s="6">
        <v>1.976</v>
      </c>
      <c r="L42" s="6">
        <v>1.649</v>
      </c>
      <c r="M42" s="6">
        <v>0.153</v>
      </c>
      <c r="N42" s="6">
        <v>15916.334</v>
      </c>
    </row>
    <row r="43">
      <c r="A43" s="5">
        <v>46101.131944444445</v>
      </c>
      <c r="B43" s="6">
        <v>0.142</v>
      </c>
      <c r="C43" s="6">
        <v>0.231</v>
      </c>
      <c r="D43" s="6">
        <v>0.208</v>
      </c>
      <c r="E43" s="6">
        <v>0.194</v>
      </c>
      <c r="F43" s="6">
        <v>0.002</v>
      </c>
      <c r="G43" s="6">
        <v>-0.001</v>
      </c>
      <c r="H43" s="6">
        <v>-0.018</v>
      </c>
      <c r="I43" s="6">
        <v>-0.017</v>
      </c>
      <c r="J43" s="6">
        <v>0.053</v>
      </c>
      <c r="K43" s="6">
        <v>1.984</v>
      </c>
      <c r="L43" s="6">
        <v>1.65</v>
      </c>
      <c r="M43" s="6">
        <v>0.145</v>
      </c>
      <c r="N43" s="6">
        <v>15916.336</v>
      </c>
    </row>
    <row r="44">
      <c r="A44" s="5">
        <v>46101.135416666664</v>
      </c>
      <c r="B44" s="6">
        <v>0.143</v>
      </c>
      <c r="C44" s="6">
        <v>0.231</v>
      </c>
      <c r="D44" s="6">
        <v>0.198</v>
      </c>
      <c r="E44" s="6">
        <v>0.191</v>
      </c>
      <c r="F44" s="6">
        <v>0.005</v>
      </c>
      <c r="G44" s="6">
        <v>0.0</v>
      </c>
      <c r="H44" s="6">
        <v>-0.016</v>
      </c>
      <c r="I44" s="6">
        <v>-0.011</v>
      </c>
      <c r="J44" s="6">
        <v>0.139</v>
      </c>
      <c r="K44" s="6">
        <v>0.003</v>
      </c>
      <c r="L44" s="6">
        <v>1.67</v>
      </c>
      <c r="M44" s="6">
        <v>0.151</v>
      </c>
      <c r="N44" s="6">
        <v>15916.337</v>
      </c>
    </row>
    <row r="45">
      <c r="A45" s="5">
        <v>46101.13888888889</v>
      </c>
      <c r="B45" s="6">
        <v>0.147</v>
      </c>
      <c r="C45" s="6">
        <v>0.235</v>
      </c>
      <c r="D45" s="6">
        <v>0.206</v>
      </c>
      <c r="E45" s="6">
        <v>0.196</v>
      </c>
      <c r="F45" s="6">
        <v>0.003</v>
      </c>
      <c r="G45" s="6">
        <v>0.0</v>
      </c>
      <c r="H45" s="6">
        <v>-0.018</v>
      </c>
      <c r="I45" s="6">
        <v>-0.015</v>
      </c>
      <c r="J45" s="6">
        <v>0.09</v>
      </c>
      <c r="K45" s="6">
        <v>1.997</v>
      </c>
      <c r="L45" s="6">
        <v>1.659</v>
      </c>
      <c r="M45" s="6">
        <v>0.143</v>
      </c>
      <c r="N45" s="6">
        <v>15916.339</v>
      </c>
    </row>
    <row r="46">
      <c r="A46" s="5">
        <v>46101.14236111111</v>
      </c>
      <c r="B46" s="6">
        <v>0.147</v>
      </c>
      <c r="C46" s="6">
        <v>0.239</v>
      </c>
      <c r="D46" s="6">
        <v>0.207</v>
      </c>
      <c r="E46" s="6">
        <v>0.198</v>
      </c>
      <c r="F46" s="6">
        <v>0.003</v>
      </c>
      <c r="G46" s="6">
        <v>-0.001</v>
      </c>
      <c r="H46" s="6">
        <v>-0.019</v>
      </c>
      <c r="I46" s="6">
        <v>-0.017</v>
      </c>
      <c r="J46" s="6">
        <v>0.078</v>
      </c>
      <c r="K46" s="6">
        <v>1.983</v>
      </c>
      <c r="L46" s="6">
        <v>1.638</v>
      </c>
      <c r="M46" s="6">
        <v>0.153</v>
      </c>
      <c r="N46" s="6">
        <v>15916.341</v>
      </c>
    </row>
    <row r="47">
      <c r="A47" s="5">
        <v>46101.145833333336</v>
      </c>
      <c r="B47" s="6">
        <v>0.147</v>
      </c>
      <c r="C47" s="6">
        <v>0.228</v>
      </c>
      <c r="D47" s="6">
        <v>0.201</v>
      </c>
      <c r="E47" s="6">
        <v>0.192</v>
      </c>
      <c r="F47" s="6">
        <v>0.004</v>
      </c>
      <c r="G47" s="6">
        <v>0.003</v>
      </c>
      <c r="H47" s="6">
        <v>-0.015</v>
      </c>
      <c r="I47" s="6">
        <v>-0.008</v>
      </c>
      <c r="J47" s="6">
        <v>0.109</v>
      </c>
      <c r="K47" s="6">
        <v>0.048</v>
      </c>
      <c r="L47" s="6">
        <v>1.695</v>
      </c>
      <c r="M47" s="6">
        <v>0.154</v>
      </c>
      <c r="N47" s="6">
        <v>15916.343</v>
      </c>
    </row>
    <row r="48">
      <c r="A48" s="5">
        <v>46101.149305555555</v>
      </c>
      <c r="B48" s="6">
        <v>0.147</v>
      </c>
      <c r="C48" s="6">
        <v>0.228</v>
      </c>
      <c r="D48" s="6">
        <v>0.201</v>
      </c>
      <c r="E48" s="6">
        <v>0.192</v>
      </c>
      <c r="F48" s="6">
        <v>0.004</v>
      </c>
      <c r="G48" s="6">
        <v>0.001</v>
      </c>
      <c r="H48" s="6">
        <v>-0.015</v>
      </c>
      <c r="I48" s="6">
        <v>-0.01</v>
      </c>
      <c r="J48" s="6">
        <v>0.113</v>
      </c>
      <c r="K48" s="6">
        <v>0.024</v>
      </c>
      <c r="L48" s="6">
        <v>1.697</v>
      </c>
      <c r="M48" s="6">
        <v>0.145</v>
      </c>
      <c r="N48" s="6">
        <v>15916.345</v>
      </c>
    </row>
    <row r="49">
      <c r="A49" s="5">
        <v>46101.15277777778</v>
      </c>
      <c r="B49" s="6">
        <v>0.146</v>
      </c>
      <c r="C49" s="6">
        <v>0.237</v>
      </c>
      <c r="D49" s="6">
        <v>0.204</v>
      </c>
      <c r="E49" s="6">
        <v>0.195</v>
      </c>
      <c r="F49" s="6">
        <v>0.004</v>
      </c>
      <c r="G49" s="6">
        <v>0.0</v>
      </c>
      <c r="H49" s="6">
        <v>-0.018</v>
      </c>
      <c r="I49" s="6">
        <v>-0.014</v>
      </c>
      <c r="J49" s="6">
        <v>0.104</v>
      </c>
      <c r="K49" s="6">
        <v>0.0</v>
      </c>
      <c r="L49" s="6">
        <v>1.651</v>
      </c>
      <c r="M49" s="6">
        <v>0.148</v>
      </c>
      <c r="N49" s="6">
        <v>15916.347</v>
      </c>
    </row>
    <row r="50">
      <c r="A50" s="5">
        <v>46101.15625</v>
      </c>
      <c r="B50" s="6">
        <v>0.142</v>
      </c>
      <c r="C50" s="6">
        <v>0.239</v>
      </c>
      <c r="D50" s="6">
        <v>0.215</v>
      </c>
      <c r="E50" s="6">
        <v>0.199</v>
      </c>
      <c r="F50" s="6">
        <v>0.003</v>
      </c>
      <c r="G50" s="6">
        <v>0.0</v>
      </c>
      <c r="H50" s="6">
        <v>-0.019</v>
      </c>
      <c r="I50" s="6">
        <v>-0.016</v>
      </c>
      <c r="J50" s="6">
        <v>0.072</v>
      </c>
      <c r="K50" s="6">
        <v>1.993</v>
      </c>
      <c r="L50" s="6">
        <v>1.646</v>
      </c>
      <c r="M50" s="6">
        <v>0.148</v>
      </c>
      <c r="N50" s="6">
        <v>15916.348</v>
      </c>
    </row>
    <row r="51">
      <c r="A51" s="5">
        <v>46101.15972222222</v>
      </c>
      <c r="B51" s="6">
        <v>0.147</v>
      </c>
      <c r="C51" s="6">
        <v>0.239</v>
      </c>
      <c r="D51" s="6">
        <v>0.207</v>
      </c>
      <c r="E51" s="6">
        <v>0.197</v>
      </c>
      <c r="F51" s="6">
        <v>0.004</v>
      </c>
      <c r="G51" s="6">
        <v>-0.001</v>
      </c>
      <c r="H51" s="6">
        <v>-0.018</v>
      </c>
      <c r="I51" s="6">
        <v>-0.015</v>
      </c>
      <c r="J51" s="6">
        <v>0.107</v>
      </c>
      <c r="K51" s="6">
        <v>1.986</v>
      </c>
      <c r="L51" s="6">
        <v>1.654</v>
      </c>
      <c r="M51" s="6">
        <v>0.153</v>
      </c>
      <c r="N51" s="6">
        <v>15916.35</v>
      </c>
    </row>
    <row r="52">
      <c r="A52" s="5">
        <v>46101.163194444445</v>
      </c>
      <c r="B52" s="6">
        <v>0.149</v>
      </c>
      <c r="C52" s="6">
        <v>0.236</v>
      </c>
      <c r="D52" s="6">
        <v>0.202</v>
      </c>
      <c r="E52" s="6">
        <v>0.196</v>
      </c>
      <c r="F52" s="6">
        <v>0.003</v>
      </c>
      <c r="G52" s="6">
        <v>-0.003</v>
      </c>
      <c r="H52" s="6">
        <v>-0.018</v>
      </c>
      <c r="I52" s="6">
        <v>-0.018</v>
      </c>
      <c r="J52" s="6">
        <v>0.093</v>
      </c>
      <c r="K52" s="6">
        <v>1.95</v>
      </c>
      <c r="L52" s="6">
        <v>1.653</v>
      </c>
      <c r="M52" s="6">
        <v>0.164</v>
      </c>
      <c r="N52" s="6">
        <v>15916.352</v>
      </c>
    </row>
    <row r="53">
      <c r="A53" s="5">
        <v>46101.166666666664</v>
      </c>
      <c r="B53" s="6">
        <v>0.152</v>
      </c>
      <c r="C53" s="6">
        <v>0.228</v>
      </c>
      <c r="D53" s="6">
        <v>0.202</v>
      </c>
      <c r="E53" s="6">
        <v>0.194</v>
      </c>
      <c r="F53" s="6">
        <v>0.004</v>
      </c>
      <c r="G53" s="6">
        <v>-0.001</v>
      </c>
      <c r="H53" s="6">
        <v>-0.015</v>
      </c>
      <c r="I53" s="6">
        <v>-0.012</v>
      </c>
      <c r="J53" s="6">
        <v>0.1</v>
      </c>
      <c r="K53" s="6">
        <v>1.983</v>
      </c>
      <c r="L53" s="6">
        <v>1.706</v>
      </c>
      <c r="M53" s="6">
        <v>0.135</v>
      </c>
      <c r="N53" s="6">
        <v>15916.354</v>
      </c>
    </row>
    <row r="54">
      <c r="A54" s="5">
        <v>46101.17013888889</v>
      </c>
      <c r="B54" s="6">
        <v>0.15</v>
      </c>
      <c r="C54" s="6">
        <v>0.232</v>
      </c>
      <c r="D54" s="6">
        <v>0.204</v>
      </c>
      <c r="E54" s="6">
        <v>0.195</v>
      </c>
      <c r="F54" s="6">
        <v>0.004</v>
      </c>
      <c r="G54" s="6">
        <v>-0.003</v>
      </c>
      <c r="H54" s="6">
        <v>-0.017</v>
      </c>
      <c r="I54" s="6">
        <v>-0.016</v>
      </c>
      <c r="J54" s="6">
        <v>0.101</v>
      </c>
      <c r="K54" s="6">
        <v>1.949</v>
      </c>
      <c r="L54" s="6">
        <v>1.666</v>
      </c>
      <c r="M54" s="6">
        <v>0.162</v>
      </c>
      <c r="N54" s="6">
        <v>15916.356</v>
      </c>
    </row>
    <row r="55">
      <c r="A55" s="5">
        <v>46101.17361111111</v>
      </c>
      <c r="B55" s="6">
        <v>0.149</v>
      </c>
      <c r="C55" s="6">
        <v>0.238</v>
      </c>
      <c r="D55" s="6">
        <v>0.209</v>
      </c>
      <c r="E55" s="6">
        <v>0.199</v>
      </c>
      <c r="F55" s="6">
        <v>0.003</v>
      </c>
      <c r="G55" s="6">
        <v>-0.002</v>
      </c>
      <c r="H55" s="6">
        <v>-0.02</v>
      </c>
      <c r="I55" s="6">
        <v>-0.019</v>
      </c>
      <c r="J55" s="6">
        <v>0.072</v>
      </c>
      <c r="K55" s="6">
        <v>1.961</v>
      </c>
      <c r="L55" s="6">
        <v>1.624</v>
      </c>
      <c r="M55" s="6">
        <v>0.166</v>
      </c>
      <c r="N55" s="6">
        <v>15916.358</v>
      </c>
    </row>
    <row r="56">
      <c r="A56" s="5">
        <v>46101.177083333336</v>
      </c>
      <c r="B56" s="6">
        <v>0.149</v>
      </c>
      <c r="C56" s="6">
        <v>0.232</v>
      </c>
      <c r="D56" s="6">
        <v>0.204</v>
      </c>
      <c r="E56" s="6">
        <v>0.195</v>
      </c>
      <c r="F56" s="6">
        <v>0.003</v>
      </c>
      <c r="G56" s="6">
        <v>-0.003</v>
      </c>
      <c r="H56" s="6">
        <v>-0.018</v>
      </c>
      <c r="I56" s="6">
        <v>-0.018</v>
      </c>
      <c r="J56" s="6">
        <v>0.083</v>
      </c>
      <c r="K56" s="6">
        <v>1.955</v>
      </c>
      <c r="L56" s="6">
        <v>1.65</v>
      </c>
      <c r="M56" s="6">
        <v>0.161</v>
      </c>
      <c r="N56" s="6">
        <v>15916.36</v>
      </c>
    </row>
    <row r="57">
      <c r="A57" s="5">
        <v>46101.180555555555</v>
      </c>
      <c r="B57" s="6">
        <v>0.149</v>
      </c>
      <c r="C57" s="6">
        <v>0.236</v>
      </c>
      <c r="D57" s="6">
        <v>0.206</v>
      </c>
      <c r="E57" s="6">
        <v>0.197</v>
      </c>
      <c r="F57" s="6">
        <v>0.003</v>
      </c>
      <c r="G57" s="6">
        <v>-0.002</v>
      </c>
      <c r="H57" s="6">
        <v>-0.018</v>
      </c>
      <c r="I57" s="6">
        <v>-0.017</v>
      </c>
      <c r="J57" s="6">
        <v>0.081</v>
      </c>
      <c r="K57" s="6">
        <v>1.968</v>
      </c>
      <c r="L57" s="6">
        <v>1.643</v>
      </c>
      <c r="M57" s="6">
        <v>0.158</v>
      </c>
      <c r="N57" s="6">
        <v>15916.361</v>
      </c>
    </row>
    <row r="58">
      <c r="A58" s="5">
        <v>46101.18402777778</v>
      </c>
      <c r="B58" s="6">
        <v>0.148</v>
      </c>
      <c r="C58" s="6">
        <v>0.236</v>
      </c>
      <c r="D58" s="6">
        <v>0.204</v>
      </c>
      <c r="E58" s="6">
        <v>0.196</v>
      </c>
      <c r="F58" s="6">
        <v>0.004</v>
      </c>
      <c r="G58" s="6">
        <v>-0.002</v>
      </c>
      <c r="H58" s="6">
        <v>-0.018</v>
      </c>
      <c r="I58" s="6">
        <v>-0.016</v>
      </c>
      <c r="J58" s="6">
        <v>0.118</v>
      </c>
      <c r="K58" s="6">
        <v>1.965</v>
      </c>
      <c r="L58" s="6">
        <v>1.654</v>
      </c>
      <c r="M58" s="6">
        <v>0.164</v>
      </c>
      <c r="N58" s="6">
        <v>15916.363</v>
      </c>
    </row>
    <row r="59">
      <c r="A59" s="5">
        <v>46101.1875</v>
      </c>
      <c r="B59" s="6">
        <v>0.145</v>
      </c>
      <c r="C59" s="6">
        <v>0.235</v>
      </c>
      <c r="D59" s="6">
        <v>0.205</v>
      </c>
      <c r="E59" s="6">
        <v>0.195</v>
      </c>
      <c r="F59" s="6">
        <v>0.003</v>
      </c>
      <c r="G59" s="6">
        <v>-0.002</v>
      </c>
      <c r="H59" s="6">
        <v>-0.018</v>
      </c>
      <c r="I59" s="6">
        <v>-0.017</v>
      </c>
      <c r="J59" s="6">
        <v>0.086</v>
      </c>
      <c r="K59" s="6">
        <v>1.972</v>
      </c>
      <c r="L59" s="6">
        <v>1.647</v>
      </c>
      <c r="M59" s="6">
        <v>0.157</v>
      </c>
      <c r="N59" s="6">
        <v>15916.365</v>
      </c>
    </row>
    <row r="60">
      <c r="A60" s="5">
        <v>46101.19097222222</v>
      </c>
      <c r="B60" s="6">
        <v>0.142</v>
      </c>
      <c r="C60" s="6">
        <v>0.234</v>
      </c>
      <c r="D60" s="6">
        <v>0.205</v>
      </c>
      <c r="E60" s="6">
        <v>0.194</v>
      </c>
      <c r="F60" s="6">
        <v>0.001</v>
      </c>
      <c r="G60" s="6">
        <v>-0.002</v>
      </c>
      <c r="H60" s="6">
        <v>-0.019</v>
      </c>
      <c r="I60" s="6">
        <v>-0.02</v>
      </c>
      <c r="J60" s="6">
        <v>0.042</v>
      </c>
      <c r="K60" s="6">
        <v>1.968</v>
      </c>
      <c r="L60" s="6">
        <v>1.624</v>
      </c>
      <c r="M60" s="6">
        <v>0.156</v>
      </c>
      <c r="N60" s="6">
        <v>15916.367</v>
      </c>
    </row>
    <row r="61">
      <c r="A61" s="5">
        <v>46101.194444444445</v>
      </c>
      <c r="B61" s="6">
        <v>0.142</v>
      </c>
      <c r="C61" s="6">
        <v>0.232</v>
      </c>
      <c r="D61" s="6">
        <v>0.2</v>
      </c>
      <c r="E61" s="6">
        <v>0.191</v>
      </c>
      <c r="F61" s="6">
        <v>0.002</v>
      </c>
      <c r="G61" s="6">
        <v>-0.001</v>
      </c>
      <c r="H61" s="6">
        <v>-0.018</v>
      </c>
      <c r="I61" s="6">
        <v>-0.017</v>
      </c>
      <c r="J61" s="6">
        <v>0.061</v>
      </c>
      <c r="K61" s="6">
        <v>1.985</v>
      </c>
      <c r="L61" s="6">
        <v>1.639</v>
      </c>
      <c r="M61" s="6">
        <v>0.147</v>
      </c>
      <c r="N61" s="6">
        <v>15916.369</v>
      </c>
    </row>
    <row r="62">
      <c r="A62" s="5">
        <v>46101.197916666664</v>
      </c>
      <c r="B62" s="6">
        <v>0.142</v>
      </c>
      <c r="C62" s="6">
        <v>0.234</v>
      </c>
      <c r="D62" s="6">
        <v>0.203</v>
      </c>
      <c r="E62" s="6">
        <v>0.193</v>
      </c>
      <c r="F62" s="6">
        <v>0.002</v>
      </c>
      <c r="G62" s="6">
        <v>-0.001</v>
      </c>
      <c r="H62" s="6">
        <v>-0.018</v>
      </c>
      <c r="I62" s="6">
        <v>-0.017</v>
      </c>
      <c r="J62" s="6">
        <v>0.058</v>
      </c>
      <c r="K62" s="6">
        <v>1.99</v>
      </c>
      <c r="L62" s="6">
        <v>1.638</v>
      </c>
      <c r="M62" s="6">
        <v>0.145</v>
      </c>
      <c r="N62" s="6">
        <v>15916.371</v>
      </c>
    </row>
    <row r="63">
      <c r="A63" s="5">
        <v>46101.20138888889</v>
      </c>
      <c r="B63" s="6">
        <v>0.143</v>
      </c>
      <c r="C63" s="6">
        <v>0.224</v>
      </c>
      <c r="D63" s="6">
        <v>0.196</v>
      </c>
      <c r="E63" s="6">
        <v>0.188</v>
      </c>
      <c r="F63" s="6">
        <v>0.001</v>
      </c>
      <c r="G63" s="6">
        <v>-0.001</v>
      </c>
      <c r="H63" s="6">
        <v>-0.018</v>
      </c>
      <c r="I63" s="6">
        <v>-0.018</v>
      </c>
      <c r="J63" s="6">
        <v>0.042</v>
      </c>
      <c r="K63" s="6">
        <v>1.985</v>
      </c>
      <c r="L63" s="6">
        <v>1.635</v>
      </c>
      <c r="M63" s="6">
        <v>0.144</v>
      </c>
      <c r="N63" s="6">
        <v>15916.373</v>
      </c>
    </row>
    <row r="64">
      <c r="A64" s="5">
        <v>46101.20486111111</v>
      </c>
      <c r="B64" s="6">
        <v>0.141</v>
      </c>
      <c r="C64" s="6">
        <v>0.228</v>
      </c>
      <c r="D64" s="6">
        <v>0.196</v>
      </c>
      <c r="E64" s="6">
        <v>0.188</v>
      </c>
      <c r="F64" s="6">
        <v>0.002</v>
      </c>
      <c r="G64" s="6">
        <v>-0.001</v>
      </c>
      <c r="H64" s="6">
        <v>-0.018</v>
      </c>
      <c r="I64" s="6">
        <v>-0.017</v>
      </c>
      <c r="J64" s="6">
        <v>0.072</v>
      </c>
      <c r="K64" s="6">
        <v>1.986</v>
      </c>
      <c r="L64" s="6">
        <v>1.631</v>
      </c>
      <c r="M64" s="6">
        <v>0.152</v>
      </c>
      <c r="N64" s="6">
        <v>15916.374</v>
      </c>
    </row>
    <row r="65">
      <c r="A65" s="5">
        <v>46101.208333333336</v>
      </c>
      <c r="B65" s="6">
        <v>0.139</v>
      </c>
      <c r="C65" s="6">
        <v>0.212</v>
      </c>
      <c r="D65" s="6">
        <v>0.187</v>
      </c>
      <c r="E65" s="6">
        <v>0.18</v>
      </c>
      <c r="F65" s="6">
        <v>0.001</v>
      </c>
      <c r="G65" s="6">
        <v>0.0</v>
      </c>
      <c r="H65" s="6">
        <v>-0.016</v>
      </c>
      <c r="I65" s="6">
        <v>-0.015</v>
      </c>
      <c r="J65" s="6">
        <v>0.041</v>
      </c>
      <c r="K65" s="6">
        <v>0.006</v>
      </c>
      <c r="L65" s="6">
        <v>1.647</v>
      </c>
      <c r="M65" s="6">
        <v>0.136</v>
      </c>
      <c r="N65" s="6">
        <v>15916.376</v>
      </c>
    </row>
    <row r="66">
      <c r="A66" s="5">
        <v>46101.211805555555</v>
      </c>
      <c r="B66" s="6">
        <v>0.14</v>
      </c>
      <c r="C66" s="6">
        <v>0.233</v>
      </c>
      <c r="D66" s="6">
        <v>0.201</v>
      </c>
      <c r="E66" s="6">
        <v>0.191</v>
      </c>
      <c r="F66" s="6">
        <v>0.003</v>
      </c>
      <c r="G66" s="6">
        <v>-0.001</v>
      </c>
      <c r="H66" s="6">
        <v>-0.019</v>
      </c>
      <c r="I66" s="6">
        <v>-0.017</v>
      </c>
      <c r="J66" s="6">
        <v>0.084</v>
      </c>
      <c r="K66" s="6">
        <v>1.977</v>
      </c>
      <c r="L66" s="6">
        <v>1.618</v>
      </c>
      <c r="M66" s="6">
        <v>0.164</v>
      </c>
      <c r="N66" s="6">
        <v>15916.378</v>
      </c>
    </row>
    <row r="67">
      <c r="A67" s="5">
        <v>46101.21527777778</v>
      </c>
      <c r="B67" s="6">
        <v>0.143</v>
      </c>
      <c r="C67" s="6">
        <v>0.24</v>
      </c>
      <c r="D67" s="6">
        <v>0.204</v>
      </c>
      <c r="E67" s="6">
        <v>0.196</v>
      </c>
      <c r="F67" s="6">
        <v>0.004</v>
      </c>
      <c r="G67" s="6">
        <v>-0.002</v>
      </c>
      <c r="H67" s="6">
        <v>-0.02</v>
      </c>
      <c r="I67" s="6">
        <v>-0.018</v>
      </c>
      <c r="J67" s="6">
        <v>0.107</v>
      </c>
      <c r="K67" s="6">
        <v>1.968</v>
      </c>
      <c r="L67" s="6">
        <v>1.617</v>
      </c>
      <c r="M67" s="6">
        <v>0.173</v>
      </c>
      <c r="N67" s="6">
        <v>15916.38</v>
      </c>
    </row>
    <row r="68">
      <c r="A68" s="5">
        <v>46101.21875</v>
      </c>
      <c r="B68" s="6">
        <v>0.143</v>
      </c>
      <c r="C68" s="6">
        <v>0.234</v>
      </c>
      <c r="D68" s="6">
        <v>0.205</v>
      </c>
      <c r="E68" s="6">
        <v>0.194</v>
      </c>
      <c r="F68" s="6">
        <v>0.003</v>
      </c>
      <c r="G68" s="6">
        <v>-0.001</v>
      </c>
      <c r="H68" s="6">
        <v>-0.019</v>
      </c>
      <c r="I68" s="6">
        <v>-0.017</v>
      </c>
      <c r="J68" s="6">
        <v>0.079</v>
      </c>
      <c r="K68" s="6">
        <v>1.979</v>
      </c>
      <c r="L68" s="6">
        <v>1.627</v>
      </c>
      <c r="M68" s="6">
        <v>0.159</v>
      </c>
      <c r="N68" s="6">
        <v>15916.382</v>
      </c>
    </row>
    <row r="69">
      <c r="A69" s="5">
        <v>46101.22222222222</v>
      </c>
      <c r="B69" s="6">
        <v>0.143</v>
      </c>
      <c r="C69" s="6">
        <v>0.232</v>
      </c>
      <c r="D69" s="6">
        <v>0.201</v>
      </c>
      <c r="E69" s="6">
        <v>0.192</v>
      </c>
      <c r="F69" s="6">
        <v>0.003</v>
      </c>
      <c r="G69" s="6">
        <v>-0.001</v>
      </c>
      <c r="H69" s="6">
        <v>-0.018</v>
      </c>
      <c r="I69" s="6">
        <v>-0.016</v>
      </c>
      <c r="J69" s="6">
        <v>0.088</v>
      </c>
      <c r="K69" s="6">
        <v>1.981</v>
      </c>
      <c r="L69" s="6">
        <v>1.644</v>
      </c>
      <c r="M69" s="6">
        <v>0.154</v>
      </c>
      <c r="N69" s="6">
        <v>15916.384</v>
      </c>
    </row>
    <row r="70">
      <c r="A70" s="5">
        <v>46101.225694444445</v>
      </c>
      <c r="B70" s="6">
        <v>0.141</v>
      </c>
      <c r="C70" s="6">
        <v>0.236</v>
      </c>
      <c r="D70" s="6">
        <v>0.206</v>
      </c>
      <c r="E70" s="6">
        <v>0.194</v>
      </c>
      <c r="F70" s="6">
        <v>0.003</v>
      </c>
      <c r="G70" s="6">
        <v>-0.001</v>
      </c>
      <c r="H70" s="6">
        <v>-0.019</v>
      </c>
      <c r="I70" s="6">
        <v>-0.017</v>
      </c>
      <c r="J70" s="6">
        <v>0.092</v>
      </c>
      <c r="K70" s="6">
        <v>1.99</v>
      </c>
      <c r="L70" s="6">
        <v>1.634</v>
      </c>
      <c r="M70" s="6">
        <v>0.156</v>
      </c>
      <c r="N70" s="6">
        <v>15916.386</v>
      </c>
    </row>
    <row r="71">
      <c r="A71" s="5">
        <v>46101.229166666664</v>
      </c>
      <c r="B71" s="6">
        <v>0.144</v>
      </c>
      <c r="C71" s="6">
        <v>0.238</v>
      </c>
      <c r="D71" s="6">
        <v>0.205</v>
      </c>
      <c r="E71" s="6">
        <v>0.196</v>
      </c>
      <c r="F71" s="6">
        <v>0.003</v>
      </c>
      <c r="G71" s="6">
        <v>-0.002</v>
      </c>
      <c r="H71" s="6">
        <v>-0.02</v>
      </c>
      <c r="I71" s="6">
        <v>-0.019</v>
      </c>
      <c r="J71" s="6">
        <v>0.085</v>
      </c>
      <c r="K71" s="6">
        <v>1.96</v>
      </c>
      <c r="L71" s="6">
        <v>1.615</v>
      </c>
      <c r="M71" s="6">
        <v>0.172</v>
      </c>
      <c r="N71" s="6">
        <v>15916.388</v>
      </c>
    </row>
    <row r="72">
      <c r="A72" s="5">
        <v>46101.23263888889</v>
      </c>
      <c r="B72" s="6">
        <v>0.15</v>
      </c>
      <c r="C72" s="6">
        <v>0.224</v>
      </c>
      <c r="D72" s="6">
        <v>0.188</v>
      </c>
      <c r="E72" s="6">
        <v>0.187</v>
      </c>
      <c r="F72" s="6">
        <v>0.003</v>
      </c>
      <c r="G72" s="6">
        <v>-0.001</v>
      </c>
      <c r="H72" s="6">
        <v>-0.016</v>
      </c>
      <c r="I72" s="6">
        <v>-0.014</v>
      </c>
      <c r="J72" s="6">
        <v>0.074</v>
      </c>
      <c r="K72" s="6">
        <v>1.976</v>
      </c>
      <c r="L72" s="6">
        <v>1.665</v>
      </c>
      <c r="M72" s="6">
        <v>0.142</v>
      </c>
      <c r="N72" s="6">
        <v>15916.389</v>
      </c>
    </row>
    <row r="73">
      <c r="A73" s="5">
        <v>46101.23611111111</v>
      </c>
      <c r="B73" s="6">
        <v>0.147</v>
      </c>
      <c r="C73" s="6">
        <v>0.242</v>
      </c>
      <c r="D73" s="6">
        <v>0.2</v>
      </c>
      <c r="E73" s="6">
        <v>0.197</v>
      </c>
      <c r="F73" s="6">
        <v>0.005</v>
      </c>
      <c r="G73" s="6">
        <v>-0.002</v>
      </c>
      <c r="H73" s="6">
        <v>-0.019</v>
      </c>
      <c r="I73" s="6">
        <v>-0.016</v>
      </c>
      <c r="J73" s="6">
        <v>0.13</v>
      </c>
      <c r="K73" s="6">
        <v>1.962</v>
      </c>
      <c r="L73" s="6">
        <v>1.613</v>
      </c>
      <c r="M73" s="6">
        <v>0.179</v>
      </c>
      <c r="N73" s="6">
        <v>15916.391</v>
      </c>
    </row>
    <row r="74">
      <c r="A74" s="5">
        <v>46101.239583333336</v>
      </c>
      <c r="B74" s="6">
        <v>0.146</v>
      </c>
      <c r="C74" s="6">
        <v>0.219</v>
      </c>
      <c r="D74" s="6">
        <v>0.193</v>
      </c>
      <c r="E74" s="6">
        <v>0.186</v>
      </c>
      <c r="F74" s="6">
        <v>0.002</v>
      </c>
      <c r="G74" s="6">
        <v>-0.001</v>
      </c>
      <c r="H74" s="6">
        <v>-0.016</v>
      </c>
      <c r="I74" s="6">
        <v>-0.015</v>
      </c>
      <c r="J74" s="6">
        <v>0.05</v>
      </c>
      <c r="K74" s="6">
        <v>1.983</v>
      </c>
      <c r="L74" s="6">
        <v>1.665</v>
      </c>
      <c r="M74" s="6">
        <v>0.136</v>
      </c>
      <c r="N74" s="6">
        <v>15916.393</v>
      </c>
    </row>
    <row r="75">
      <c r="A75" s="5">
        <v>46101.243055555555</v>
      </c>
      <c r="B75" s="6">
        <v>0.149</v>
      </c>
      <c r="C75" s="6">
        <v>0.223</v>
      </c>
      <c r="D75" s="6">
        <v>0.191</v>
      </c>
      <c r="E75" s="6">
        <v>0.188</v>
      </c>
      <c r="F75" s="6">
        <v>0.004</v>
      </c>
      <c r="G75" s="6">
        <v>0.0</v>
      </c>
      <c r="H75" s="6">
        <v>-0.016</v>
      </c>
      <c r="I75" s="6">
        <v>-0.012</v>
      </c>
      <c r="J75" s="6">
        <v>0.098</v>
      </c>
      <c r="K75" s="6">
        <v>1.995</v>
      </c>
      <c r="L75" s="6">
        <v>1.673</v>
      </c>
      <c r="M75" s="6">
        <v>0.139</v>
      </c>
      <c r="N75" s="6">
        <v>15916.395</v>
      </c>
    </row>
    <row r="76">
      <c r="A76" s="5">
        <v>46101.24652777778</v>
      </c>
      <c r="B76" s="6">
        <v>0.145</v>
      </c>
      <c r="C76" s="6">
        <v>0.232</v>
      </c>
      <c r="D76" s="6">
        <v>0.195</v>
      </c>
      <c r="E76" s="6">
        <v>0.191</v>
      </c>
      <c r="F76" s="6">
        <v>0.003</v>
      </c>
      <c r="G76" s="6">
        <v>-0.001</v>
      </c>
      <c r="H76" s="6">
        <v>-0.018</v>
      </c>
      <c r="I76" s="6">
        <v>-0.016</v>
      </c>
      <c r="J76" s="6">
        <v>0.095</v>
      </c>
      <c r="K76" s="6">
        <v>1.982</v>
      </c>
      <c r="L76" s="6">
        <v>1.63</v>
      </c>
      <c r="M76" s="6">
        <v>0.158</v>
      </c>
      <c r="N76" s="6">
        <v>15916.397</v>
      </c>
    </row>
    <row r="77">
      <c r="A77" s="5">
        <v>46101.25</v>
      </c>
      <c r="B77" s="6">
        <v>0.147</v>
      </c>
      <c r="C77" s="6">
        <v>0.212</v>
      </c>
      <c r="D77" s="6">
        <v>0.183</v>
      </c>
      <c r="E77" s="6">
        <v>0.181</v>
      </c>
      <c r="F77" s="6">
        <v>0.004</v>
      </c>
      <c r="G77" s="6">
        <v>0.003</v>
      </c>
      <c r="H77" s="6">
        <v>-0.014</v>
      </c>
      <c r="I77" s="6">
        <v>-0.007</v>
      </c>
      <c r="J77" s="6">
        <v>0.103</v>
      </c>
      <c r="K77" s="6">
        <v>0.051</v>
      </c>
      <c r="L77" s="6">
        <v>1.692</v>
      </c>
      <c r="M77" s="6">
        <v>0.152</v>
      </c>
      <c r="N77" s="6">
        <v>15916.398</v>
      </c>
    </row>
    <row r="78">
      <c r="A78" s="5">
        <v>46101.25347222222</v>
      </c>
      <c r="B78" s="6">
        <v>0.144</v>
      </c>
      <c r="C78" s="6">
        <v>0.205</v>
      </c>
      <c r="D78" s="6">
        <v>0.183</v>
      </c>
      <c r="E78" s="6">
        <v>0.177</v>
      </c>
      <c r="F78" s="6">
        <v>0.003</v>
      </c>
      <c r="G78" s="6">
        <v>0.002</v>
      </c>
      <c r="H78" s="6">
        <v>-0.014</v>
      </c>
      <c r="I78" s="6">
        <v>-0.009</v>
      </c>
      <c r="J78" s="6">
        <v>0.072</v>
      </c>
      <c r="K78" s="6">
        <v>0.044</v>
      </c>
      <c r="L78" s="6">
        <v>1.694</v>
      </c>
      <c r="M78" s="6">
        <v>0.142</v>
      </c>
      <c r="N78" s="6">
        <v>15916.4</v>
      </c>
    </row>
    <row r="79">
      <c r="A79" s="5">
        <v>46101.256944444445</v>
      </c>
      <c r="B79" s="6">
        <v>0.142</v>
      </c>
      <c r="C79" s="6">
        <v>0.202</v>
      </c>
      <c r="D79" s="6">
        <v>0.183</v>
      </c>
      <c r="E79" s="6">
        <v>0.176</v>
      </c>
      <c r="F79" s="6">
        <v>0.003</v>
      </c>
      <c r="G79" s="6">
        <v>0.003</v>
      </c>
      <c r="H79" s="6">
        <v>-0.012</v>
      </c>
      <c r="I79" s="6">
        <v>-0.006</v>
      </c>
      <c r="J79" s="6">
        <v>0.094</v>
      </c>
      <c r="K79" s="6">
        <v>0.067</v>
      </c>
      <c r="L79" s="6">
        <v>1.729</v>
      </c>
      <c r="M79" s="6">
        <v>0.145</v>
      </c>
      <c r="N79" s="6">
        <v>15916.402</v>
      </c>
    </row>
    <row r="80">
      <c r="A80" s="5">
        <v>46101.260416666664</v>
      </c>
      <c r="B80" s="6">
        <v>0.139</v>
      </c>
      <c r="C80" s="6">
        <v>0.185</v>
      </c>
      <c r="D80" s="6">
        <v>0.172</v>
      </c>
      <c r="E80" s="6">
        <v>0.166</v>
      </c>
      <c r="F80" s="6">
        <v>0.002</v>
      </c>
      <c r="G80" s="6">
        <v>0.007</v>
      </c>
      <c r="H80" s="6">
        <v>-0.01</v>
      </c>
      <c r="I80" s="6">
        <v>-0.001</v>
      </c>
      <c r="J80" s="6">
        <v>0.073</v>
      </c>
      <c r="K80" s="6">
        <v>0.152</v>
      </c>
      <c r="L80" s="6">
        <v>1.776</v>
      </c>
      <c r="M80" s="6">
        <v>0.155</v>
      </c>
      <c r="N80" s="6">
        <v>15916.403</v>
      </c>
    </row>
    <row r="81">
      <c r="A81" s="5">
        <v>46101.26388888889</v>
      </c>
      <c r="B81" s="6">
        <v>1.187</v>
      </c>
      <c r="C81" s="6">
        <v>1.481</v>
      </c>
      <c r="D81" s="6">
        <v>1.221</v>
      </c>
      <c r="E81" s="6">
        <v>1.297</v>
      </c>
      <c r="F81" s="6">
        <v>0.056</v>
      </c>
      <c r="G81" s="6">
        <v>0.036</v>
      </c>
      <c r="H81" s="6">
        <v>-0.031</v>
      </c>
      <c r="I81" s="6">
        <v>0.061</v>
      </c>
      <c r="J81" s="6">
        <v>0.192</v>
      </c>
      <c r="K81" s="6">
        <v>0.099</v>
      </c>
      <c r="L81" s="6">
        <v>1.897</v>
      </c>
      <c r="M81" s="6">
        <v>0.129</v>
      </c>
      <c r="N81" s="6">
        <v>15916.406</v>
      </c>
    </row>
    <row r="82">
      <c r="A82" s="5">
        <v>46101.26736111111</v>
      </c>
      <c r="B82" s="6">
        <v>1.24</v>
      </c>
      <c r="C82" s="6">
        <v>1.565</v>
      </c>
      <c r="D82" s="6">
        <v>1.27</v>
      </c>
      <c r="E82" s="6">
        <v>1.359</v>
      </c>
      <c r="F82" s="6">
        <v>0.066</v>
      </c>
      <c r="G82" s="6">
        <v>0.038</v>
      </c>
      <c r="H82" s="6">
        <v>-0.036</v>
      </c>
      <c r="I82" s="6">
        <v>0.068</v>
      </c>
      <c r="J82" s="6">
        <v>0.219</v>
      </c>
      <c r="K82" s="6">
        <v>0.098</v>
      </c>
      <c r="L82" s="6">
        <v>1.883</v>
      </c>
      <c r="M82" s="6">
        <v>0.141</v>
      </c>
      <c r="N82" s="6">
        <v>15916.417</v>
      </c>
    </row>
    <row r="83">
      <c r="A83" s="5">
        <v>46101.270833333336</v>
      </c>
      <c r="B83" s="6">
        <v>1.267</v>
      </c>
      <c r="C83" s="6">
        <v>1.647</v>
      </c>
      <c r="D83" s="6">
        <v>1.249</v>
      </c>
      <c r="E83" s="6">
        <v>1.387</v>
      </c>
      <c r="F83" s="6">
        <v>0.098</v>
      </c>
      <c r="G83" s="6">
        <v>0.054</v>
      </c>
      <c r="H83" s="6">
        <v>-0.031</v>
      </c>
      <c r="I83" s="6">
        <v>0.121</v>
      </c>
      <c r="J83" s="6">
        <v>0.313</v>
      </c>
      <c r="K83" s="6">
        <v>0.132</v>
      </c>
      <c r="L83" s="6">
        <v>1.9</v>
      </c>
      <c r="M83" s="6">
        <v>0.177</v>
      </c>
      <c r="N83" s="6">
        <v>15916.432</v>
      </c>
    </row>
    <row r="84">
      <c r="A84" s="5">
        <v>46101.274305555555</v>
      </c>
      <c r="B84" s="6">
        <v>1.334</v>
      </c>
      <c r="C84" s="6">
        <v>1.659</v>
      </c>
      <c r="D84" s="6">
        <v>1.262</v>
      </c>
      <c r="E84" s="6">
        <v>1.418</v>
      </c>
      <c r="F84" s="6">
        <v>0.153</v>
      </c>
      <c r="G84" s="6">
        <v>0.127</v>
      </c>
      <c r="H84" s="6">
        <v>0.033</v>
      </c>
      <c r="I84" s="6">
        <v>0.313</v>
      </c>
      <c r="J84" s="6">
        <v>0.464</v>
      </c>
      <c r="K84" s="6">
        <v>0.306</v>
      </c>
      <c r="L84" s="6">
        <v>0.105</v>
      </c>
      <c r="M84" s="6">
        <v>0.296</v>
      </c>
      <c r="N84" s="6">
        <v>15916.454</v>
      </c>
    </row>
    <row r="85">
      <c r="A85" s="5">
        <v>46101.27777777778</v>
      </c>
      <c r="B85" s="6">
        <v>1.415</v>
      </c>
      <c r="C85" s="6">
        <v>1.715</v>
      </c>
      <c r="D85" s="6">
        <v>1.211</v>
      </c>
      <c r="E85" s="6">
        <v>1.447</v>
      </c>
      <c r="F85" s="6">
        <v>0.204</v>
      </c>
      <c r="G85" s="6">
        <v>0.159</v>
      </c>
      <c r="H85" s="6">
        <v>0.062</v>
      </c>
      <c r="I85" s="6">
        <v>0.425</v>
      </c>
      <c r="J85" s="6">
        <v>0.584</v>
      </c>
      <c r="K85" s="6">
        <v>0.374</v>
      </c>
      <c r="L85" s="6">
        <v>0.207</v>
      </c>
      <c r="M85" s="6">
        <v>0.395</v>
      </c>
      <c r="N85" s="6">
        <v>15916.485</v>
      </c>
    </row>
    <row r="86">
      <c r="A86" s="5">
        <v>46101.28125</v>
      </c>
      <c r="B86" s="6">
        <v>1.487</v>
      </c>
      <c r="C86" s="6">
        <v>1.776</v>
      </c>
      <c r="D86" s="6">
        <v>1.302</v>
      </c>
      <c r="E86" s="6">
        <v>1.522</v>
      </c>
      <c r="F86" s="6">
        <v>0.229</v>
      </c>
      <c r="G86" s="6">
        <v>0.205</v>
      </c>
      <c r="H86" s="6">
        <v>0.104</v>
      </c>
      <c r="I86" s="6">
        <v>0.538</v>
      </c>
      <c r="J86" s="6">
        <v>0.625</v>
      </c>
      <c r="K86" s="6">
        <v>0.465</v>
      </c>
      <c r="L86" s="6">
        <v>0.32</v>
      </c>
      <c r="M86" s="6">
        <v>0.476</v>
      </c>
      <c r="N86" s="6">
        <v>15916.525</v>
      </c>
    </row>
    <row r="87">
      <c r="A87" s="5">
        <v>46101.28472222222</v>
      </c>
      <c r="B87" s="6">
        <v>1.606</v>
      </c>
      <c r="C87" s="6">
        <v>1.832</v>
      </c>
      <c r="D87" s="6">
        <v>1.371</v>
      </c>
      <c r="E87" s="6">
        <v>1.603</v>
      </c>
      <c r="F87" s="6">
        <v>0.271</v>
      </c>
      <c r="G87" s="6">
        <v>0.253</v>
      </c>
      <c r="H87" s="6">
        <v>0.16</v>
      </c>
      <c r="I87" s="6">
        <v>0.684</v>
      </c>
      <c r="J87" s="6">
        <v>0.683</v>
      </c>
      <c r="K87" s="6">
        <v>0.558</v>
      </c>
      <c r="L87" s="6">
        <v>0.471</v>
      </c>
      <c r="M87" s="6">
        <v>0.575</v>
      </c>
      <c r="N87" s="6">
        <v>15916.575</v>
      </c>
    </row>
    <row r="88">
      <c r="A88" s="5">
        <v>46101.288194444445</v>
      </c>
      <c r="B88" s="6">
        <v>1.759</v>
      </c>
      <c r="C88" s="6">
        <v>2.07</v>
      </c>
      <c r="D88" s="6">
        <v>1.468</v>
      </c>
      <c r="E88" s="6">
        <v>1.766</v>
      </c>
      <c r="F88" s="6">
        <v>0.326</v>
      </c>
      <c r="G88" s="6">
        <v>0.317</v>
      </c>
      <c r="H88" s="6">
        <v>0.185</v>
      </c>
      <c r="I88" s="6">
        <v>0.828</v>
      </c>
      <c r="J88" s="6">
        <v>0.752</v>
      </c>
      <c r="K88" s="6">
        <v>0.619</v>
      </c>
      <c r="L88" s="6">
        <v>0.509</v>
      </c>
      <c r="M88" s="6">
        <v>0.632</v>
      </c>
      <c r="N88" s="6">
        <v>15916.638</v>
      </c>
    </row>
    <row r="89">
      <c r="A89" s="5">
        <v>46101.291666666664</v>
      </c>
      <c r="B89" s="6">
        <v>1.856</v>
      </c>
      <c r="C89" s="6">
        <v>2.174</v>
      </c>
      <c r="D89" s="6">
        <v>1.646</v>
      </c>
      <c r="E89" s="6">
        <v>1.892</v>
      </c>
      <c r="F89" s="6">
        <v>0.353</v>
      </c>
      <c r="G89" s="6">
        <v>0.369</v>
      </c>
      <c r="H89" s="6">
        <v>0.24</v>
      </c>
      <c r="I89" s="6">
        <v>0.962</v>
      </c>
      <c r="J89" s="6">
        <v>0.769</v>
      </c>
      <c r="K89" s="6">
        <v>0.684</v>
      </c>
      <c r="L89" s="6">
        <v>0.586</v>
      </c>
      <c r="M89" s="6">
        <v>0.683</v>
      </c>
      <c r="N89" s="6">
        <v>15916.71</v>
      </c>
    </row>
    <row r="90">
      <c r="A90" s="5">
        <v>46101.29513888889</v>
      </c>
      <c r="B90" s="6">
        <v>2.109</v>
      </c>
      <c r="C90" s="6">
        <v>2.43</v>
      </c>
      <c r="D90" s="6">
        <v>1.921</v>
      </c>
      <c r="E90" s="6">
        <v>2.153</v>
      </c>
      <c r="F90" s="6">
        <v>0.426</v>
      </c>
      <c r="G90" s="6">
        <v>0.456</v>
      </c>
      <c r="H90" s="6">
        <v>0.325</v>
      </c>
      <c r="I90" s="6">
        <v>1.207</v>
      </c>
      <c r="J90" s="6">
        <v>0.815</v>
      </c>
      <c r="K90" s="6">
        <v>0.755</v>
      </c>
      <c r="L90" s="6">
        <v>0.68</v>
      </c>
      <c r="M90" s="6">
        <v>0.752</v>
      </c>
      <c r="N90" s="6">
        <v>15916.8</v>
      </c>
    </row>
    <row r="91">
      <c r="A91" s="5">
        <v>46101.29861111111</v>
      </c>
      <c r="B91" s="6">
        <v>2.447</v>
      </c>
      <c r="C91" s="6">
        <v>2.721</v>
      </c>
      <c r="D91" s="6">
        <v>2.162</v>
      </c>
      <c r="E91" s="6">
        <v>2.443</v>
      </c>
      <c r="F91" s="6">
        <v>0.52</v>
      </c>
      <c r="G91" s="6">
        <v>0.54</v>
      </c>
      <c r="H91" s="6">
        <v>0.406</v>
      </c>
      <c r="I91" s="6">
        <v>1.466</v>
      </c>
      <c r="J91" s="6">
        <v>0.858</v>
      </c>
      <c r="K91" s="6">
        <v>0.798</v>
      </c>
      <c r="L91" s="6">
        <v>0.755</v>
      </c>
      <c r="M91" s="6">
        <v>0.805</v>
      </c>
      <c r="N91" s="6">
        <v>15916.91</v>
      </c>
    </row>
    <row r="92">
      <c r="A92" s="5">
        <v>46101.302083333336</v>
      </c>
      <c r="B92" s="6">
        <v>2.882</v>
      </c>
      <c r="C92" s="6">
        <v>3.22</v>
      </c>
      <c r="D92" s="6">
        <v>2.542</v>
      </c>
      <c r="E92" s="6">
        <v>2.881</v>
      </c>
      <c r="F92" s="6">
        <v>0.644</v>
      </c>
      <c r="G92" s="6">
        <v>0.68</v>
      </c>
      <c r="H92" s="6">
        <v>0.515</v>
      </c>
      <c r="I92" s="6">
        <v>1.839</v>
      </c>
      <c r="J92" s="6">
        <v>0.907</v>
      </c>
      <c r="K92" s="6">
        <v>0.854</v>
      </c>
      <c r="L92" s="6">
        <v>0.818</v>
      </c>
      <c r="M92" s="6">
        <v>0.861</v>
      </c>
      <c r="N92" s="6">
        <v>15917.051</v>
      </c>
    </row>
    <row r="93">
      <c r="A93" s="5">
        <v>46101.305555555555</v>
      </c>
      <c r="B93" s="6">
        <v>3.024</v>
      </c>
      <c r="C93" s="6">
        <v>3.385</v>
      </c>
      <c r="D93" s="6">
        <v>2.713</v>
      </c>
      <c r="E93" s="6">
        <v>3.041</v>
      </c>
      <c r="F93" s="6">
        <v>0.678</v>
      </c>
      <c r="G93" s="6">
        <v>0.725</v>
      </c>
      <c r="H93" s="6">
        <v>0.556</v>
      </c>
      <c r="I93" s="6">
        <v>1.959</v>
      </c>
      <c r="J93" s="6">
        <v>0.909</v>
      </c>
      <c r="K93" s="6">
        <v>0.866</v>
      </c>
      <c r="L93" s="6">
        <v>0.827</v>
      </c>
      <c r="M93" s="6">
        <v>0.868</v>
      </c>
      <c r="N93" s="6">
        <v>15917.204</v>
      </c>
    </row>
    <row r="94">
      <c r="A94" s="5">
        <v>46101.30902777778</v>
      </c>
      <c r="B94" s="6">
        <v>4.016</v>
      </c>
      <c r="C94" s="6">
        <v>4.308</v>
      </c>
      <c r="D94" s="6">
        <v>3.625</v>
      </c>
      <c r="E94" s="6">
        <v>3.983</v>
      </c>
      <c r="F94" s="6">
        <v>0.94</v>
      </c>
      <c r="G94" s="6">
        <v>0.98</v>
      </c>
      <c r="H94" s="6">
        <v>0.818</v>
      </c>
      <c r="I94" s="6">
        <v>2.738</v>
      </c>
      <c r="J94" s="6">
        <v>0.95</v>
      </c>
      <c r="K94" s="6">
        <v>0.921</v>
      </c>
      <c r="L94" s="6">
        <v>0.912</v>
      </c>
      <c r="M94" s="6">
        <v>0.928</v>
      </c>
      <c r="N94" s="6">
        <v>15917.38</v>
      </c>
    </row>
    <row r="95">
      <c r="A95" s="5">
        <v>46101.3125</v>
      </c>
      <c r="B95" s="6">
        <v>4.085</v>
      </c>
      <c r="C95" s="6">
        <v>4.236</v>
      </c>
      <c r="D95" s="6">
        <v>3.65</v>
      </c>
      <c r="E95" s="6">
        <v>3.99</v>
      </c>
      <c r="F95" s="6">
        <v>0.961</v>
      </c>
      <c r="G95" s="6">
        <v>0.971</v>
      </c>
      <c r="H95" s="6">
        <v>0.837</v>
      </c>
      <c r="I95" s="6">
        <v>2.769</v>
      </c>
      <c r="J95" s="6">
        <v>0.949</v>
      </c>
      <c r="K95" s="6">
        <v>0.922</v>
      </c>
      <c r="L95" s="6">
        <v>0.922</v>
      </c>
      <c r="M95" s="6">
        <v>0.931</v>
      </c>
      <c r="N95" s="6">
        <v>15917.615</v>
      </c>
    </row>
    <row r="96">
      <c r="A96" s="5">
        <v>46101.31597222222</v>
      </c>
      <c r="B96" s="6">
        <v>2.936</v>
      </c>
      <c r="C96" s="6">
        <v>3.267</v>
      </c>
      <c r="D96" s="6">
        <v>2.662</v>
      </c>
      <c r="E96" s="6">
        <v>2.955</v>
      </c>
      <c r="F96" s="6">
        <v>0.663</v>
      </c>
      <c r="G96" s="6">
        <v>0.708</v>
      </c>
      <c r="H96" s="6">
        <v>0.551</v>
      </c>
      <c r="I96" s="6">
        <v>1.922</v>
      </c>
      <c r="J96" s="6">
        <v>0.909</v>
      </c>
      <c r="K96" s="6">
        <v>0.87</v>
      </c>
      <c r="L96" s="6">
        <v>0.831</v>
      </c>
      <c r="M96" s="6">
        <v>0.871</v>
      </c>
      <c r="N96" s="6">
        <v>15917.817</v>
      </c>
    </row>
    <row r="97">
      <c r="A97" s="5">
        <v>46101.319444444445</v>
      </c>
      <c r="B97" s="6">
        <v>2.837</v>
      </c>
      <c r="C97" s="6">
        <v>3.111</v>
      </c>
      <c r="D97" s="6">
        <v>2.521</v>
      </c>
      <c r="E97" s="6">
        <v>2.823</v>
      </c>
      <c r="F97" s="6">
        <v>0.631</v>
      </c>
      <c r="G97" s="6">
        <v>0.663</v>
      </c>
      <c r="H97" s="6">
        <v>0.516</v>
      </c>
      <c r="I97" s="6">
        <v>1.81</v>
      </c>
      <c r="J97" s="6">
        <v>0.9</v>
      </c>
      <c r="K97" s="6">
        <v>0.86</v>
      </c>
      <c r="L97" s="6">
        <v>0.826</v>
      </c>
      <c r="M97" s="6">
        <v>0.863</v>
      </c>
      <c r="N97" s="6">
        <v>15917.985</v>
      </c>
    </row>
    <row r="98">
      <c r="A98" s="5">
        <v>46101.322916666664</v>
      </c>
      <c r="B98" s="6">
        <v>2.694</v>
      </c>
      <c r="C98" s="6">
        <v>2.869</v>
      </c>
      <c r="D98" s="6">
        <v>2.305</v>
      </c>
      <c r="E98" s="6">
        <v>2.622</v>
      </c>
      <c r="F98" s="6">
        <v>0.586</v>
      </c>
      <c r="G98" s="6">
        <v>0.586</v>
      </c>
      <c r="H98" s="6">
        <v>0.459</v>
      </c>
      <c r="I98" s="6">
        <v>1.631</v>
      </c>
      <c r="J98" s="6">
        <v>0.881</v>
      </c>
      <c r="K98" s="6">
        <v>0.824</v>
      </c>
      <c r="L98" s="6">
        <v>0.805</v>
      </c>
      <c r="M98" s="6">
        <v>0.838</v>
      </c>
      <c r="N98" s="6">
        <v>15918.145</v>
      </c>
    </row>
    <row r="99">
      <c r="A99" s="5">
        <v>46101.32638888889</v>
      </c>
      <c r="B99" s="6">
        <v>3.332</v>
      </c>
      <c r="C99" s="6">
        <v>3.606</v>
      </c>
      <c r="D99" s="6">
        <v>2.899</v>
      </c>
      <c r="E99" s="6">
        <v>3.279</v>
      </c>
      <c r="F99" s="6">
        <v>0.764</v>
      </c>
      <c r="G99" s="6">
        <v>0.793</v>
      </c>
      <c r="H99" s="6">
        <v>0.622</v>
      </c>
      <c r="I99" s="6">
        <v>2.179</v>
      </c>
      <c r="J99" s="6">
        <v>0.927</v>
      </c>
      <c r="K99" s="6">
        <v>0.886</v>
      </c>
      <c r="L99" s="6">
        <v>0.864</v>
      </c>
      <c r="M99" s="6">
        <v>0.893</v>
      </c>
      <c r="N99" s="6">
        <v>15918.319</v>
      </c>
    </row>
    <row r="100">
      <c r="A100" s="5">
        <v>46101.32986111111</v>
      </c>
      <c r="B100" s="6">
        <v>2.794</v>
      </c>
      <c r="C100" s="6">
        <v>3.157</v>
      </c>
      <c r="D100" s="6">
        <v>2.47</v>
      </c>
      <c r="E100" s="6">
        <v>2.807</v>
      </c>
      <c r="F100" s="6">
        <v>0.624</v>
      </c>
      <c r="G100" s="6">
        <v>0.667</v>
      </c>
      <c r="H100" s="6">
        <v>0.492</v>
      </c>
      <c r="I100" s="6">
        <v>1.783</v>
      </c>
      <c r="J100" s="6">
        <v>0.903</v>
      </c>
      <c r="K100" s="6">
        <v>0.852</v>
      </c>
      <c r="L100" s="6">
        <v>0.801</v>
      </c>
      <c r="M100" s="6">
        <v>0.854</v>
      </c>
      <c r="N100" s="6">
        <v>15918.501</v>
      </c>
    </row>
    <row r="101">
      <c r="A101" s="5">
        <v>46101.336805555555</v>
      </c>
      <c r="B101" s="6">
        <v>5.869</v>
      </c>
      <c r="C101" s="6">
        <v>6.198</v>
      </c>
      <c r="D101" s="6">
        <v>5.398</v>
      </c>
      <c r="E101" s="6">
        <v>5.822</v>
      </c>
      <c r="F101" s="6">
        <v>1.432</v>
      </c>
      <c r="G101" s="6">
        <v>1.494</v>
      </c>
      <c r="H101" s="6">
        <v>1.301</v>
      </c>
      <c r="I101" s="6">
        <v>4.227</v>
      </c>
      <c r="J101" s="6">
        <v>0.976</v>
      </c>
      <c r="K101" s="6">
        <v>0.962</v>
      </c>
      <c r="L101" s="6">
        <v>0.958</v>
      </c>
      <c r="M101" s="6">
        <v>0.965</v>
      </c>
      <c r="N101" s="6">
        <v>15918.768</v>
      </c>
    </row>
    <row r="102">
      <c r="A102" s="5">
        <v>46101.34027777778</v>
      </c>
      <c r="B102" s="6">
        <v>6.098</v>
      </c>
      <c r="C102" s="6">
        <v>6.46</v>
      </c>
      <c r="D102" s="6">
        <v>5.681</v>
      </c>
      <c r="E102" s="6">
        <v>6.08</v>
      </c>
      <c r="F102" s="6">
        <v>1.484</v>
      </c>
      <c r="G102" s="6">
        <v>1.553</v>
      </c>
      <c r="H102" s="6">
        <v>1.363</v>
      </c>
      <c r="I102" s="6">
        <v>4.4</v>
      </c>
      <c r="J102" s="6">
        <v>0.979</v>
      </c>
      <c r="K102" s="6">
        <v>0.965</v>
      </c>
      <c r="L102" s="6">
        <v>0.962</v>
      </c>
      <c r="M102" s="6">
        <v>0.969</v>
      </c>
      <c r="N102" s="6">
        <v>15919.11</v>
      </c>
    </row>
    <row r="103">
      <c r="A103" s="5">
        <v>46101.34375</v>
      </c>
      <c r="B103" s="6">
        <v>7.154</v>
      </c>
      <c r="C103" s="6">
        <v>7.375</v>
      </c>
      <c r="D103" s="6">
        <v>6.434</v>
      </c>
      <c r="E103" s="6">
        <v>6.988</v>
      </c>
      <c r="F103" s="6">
        <v>1.746</v>
      </c>
      <c r="G103" s="6">
        <v>1.781</v>
      </c>
      <c r="H103" s="6">
        <v>1.562</v>
      </c>
      <c r="I103" s="6">
        <v>5.089</v>
      </c>
      <c r="J103" s="6">
        <v>0.984</v>
      </c>
      <c r="K103" s="6">
        <v>0.969</v>
      </c>
      <c r="L103" s="6">
        <v>0.972</v>
      </c>
      <c r="M103" s="6">
        <v>0.975</v>
      </c>
      <c r="N103" s="6">
        <v>15919.495</v>
      </c>
    </row>
    <row r="104">
      <c r="A104" s="5">
        <v>46101.34722222222</v>
      </c>
      <c r="B104" s="6">
        <v>7.004</v>
      </c>
      <c r="C104" s="6">
        <v>7.421</v>
      </c>
      <c r="D104" s="6">
        <v>6.503</v>
      </c>
      <c r="E104" s="6">
        <v>6.976</v>
      </c>
      <c r="F104" s="6">
        <v>1.702</v>
      </c>
      <c r="G104" s="6">
        <v>1.785</v>
      </c>
      <c r="H104" s="6">
        <v>1.565</v>
      </c>
      <c r="I104" s="6">
        <v>5.052</v>
      </c>
      <c r="J104" s="6">
        <v>0.983</v>
      </c>
      <c r="K104" s="6">
        <v>0.973</v>
      </c>
      <c r="L104" s="6">
        <v>0.97</v>
      </c>
      <c r="M104" s="6">
        <v>0.976</v>
      </c>
      <c r="N104" s="6">
        <v>15919.892</v>
      </c>
    </row>
    <row r="105">
      <c r="A105" s="5">
        <v>46101.350694444445</v>
      </c>
      <c r="B105" s="6">
        <v>7.386</v>
      </c>
      <c r="C105" s="6">
        <v>7.911</v>
      </c>
      <c r="D105" s="6">
        <v>6.916</v>
      </c>
      <c r="E105" s="6">
        <v>7.404</v>
      </c>
      <c r="F105" s="6">
        <v>1.806</v>
      </c>
      <c r="G105" s="6">
        <v>1.914</v>
      </c>
      <c r="H105" s="6">
        <v>1.671</v>
      </c>
      <c r="I105" s="6">
        <v>5.391</v>
      </c>
      <c r="J105" s="6">
        <v>0.985</v>
      </c>
      <c r="K105" s="6">
        <v>0.975</v>
      </c>
      <c r="L105" s="6">
        <v>0.969</v>
      </c>
      <c r="M105" s="6">
        <v>0.976</v>
      </c>
      <c r="N105" s="6">
        <v>15920.328</v>
      </c>
    </row>
    <row r="106">
      <c r="A106" s="5">
        <v>46101.354166666664</v>
      </c>
      <c r="B106" s="6">
        <v>7.239</v>
      </c>
      <c r="C106" s="6">
        <v>7.763</v>
      </c>
      <c r="D106" s="6">
        <v>6.847</v>
      </c>
      <c r="E106" s="6">
        <v>7.283</v>
      </c>
      <c r="F106" s="6">
        <v>1.776</v>
      </c>
      <c r="G106" s="6">
        <v>1.884</v>
      </c>
      <c r="H106" s="6">
        <v>1.655</v>
      </c>
      <c r="I106" s="6">
        <v>5.315</v>
      </c>
      <c r="J106" s="6">
        <v>0.983</v>
      </c>
      <c r="K106" s="6">
        <v>0.974</v>
      </c>
      <c r="L106" s="6">
        <v>0.965</v>
      </c>
      <c r="M106" s="6">
        <v>0.974</v>
      </c>
      <c r="N106" s="6">
        <v>15920.775</v>
      </c>
    </row>
    <row r="107">
      <c r="A107" s="5">
        <v>46101.35763888889</v>
      </c>
      <c r="B107" s="6">
        <v>8.448</v>
      </c>
      <c r="C107" s="6">
        <v>8.925</v>
      </c>
      <c r="D107" s="6">
        <v>8.0</v>
      </c>
      <c r="E107" s="6">
        <v>8.458</v>
      </c>
      <c r="F107" s="6">
        <v>2.07</v>
      </c>
      <c r="G107" s="6">
        <v>2.168</v>
      </c>
      <c r="H107" s="6">
        <v>1.942</v>
      </c>
      <c r="I107" s="6">
        <v>6.18</v>
      </c>
      <c r="J107" s="6">
        <v>0.988</v>
      </c>
      <c r="K107" s="6">
        <v>0.98</v>
      </c>
      <c r="L107" s="6">
        <v>0.976</v>
      </c>
      <c r="M107" s="6">
        <v>0.981</v>
      </c>
      <c r="N107" s="6">
        <v>15921.252</v>
      </c>
    </row>
    <row r="108">
      <c r="A108" s="5">
        <v>46101.36111111111</v>
      </c>
      <c r="B108" s="6">
        <v>8.666</v>
      </c>
      <c r="C108" s="6">
        <v>9.135</v>
      </c>
      <c r="D108" s="6">
        <v>8.121</v>
      </c>
      <c r="E108" s="6">
        <v>8.641</v>
      </c>
      <c r="F108" s="6">
        <v>2.126</v>
      </c>
      <c r="G108" s="6">
        <v>2.221</v>
      </c>
      <c r="H108" s="6">
        <v>1.977</v>
      </c>
      <c r="I108" s="6">
        <v>6.324</v>
      </c>
      <c r="J108" s="6">
        <v>0.988</v>
      </c>
      <c r="K108" s="6">
        <v>0.98</v>
      </c>
      <c r="L108" s="6">
        <v>0.976</v>
      </c>
      <c r="M108" s="6">
        <v>0.982</v>
      </c>
      <c r="N108" s="6">
        <v>15921.786</v>
      </c>
    </row>
    <row r="109">
      <c r="A109" s="5">
        <v>46101.364583333336</v>
      </c>
      <c r="B109" s="6">
        <v>9.431</v>
      </c>
      <c r="C109" s="6">
        <v>9.849</v>
      </c>
      <c r="D109" s="6">
        <v>8.842</v>
      </c>
      <c r="E109" s="6">
        <v>9.374</v>
      </c>
      <c r="F109" s="6">
        <v>2.323</v>
      </c>
      <c r="G109" s="6">
        <v>2.406</v>
      </c>
      <c r="H109" s="6">
        <v>2.165</v>
      </c>
      <c r="I109" s="6">
        <v>6.894</v>
      </c>
      <c r="J109" s="6">
        <v>0.99</v>
      </c>
      <c r="K109" s="6">
        <v>0.982</v>
      </c>
      <c r="L109" s="6">
        <v>0.98</v>
      </c>
      <c r="M109" s="6">
        <v>0.984</v>
      </c>
      <c r="N109" s="6">
        <v>15922.372</v>
      </c>
    </row>
    <row r="110">
      <c r="A110" s="5">
        <v>46101.368055555555</v>
      </c>
      <c r="B110" s="6">
        <v>4.658</v>
      </c>
      <c r="C110" s="6">
        <v>4.993</v>
      </c>
      <c r="D110" s="6">
        <v>4.401</v>
      </c>
      <c r="E110" s="6">
        <v>4.684</v>
      </c>
      <c r="F110" s="6">
        <v>1.109</v>
      </c>
      <c r="G110" s="6">
        <v>1.169</v>
      </c>
      <c r="H110" s="6">
        <v>1.017</v>
      </c>
      <c r="I110" s="6">
        <v>3.295</v>
      </c>
      <c r="J110" s="6">
        <v>0.964</v>
      </c>
      <c r="K110" s="6">
        <v>0.946</v>
      </c>
      <c r="L110" s="6">
        <v>0.932</v>
      </c>
      <c r="M110" s="6">
        <v>0.948</v>
      </c>
      <c r="N110" s="6">
        <v>15922.875</v>
      </c>
    </row>
    <row r="111">
      <c r="A111" s="5">
        <v>46101.37152777778</v>
      </c>
      <c r="B111" s="6">
        <v>2.997</v>
      </c>
      <c r="C111" s="6">
        <v>3.289</v>
      </c>
      <c r="D111" s="6">
        <v>2.741</v>
      </c>
      <c r="E111" s="6">
        <v>3.009</v>
      </c>
      <c r="F111" s="6">
        <v>0.679</v>
      </c>
      <c r="G111" s="6">
        <v>0.718</v>
      </c>
      <c r="H111" s="6">
        <v>0.579</v>
      </c>
      <c r="I111" s="6">
        <v>1.976</v>
      </c>
      <c r="J111" s="6">
        <v>0.914</v>
      </c>
      <c r="K111" s="6">
        <v>0.88</v>
      </c>
      <c r="L111" s="6">
        <v>0.851</v>
      </c>
      <c r="M111" s="6">
        <v>0.882</v>
      </c>
      <c r="N111" s="6">
        <v>15923.06</v>
      </c>
    </row>
    <row r="112">
      <c r="A112" s="5">
        <v>46101.375</v>
      </c>
      <c r="B112" s="6">
        <v>4.247</v>
      </c>
      <c r="C112" s="6">
        <v>4.589</v>
      </c>
      <c r="D112" s="6">
        <v>3.905</v>
      </c>
      <c r="E112" s="6">
        <v>4.247</v>
      </c>
      <c r="F112" s="6">
        <v>1.017</v>
      </c>
      <c r="G112" s="6">
        <v>1.072</v>
      </c>
      <c r="H112" s="6">
        <v>0.9</v>
      </c>
      <c r="I112" s="6">
        <v>2.989</v>
      </c>
      <c r="J112" s="6">
        <v>0.96</v>
      </c>
      <c r="K112" s="6">
        <v>0.937</v>
      </c>
      <c r="L112" s="6">
        <v>0.921</v>
      </c>
      <c r="M112" s="6">
        <v>0.94</v>
      </c>
      <c r="N112" s="6">
        <v>15923.272</v>
      </c>
    </row>
    <row r="113">
      <c r="A113" s="5">
        <v>46101.37847222222</v>
      </c>
      <c r="B113" s="6">
        <v>3.064</v>
      </c>
      <c r="C113" s="6">
        <v>3.32</v>
      </c>
      <c r="D113" s="6">
        <v>2.813</v>
      </c>
      <c r="E113" s="6">
        <v>3.066</v>
      </c>
      <c r="F113" s="6">
        <v>0.69</v>
      </c>
      <c r="G113" s="6">
        <v>0.722</v>
      </c>
      <c r="H113" s="6">
        <v>0.594</v>
      </c>
      <c r="I113" s="6">
        <v>2.006</v>
      </c>
      <c r="J113" s="6">
        <v>0.909</v>
      </c>
      <c r="K113" s="6">
        <v>0.876</v>
      </c>
      <c r="L113" s="6">
        <v>0.85</v>
      </c>
      <c r="M113" s="6">
        <v>0.879</v>
      </c>
      <c r="N113" s="6">
        <v>15923.497</v>
      </c>
    </row>
    <row r="114">
      <c r="A114" s="5">
        <v>46101.381944444445</v>
      </c>
      <c r="B114" s="6">
        <v>4.174</v>
      </c>
      <c r="C114" s="6">
        <v>4.615</v>
      </c>
      <c r="D114" s="6">
        <v>3.974</v>
      </c>
      <c r="E114" s="6">
        <v>4.254</v>
      </c>
      <c r="F114" s="6">
        <v>0.986</v>
      </c>
      <c r="G114" s="6">
        <v>1.066</v>
      </c>
      <c r="H114" s="6">
        <v>0.897</v>
      </c>
      <c r="I114" s="6">
        <v>2.949</v>
      </c>
      <c r="J114" s="6">
        <v>0.953</v>
      </c>
      <c r="K114" s="6">
        <v>0.933</v>
      </c>
      <c r="L114" s="6">
        <v>0.909</v>
      </c>
      <c r="M114" s="6">
        <v>0.932</v>
      </c>
      <c r="N114" s="6">
        <v>15923.707</v>
      </c>
    </row>
    <row r="115">
      <c r="A115" s="5">
        <v>46101.385416666664</v>
      </c>
      <c r="B115" s="6">
        <v>4.961</v>
      </c>
      <c r="C115" s="6">
        <v>5.531</v>
      </c>
      <c r="D115" s="6">
        <v>4.687</v>
      </c>
      <c r="E115" s="6">
        <v>5.06</v>
      </c>
      <c r="F115" s="6">
        <v>1.201</v>
      </c>
      <c r="G115" s="6">
        <v>1.315</v>
      </c>
      <c r="H115" s="6">
        <v>1.093</v>
      </c>
      <c r="I115" s="6">
        <v>3.609</v>
      </c>
      <c r="J115" s="6">
        <v>0.971</v>
      </c>
      <c r="K115" s="6">
        <v>0.954</v>
      </c>
      <c r="L115" s="6">
        <v>0.929</v>
      </c>
      <c r="M115" s="6">
        <v>0.952</v>
      </c>
      <c r="N115" s="6">
        <v>15923.987</v>
      </c>
    </row>
    <row r="116">
      <c r="A116" s="5">
        <v>46101.38888888889</v>
      </c>
      <c r="B116" s="6">
        <v>7.745</v>
      </c>
      <c r="C116" s="6">
        <v>8.206</v>
      </c>
      <c r="D116" s="6">
        <v>7.257</v>
      </c>
      <c r="E116" s="6">
        <v>7.736</v>
      </c>
      <c r="F116" s="6">
        <v>1.889</v>
      </c>
      <c r="G116" s="6">
        <v>1.993</v>
      </c>
      <c r="H116" s="6">
        <v>1.76</v>
      </c>
      <c r="I116" s="6">
        <v>5.642</v>
      </c>
      <c r="J116" s="6">
        <v>0.98</v>
      </c>
      <c r="K116" s="6">
        <v>0.975</v>
      </c>
      <c r="L116" s="6">
        <v>0.966</v>
      </c>
      <c r="M116" s="6">
        <v>0.974</v>
      </c>
      <c r="N116" s="6">
        <v>15924.36</v>
      </c>
    </row>
    <row r="117">
      <c r="A117" s="5">
        <v>46101.39236111111</v>
      </c>
      <c r="B117" s="6">
        <v>9.762</v>
      </c>
      <c r="C117" s="6">
        <v>10.404</v>
      </c>
      <c r="D117" s="6">
        <v>9.12</v>
      </c>
      <c r="E117" s="6">
        <v>9.762</v>
      </c>
      <c r="F117" s="6">
        <v>2.416</v>
      </c>
      <c r="G117" s="6">
        <v>2.562</v>
      </c>
      <c r="H117" s="6">
        <v>2.257</v>
      </c>
      <c r="I117" s="6">
        <v>7.235</v>
      </c>
      <c r="J117" s="6">
        <v>0.986</v>
      </c>
      <c r="K117" s="6">
        <v>0.982</v>
      </c>
      <c r="L117" s="6">
        <v>0.975</v>
      </c>
      <c r="M117" s="6">
        <v>0.981</v>
      </c>
      <c r="N117" s="6">
        <v>15924.905</v>
      </c>
    </row>
    <row r="118">
      <c r="A118" s="5">
        <v>46101.395833333336</v>
      </c>
      <c r="B118" s="6">
        <v>12.396</v>
      </c>
      <c r="C118" s="6">
        <v>12.871</v>
      </c>
      <c r="D118" s="6">
        <v>11.748</v>
      </c>
      <c r="E118" s="6">
        <v>12.338</v>
      </c>
      <c r="F118" s="6">
        <v>3.059</v>
      </c>
      <c r="G118" s="6">
        <v>3.154</v>
      </c>
      <c r="H118" s="6">
        <v>2.893</v>
      </c>
      <c r="I118" s="6">
        <v>9.106</v>
      </c>
      <c r="J118" s="6">
        <v>0.982</v>
      </c>
      <c r="K118" s="6">
        <v>0.978</v>
      </c>
      <c r="L118" s="6">
        <v>0.973</v>
      </c>
      <c r="M118" s="6">
        <v>0.978</v>
      </c>
      <c r="N118" s="6">
        <v>15925.726</v>
      </c>
    </row>
    <row r="119">
      <c r="A119" s="5">
        <v>46101.399305555555</v>
      </c>
      <c r="B119" s="6">
        <v>8.827</v>
      </c>
      <c r="C119" s="6">
        <v>9.24</v>
      </c>
      <c r="D119" s="6">
        <v>8.382</v>
      </c>
      <c r="E119" s="6">
        <v>8.816</v>
      </c>
      <c r="F119" s="6">
        <v>2.159</v>
      </c>
      <c r="G119" s="6">
        <v>2.244</v>
      </c>
      <c r="H119" s="6">
        <v>2.032</v>
      </c>
      <c r="I119" s="6">
        <v>6.435</v>
      </c>
      <c r="J119" s="6">
        <v>0.973</v>
      </c>
      <c r="K119" s="6">
        <v>0.966</v>
      </c>
      <c r="L119" s="6">
        <v>0.958</v>
      </c>
      <c r="M119" s="6">
        <v>0.966</v>
      </c>
      <c r="N119" s="6">
        <v>15926.538</v>
      </c>
    </row>
    <row r="120">
      <c r="A120" s="5">
        <v>46101.40277777778</v>
      </c>
      <c r="B120" s="6">
        <v>7.333</v>
      </c>
      <c r="C120" s="6">
        <v>7.866</v>
      </c>
      <c r="D120" s="6">
        <v>7.048</v>
      </c>
      <c r="E120" s="6">
        <v>7.416</v>
      </c>
      <c r="F120" s="6">
        <v>1.763</v>
      </c>
      <c r="G120" s="6">
        <v>1.88</v>
      </c>
      <c r="H120" s="6">
        <v>1.669</v>
      </c>
      <c r="I120" s="6">
        <v>5.312</v>
      </c>
      <c r="J120" s="6">
        <v>0.961</v>
      </c>
      <c r="K120" s="6">
        <v>0.956</v>
      </c>
      <c r="L120" s="6">
        <v>0.941</v>
      </c>
      <c r="M120" s="6">
        <v>0.953</v>
      </c>
      <c r="N120" s="6">
        <v>15927.1</v>
      </c>
    </row>
    <row r="121">
      <c r="A121" s="5">
        <v>46101.40625</v>
      </c>
      <c r="B121" s="6">
        <v>10.244</v>
      </c>
      <c r="C121" s="6">
        <v>10.826</v>
      </c>
      <c r="D121" s="6">
        <v>9.809</v>
      </c>
      <c r="E121" s="6">
        <v>10.293</v>
      </c>
      <c r="F121" s="6">
        <v>2.497</v>
      </c>
      <c r="G121" s="6">
        <v>2.636</v>
      </c>
      <c r="H121" s="6">
        <v>2.376</v>
      </c>
      <c r="I121" s="6">
        <v>7.509</v>
      </c>
      <c r="J121" s="6">
        <v>0.97</v>
      </c>
      <c r="K121" s="6">
        <v>0.971</v>
      </c>
      <c r="L121" s="6">
        <v>0.959</v>
      </c>
      <c r="M121" s="6">
        <v>0.967</v>
      </c>
      <c r="N121" s="6">
        <v>15927.626</v>
      </c>
    </row>
    <row r="122">
      <c r="A122" s="5">
        <v>46101.40972222222</v>
      </c>
      <c r="B122" s="6">
        <v>7.899</v>
      </c>
      <c r="C122" s="6">
        <v>8.531</v>
      </c>
      <c r="D122" s="6">
        <v>7.568</v>
      </c>
      <c r="E122" s="6">
        <v>7.999</v>
      </c>
      <c r="F122" s="6">
        <v>1.903</v>
      </c>
      <c r="G122" s="6">
        <v>2.051</v>
      </c>
      <c r="H122" s="6">
        <v>1.793</v>
      </c>
      <c r="I122" s="6">
        <v>5.747</v>
      </c>
      <c r="J122" s="6">
        <v>0.96</v>
      </c>
      <c r="K122" s="6">
        <v>0.959</v>
      </c>
      <c r="L122" s="6">
        <v>0.938</v>
      </c>
      <c r="M122" s="6">
        <v>0.952</v>
      </c>
      <c r="N122" s="6">
        <v>15928.211</v>
      </c>
    </row>
    <row r="123">
      <c r="A123" s="5">
        <v>46101.413194444445</v>
      </c>
      <c r="B123" s="6">
        <v>9.605</v>
      </c>
      <c r="C123" s="6">
        <v>10.283</v>
      </c>
      <c r="D123" s="6">
        <v>9.077</v>
      </c>
      <c r="E123" s="6">
        <v>9.655</v>
      </c>
      <c r="F123" s="6">
        <v>2.349</v>
      </c>
      <c r="G123" s="6">
        <v>2.502</v>
      </c>
      <c r="H123" s="6">
        <v>2.194</v>
      </c>
      <c r="I123" s="6">
        <v>7.045</v>
      </c>
      <c r="J123" s="6">
        <v>0.973</v>
      </c>
      <c r="K123" s="6">
        <v>0.968</v>
      </c>
      <c r="L123" s="6">
        <v>0.952</v>
      </c>
      <c r="M123" s="6">
        <v>0.965</v>
      </c>
      <c r="N123" s="6">
        <v>15928.998</v>
      </c>
    </row>
    <row r="124">
      <c r="A124" s="5">
        <v>46101.416666666664</v>
      </c>
      <c r="B124" s="6">
        <v>16.861</v>
      </c>
      <c r="C124" s="6">
        <v>17.109</v>
      </c>
      <c r="D124" s="6">
        <v>16.078</v>
      </c>
      <c r="E124" s="6">
        <v>16.683</v>
      </c>
      <c r="F124" s="6">
        <v>4.186</v>
      </c>
      <c r="G124" s="6">
        <v>4.245</v>
      </c>
      <c r="H124" s="6">
        <v>3.995</v>
      </c>
      <c r="I124" s="6">
        <v>12.426</v>
      </c>
      <c r="J124" s="6">
        <v>0.987</v>
      </c>
      <c r="K124" s="6">
        <v>0.984</v>
      </c>
      <c r="L124" s="6">
        <v>0.981</v>
      </c>
      <c r="M124" s="6">
        <v>0.984</v>
      </c>
      <c r="N124" s="6">
        <v>15930.031</v>
      </c>
    </row>
    <row r="125">
      <c r="A125" s="5">
        <v>46101.42013888889</v>
      </c>
      <c r="B125" s="6">
        <v>9.702</v>
      </c>
      <c r="C125" s="6">
        <v>10.176</v>
      </c>
      <c r="D125" s="6">
        <v>9.465</v>
      </c>
      <c r="E125" s="6">
        <v>9.781</v>
      </c>
      <c r="F125" s="6">
        <v>2.372</v>
      </c>
      <c r="G125" s="6">
        <v>2.472</v>
      </c>
      <c r="H125" s="6">
        <v>2.283</v>
      </c>
      <c r="I125" s="6">
        <v>7.127</v>
      </c>
      <c r="J125" s="6">
        <v>0.971</v>
      </c>
      <c r="K125" s="6">
        <v>0.966</v>
      </c>
      <c r="L125" s="6">
        <v>0.955</v>
      </c>
      <c r="M125" s="6">
        <v>0.964</v>
      </c>
      <c r="N125" s="6">
        <v>15930.979</v>
      </c>
    </row>
    <row r="126">
      <c r="A126" s="5">
        <v>46101.42361111111</v>
      </c>
      <c r="B126" s="6">
        <v>7.757</v>
      </c>
      <c r="C126" s="6">
        <v>8.221</v>
      </c>
      <c r="D126" s="6">
        <v>7.605</v>
      </c>
      <c r="E126" s="6">
        <v>7.861</v>
      </c>
      <c r="F126" s="6">
        <v>1.866</v>
      </c>
      <c r="G126" s="6">
        <v>1.969</v>
      </c>
      <c r="H126" s="6">
        <v>1.8</v>
      </c>
      <c r="I126" s="6">
        <v>5.635</v>
      </c>
      <c r="J126" s="6">
        <v>0.955</v>
      </c>
      <c r="K126" s="6">
        <v>0.954</v>
      </c>
      <c r="L126" s="6">
        <v>0.94</v>
      </c>
      <c r="M126" s="6">
        <v>0.95</v>
      </c>
      <c r="N126" s="6">
        <v>15931.54</v>
      </c>
    </row>
    <row r="127">
      <c r="A127" s="5">
        <v>46101.427083333336</v>
      </c>
      <c r="B127" s="6">
        <v>6.808</v>
      </c>
      <c r="C127" s="6">
        <v>7.268</v>
      </c>
      <c r="D127" s="6">
        <v>6.682</v>
      </c>
      <c r="E127" s="6">
        <v>6.919</v>
      </c>
      <c r="F127" s="6">
        <v>1.617</v>
      </c>
      <c r="G127" s="6">
        <v>1.721</v>
      </c>
      <c r="H127" s="6">
        <v>1.558</v>
      </c>
      <c r="I127" s="6">
        <v>4.896</v>
      </c>
      <c r="J127" s="6">
        <v>0.943</v>
      </c>
      <c r="K127" s="6">
        <v>0.942</v>
      </c>
      <c r="L127" s="6">
        <v>0.925</v>
      </c>
      <c r="M127" s="6">
        <v>0.937</v>
      </c>
      <c r="N127" s="6">
        <v>15931.962</v>
      </c>
    </row>
    <row r="128">
      <c r="A128" s="5">
        <v>46101.430555555555</v>
      </c>
      <c r="B128" s="6">
        <v>16.38</v>
      </c>
      <c r="C128" s="6">
        <v>16.75</v>
      </c>
      <c r="D128" s="6">
        <v>15.78</v>
      </c>
      <c r="E128" s="6">
        <v>16.303</v>
      </c>
      <c r="F128" s="6">
        <v>4.101</v>
      </c>
      <c r="G128" s="6">
        <v>4.171</v>
      </c>
      <c r="H128" s="6">
        <v>3.947</v>
      </c>
      <c r="I128" s="6">
        <v>12.219</v>
      </c>
      <c r="J128" s="6">
        <v>0.985</v>
      </c>
      <c r="K128" s="6">
        <v>0.982</v>
      </c>
      <c r="L128" s="6">
        <v>0.98</v>
      </c>
      <c r="M128" s="6">
        <v>0.982</v>
      </c>
      <c r="N128" s="6">
        <v>15932.509</v>
      </c>
    </row>
    <row r="129">
      <c r="A129" s="5">
        <v>46101.43402777778</v>
      </c>
      <c r="B129" s="6">
        <v>9.27</v>
      </c>
      <c r="C129" s="6">
        <v>9.713</v>
      </c>
      <c r="D129" s="6">
        <v>8.625</v>
      </c>
      <c r="E129" s="6">
        <v>9.203</v>
      </c>
      <c r="F129" s="6">
        <v>2.267</v>
      </c>
      <c r="G129" s="6">
        <v>2.353</v>
      </c>
      <c r="H129" s="6">
        <v>2.087</v>
      </c>
      <c r="I129" s="6">
        <v>6.707</v>
      </c>
      <c r="J129" s="6">
        <v>0.966</v>
      </c>
      <c r="K129" s="6">
        <v>0.955</v>
      </c>
      <c r="L129" s="6">
        <v>0.949</v>
      </c>
      <c r="M129" s="6">
        <v>0.957</v>
      </c>
      <c r="N129" s="6">
        <v>15933.182</v>
      </c>
    </row>
    <row r="130">
      <c r="A130" s="5">
        <v>46101.4375</v>
      </c>
      <c r="B130" s="6">
        <v>18.773</v>
      </c>
      <c r="C130" s="6">
        <v>18.955</v>
      </c>
      <c r="D130" s="6">
        <v>17.852</v>
      </c>
      <c r="E130" s="6">
        <v>18.527</v>
      </c>
      <c r="F130" s="6">
        <v>4.684</v>
      </c>
      <c r="G130" s="6">
        <v>4.719</v>
      </c>
      <c r="H130" s="6">
        <v>4.464</v>
      </c>
      <c r="I130" s="6">
        <v>13.867</v>
      </c>
      <c r="J130" s="6">
        <v>0.988</v>
      </c>
      <c r="K130" s="6">
        <v>0.984</v>
      </c>
      <c r="L130" s="6">
        <v>0.983</v>
      </c>
      <c r="M130" s="6">
        <v>0.985</v>
      </c>
      <c r="N130" s="6">
        <v>15934.177</v>
      </c>
    </row>
    <row r="131">
      <c r="A131" s="5">
        <v>46101.44097222222</v>
      </c>
      <c r="B131" s="6">
        <v>14.459</v>
      </c>
      <c r="C131" s="6">
        <v>14.685</v>
      </c>
      <c r="D131" s="6">
        <v>13.749</v>
      </c>
      <c r="E131" s="6">
        <v>14.298</v>
      </c>
      <c r="F131" s="6">
        <v>3.592</v>
      </c>
      <c r="G131" s="6">
        <v>3.634</v>
      </c>
      <c r="H131" s="6">
        <v>3.41</v>
      </c>
      <c r="I131" s="6">
        <v>10.636</v>
      </c>
      <c r="J131" s="6">
        <v>0.981</v>
      </c>
      <c r="K131" s="6">
        <v>0.977</v>
      </c>
      <c r="L131" s="6">
        <v>0.975</v>
      </c>
      <c r="M131" s="6">
        <v>0.978</v>
      </c>
      <c r="N131" s="6">
        <v>15935.229</v>
      </c>
    </row>
    <row r="132">
      <c r="A132" s="5">
        <v>46101.444444444445</v>
      </c>
      <c r="B132" s="6">
        <v>17.314</v>
      </c>
      <c r="C132" s="6">
        <v>17.636</v>
      </c>
      <c r="D132" s="6">
        <v>16.747</v>
      </c>
      <c r="E132" s="6">
        <v>17.232</v>
      </c>
      <c r="F132" s="6">
        <v>4.276</v>
      </c>
      <c r="G132" s="6">
        <v>4.332</v>
      </c>
      <c r="H132" s="6">
        <v>4.127</v>
      </c>
      <c r="I132" s="6">
        <v>12.735</v>
      </c>
      <c r="J132" s="6">
        <v>0.986</v>
      </c>
      <c r="K132" s="6">
        <v>0.983</v>
      </c>
      <c r="L132" s="6">
        <v>0.983</v>
      </c>
      <c r="M132" s="6">
        <v>0.984</v>
      </c>
      <c r="N132" s="6">
        <v>15936.284</v>
      </c>
    </row>
    <row r="133">
      <c r="A133" s="5">
        <v>46101.447916666664</v>
      </c>
      <c r="B133" s="6">
        <v>8.631</v>
      </c>
      <c r="C133" s="6">
        <v>8.957</v>
      </c>
      <c r="D133" s="6">
        <v>8.224</v>
      </c>
      <c r="E133" s="6">
        <v>8.604</v>
      </c>
      <c r="F133" s="6">
        <v>2.078</v>
      </c>
      <c r="G133" s="6">
        <v>2.141</v>
      </c>
      <c r="H133" s="6">
        <v>1.96</v>
      </c>
      <c r="I133" s="6">
        <v>6.179</v>
      </c>
      <c r="J133" s="6">
        <v>0.962</v>
      </c>
      <c r="K133" s="6">
        <v>0.953</v>
      </c>
      <c r="L133" s="6">
        <v>0.951</v>
      </c>
      <c r="M133" s="6">
        <v>0.956</v>
      </c>
      <c r="N133" s="6">
        <v>15937.152</v>
      </c>
    </row>
    <row r="134">
      <c r="A134" s="5">
        <v>46101.45138888889</v>
      </c>
      <c r="B134" s="6">
        <v>14.108</v>
      </c>
      <c r="C134" s="6">
        <v>14.291</v>
      </c>
      <c r="D134" s="6">
        <v>13.51</v>
      </c>
      <c r="E134" s="6">
        <v>13.97</v>
      </c>
      <c r="F134" s="6">
        <v>3.457</v>
      </c>
      <c r="G134" s="6">
        <v>3.49</v>
      </c>
      <c r="H134" s="6">
        <v>3.3</v>
      </c>
      <c r="I134" s="6">
        <v>10.247</v>
      </c>
      <c r="J134" s="6">
        <v>0.982</v>
      </c>
      <c r="K134" s="6">
        <v>0.978</v>
      </c>
      <c r="L134" s="6">
        <v>0.979</v>
      </c>
      <c r="M134" s="6">
        <v>0.979</v>
      </c>
      <c r="N134" s="6">
        <v>15938.007</v>
      </c>
    </row>
    <row r="135">
      <c r="A135" s="5">
        <v>46101.45486111111</v>
      </c>
      <c r="B135" s="6">
        <v>8.638</v>
      </c>
      <c r="C135" s="6">
        <v>9.012</v>
      </c>
      <c r="D135" s="6">
        <v>8.225</v>
      </c>
      <c r="E135" s="6">
        <v>8.625</v>
      </c>
      <c r="F135" s="6">
        <v>2.091</v>
      </c>
      <c r="G135" s="6">
        <v>2.17</v>
      </c>
      <c r="H135" s="6">
        <v>1.973</v>
      </c>
      <c r="I135" s="6">
        <v>6.234</v>
      </c>
      <c r="J135" s="6">
        <v>0.959</v>
      </c>
      <c r="K135" s="6">
        <v>0.955</v>
      </c>
      <c r="L135" s="6">
        <v>0.95</v>
      </c>
      <c r="M135" s="6">
        <v>0.955</v>
      </c>
      <c r="N135" s="6">
        <v>15938.497</v>
      </c>
    </row>
    <row r="136">
      <c r="A136" s="5">
        <v>46101.458333333336</v>
      </c>
      <c r="B136" s="6">
        <v>8.227</v>
      </c>
      <c r="C136" s="6">
        <v>8.521</v>
      </c>
      <c r="D136" s="6">
        <v>7.884</v>
      </c>
      <c r="E136" s="6">
        <v>8.21</v>
      </c>
      <c r="F136" s="6">
        <v>1.971</v>
      </c>
      <c r="G136" s="6">
        <v>2.024</v>
      </c>
      <c r="H136" s="6">
        <v>1.872</v>
      </c>
      <c r="I136" s="6">
        <v>5.867</v>
      </c>
      <c r="J136" s="6">
        <v>0.957</v>
      </c>
      <c r="K136" s="6">
        <v>0.95</v>
      </c>
      <c r="L136" s="6">
        <v>0.95</v>
      </c>
      <c r="M136" s="6">
        <v>0.952</v>
      </c>
      <c r="N136" s="6">
        <v>15939.117</v>
      </c>
    </row>
    <row r="137">
      <c r="A137" s="5">
        <v>46101.461805555555</v>
      </c>
      <c r="B137" s="6">
        <v>10.648</v>
      </c>
      <c r="C137" s="6">
        <v>11.013</v>
      </c>
      <c r="D137" s="6">
        <v>10.143</v>
      </c>
      <c r="E137" s="6">
        <v>10.601</v>
      </c>
      <c r="F137" s="6">
        <v>2.588</v>
      </c>
      <c r="G137" s="6">
        <v>2.661</v>
      </c>
      <c r="H137" s="6">
        <v>2.45</v>
      </c>
      <c r="I137" s="6">
        <v>7.699</v>
      </c>
      <c r="J137" s="6">
        <v>0.975</v>
      </c>
      <c r="K137" s="6">
        <v>0.968</v>
      </c>
      <c r="L137" s="6">
        <v>0.967</v>
      </c>
      <c r="M137" s="6">
        <v>0.97</v>
      </c>
      <c r="N137" s="6">
        <v>15939.645</v>
      </c>
    </row>
    <row r="138">
      <c r="A138" s="5">
        <v>46101.46527777778</v>
      </c>
      <c r="B138" s="6">
        <v>8.725</v>
      </c>
      <c r="C138" s="6">
        <v>8.957</v>
      </c>
      <c r="D138" s="6">
        <v>8.295</v>
      </c>
      <c r="E138" s="6">
        <v>8.659</v>
      </c>
      <c r="F138" s="6">
        <v>2.076</v>
      </c>
      <c r="G138" s="6">
        <v>2.116</v>
      </c>
      <c r="H138" s="6">
        <v>1.957</v>
      </c>
      <c r="I138" s="6">
        <v>6.149</v>
      </c>
      <c r="J138" s="6">
        <v>0.964</v>
      </c>
      <c r="K138" s="6">
        <v>0.954</v>
      </c>
      <c r="L138" s="6">
        <v>0.956</v>
      </c>
      <c r="M138" s="6">
        <v>0.958</v>
      </c>
      <c r="N138" s="6">
        <v>15940.637</v>
      </c>
    </row>
    <row r="139">
      <c r="A139" s="5">
        <v>46101.46875</v>
      </c>
      <c r="B139" s="6">
        <v>9.287</v>
      </c>
      <c r="C139" s="6">
        <v>9.549</v>
      </c>
      <c r="D139" s="6">
        <v>8.758</v>
      </c>
      <c r="E139" s="6">
        <v>9.198</v>
      </c>
      <c r="F139" s="6">
        <v>2.233</v>
      </c>
      <c r="G139" s="6">
        <v>2.28</v>
      </c>
      <c r="H139" s="6">
        <v>2.088</v>
      </c>
      <c r="I139" s="6">
        <v>6.601</v>
      </c>
      <c r="J139" s="6">
        <v>0.968</v>
      </c>
      <c r="K139" s="6">
        <v>0.956</v>
      </c>
      <c r="L139" s="6">
        <v>0.957</v>
      </c>
      <c r="M139" s="6">
        <v>0.96</v>
      </c>
      <c r="N139" s="6">
        <v>15941.147</v>
      </c>
    </row>
    <row r="140">
      <c r="A140" s="5">
        <v>46101.47222222222</v>
      </c>
      <c r="B140" s="6">
        <v>8.793</v>
      </c>
      <c r="C140" s="6">
        <v>8.998</v>
      </c>
      <c r="D140" s="6">
        <v>8.187</v>
      </c>
      <c r="E140" s="6">
        <v>8.659</v>
      </c>
      <c r="F140" s="6">
        <v>2.096</v>
      </c>
      <c r="G140" s="6">
        <v>2.127</v>
      </c>
      <c r="H140" s="6">
        <v>1.933</v>
      </c>
      <c r="I140" s="6">
        <v>6.156</v>
      </c>
      <c r="J140" s="6">
        <v>0.969</v>
      </c>
      <c r="K140" s="6">
        <v>0.954</v>
      </c>
      <c r="L140" s="6">
        <v>0.956</v>
      </c>
      <c r="M140" s="6">
        <v>0.96</v>
      </c>
      <c r="N140" s="6">
        <v>15941.693</v>
      </c>
    </row>
    <row r="141">
      <c r="A141" s="5">
        <v>46101.475694444445</v>
      </c>
      <c r="B141" s="6">
        <v>7.583</v>
      </c>
      <c r="C141" s="6">
        <v>7.801</v>
      </c>
      <c r="D141" s="6">
        <v>6.912</v>
      </c>
      <c r="E141" s="6">
        <v>7.432</v>
      </c>
      <c r="F141" s="6">
        <v>1.797</v>
      </c>
      <c r="G141" s="6">
        <v>1.824</v>
      </c>
      <c r="H141" s="6">
        <v>1.614</v>
      </c>
      <c r="I141" s="6">
        <v>5.235</v>
      </c>
      <c r="J141" s="6">
        <v>0.962</v>
      </c>
      <c r="K141" s="6">
        <v>0.94</v>
      </c>
      <c r="L141" s="6">
        <v>0.942</v>
      </c>
      <c r="M141" s="6">
        <v>0.948</v>
      </c>
      <c r="N141" s="6">
        <v>15942.155</v>
      </c>
    </row>
    <row r="142">
      <c r="A142" s="5">
        <v>46101.479166666664</v>
      </c>
      <c r="B142" s="6">
        <v>9.47</v>
      </c>
      <c r="C142" s="6">
        <v>9.566</v>
      </c>
      <c r="D142" s="6">
        <v>8.765</v>
      </c>
      <c r="E142" s="6">
        <v>9.267</v>
      </c>
      <c r="F142" s="6">
        <v>2.26</v>
      </c>
      <c r="G142" s="6">
        <v>2.269</v>
      </c>
      <c r="H142" s="6">
        <v>2.077</v>
      </c>
      <c r="I142" s="6">
        <v>6.606</v>
      </c>
      <c r="J142" s="6">
        <v>0.972</v>
      </c>
      <c r="K142" s="6">
        <v>0.959</v>
      </c>
      <c r="L142" s="6">
        <v>0.962</v>
      </c>
      <c r="M142" s="6">
        <v>0.964</v>
      </c>
      <c r="N142" s="6">
        <v>15942.796</v>
      </c>
    </row>
    <row r="143">
      <c r="A143" s="5">
        <v>46101.48263888889</v>
      </c>
      <c r="B143" s="6">
        <v>21.205</v>
      </c>
      <c r="C143" s="6">
        <v>21.093</v>
      </c>
      <c r="D143" s="6">
        <v>19.966</v>
      </c>
      <c r="E143" s="6">
        <v>20.754</v>
      </c>
      <c r="F143" s="6">
        <v>5.159</v>
      </c>
      <c r="G143" s="6">
        <v>5.167</v>
      </c>
      <c r="H143" s="6">
        <v>4.894</v>
      </c>
      <c r="I143" s="6">
        <v>15.22</v>
      </c>
      <c r="J143" s="6">
        <v>0.992</v>
      </c>
      <c r="K143" s="6">
        <v>0.987</v>
      </c>
      <c r="L143" s="6">
        <v>0.988</v>
      </c>
      <c r="M143" s="6">
        <v>0.989</v>
      </c>
      <c r="N143" s="6">
        <v>15943.826</v>
      </c>
    </row>
    <row r="144">
      <c r="A144" s="5">
        <v>46101.48611111111</v>
      </c>
      <c r="B144" s="6">
        <v>20.641</v>
      </c>
      <c r="C144" s="6">
        <v>20.498</v>
      </c>
      <c r="D144" s="6">
        <v>19.436</v>
      </c>
      <c r="E144" s="6">
        <v>20.191</v>
      </c>
      <c r="F144" s="6">
        <v>5.054</v>
      </c>
      <c r="G144" s="6">
        <v>5.047</v>
      </c>
      <c r="H144" s="6">
        <v>4.783</v>
      </c>
      <c r="I144" s="6">
        <v>14.884</v>
      </c>
      <c r="J144" s="6">
        <v>0.992</v>
      </c>
      <c r="K144" s="6">
        <v>0.987</v>
      </c>
      <c r="L144" s="6">
        <v>0.988</v>
      </c>
      <c r="M144" s="6">
        <v>0.989</v>
      </c>
      <c r="N144" s="6">
        <v>15944.923</v>
      </c>
    </row>
    <row r="145">
      <c r="A145" s="5">
        <v>46101.489583333336</v>
      </c>
      <c r="B145" s="6">
        <v>20.29</v>
      </c>
      <c r="C145" s="6">
        <v>20.097</v>
      </c>
      <c r="D145" s="6">
        <v>19.05</v>
      </c>
      <c r="E145" s="6">
        <v>19.813</v>
      </c>
      <c r="F145" s="6">
        <v>4.98</v>
      </c>
      <c r="G145" s="6">
        <v>4.959</v>
      </c>
      <c r="H145" s="6">
        <v>4.701</v>
      </c>
      <c r="I145" s="6">
        <v>14.64</v>
      </c>
      <c r="J145" s="6">
        <v>0.991</v>
      </c>
      <c r="K145" s="6">
        <v>0.986</v>
      </c>
      <c r="L145" s="6">
        <v>0.989</v>
      </c>
      <c r="M145" s="6">
        <v>0.989</v>
      </c>
      <c r="N145" s="6">
        <v>15946.142</v>
      </c>
    </row>
    <row r="146">
      <c r="A146" s="5">
        <v>46101.493055555555</v>
      </c>
      <c r="B146" s="6">
        <v>20.15</v>
      </c>
      <c r="C146" s="6">
        <v>20.084</v>
      </c>
      <c r="D146" s="6">
        <v>19.071</v>
      </c>
      <c r="E146" s="6">
        <v>19.768</v>
      </c>
      <c r="F146" s="6">
        <v>4.958</v>
      </c>
      <c r="G146" s="6">
        <v>4.961</v>
      </c>
      <c r="H146" s="6">
        <v>4.714</v>
      </c>
      <c r="I146" s="6">
        <v>14.633</v>
      </c>
      <c r="J146" s="6">
        <v>0.991</v>
      </c>
      <c r="K146" s="6">
        <v>0.987</v>
      </c>
      <c r="L146" s="6">
        <v>0.988</v>
      </c>
      <c r="M146" s="6">
        <v>0.988</v>
      </c>
      <c r="N146" s="6">
        <v>15947.359</v>
      </c>
    </row>
    <row r="147">
      <c r="A147" s="5">
        <v>46101.49652777778</v>
      </c>
      <c r="B147" s="6">
        <v>20.508</v>
      </c>
      <c r="C147" s="6">
        <v>20.402</v>
      </c>
      <c r="D147" s="6">
        <v>19.244</v>
      </c>
      <c r="E147" s="6">
        <v>20.052</v>
      </c>
      <c r="F147" s="6">
        <v>5.02</v>
      </c>
      <c r="G147" s="6">
        <v>5.022</v>
      </c>
      <c r="H147" s="6">
        <v>4.74</v>
      </c>
      <c r="I147" s="6">
        <v>14.782</v>
      </c>
      <c r="J147" s="6">
        <v>0.991</v>
      </c>
      <c r="K147" s="6">
        <v>0.987</v>
      </c>
      <c r="L147" s="6">
        <v>0.987</v>
      </c>
      <c r="M147" s="6">
        <v>0.988</v>
      </c>
      <c r="N147" s="6">
        <v>15948.575</v>
      </c>
    </row>
    <row r="148">
      <c r="A148" s="5">
        <v>46101.5</v>
      </c>
      <c r="B148" s="6">
        <v>20.499</v>
      </c>
      <c r="C148" s="6">
        <v>20.349</v>
      </c>
      <c r="D148" s="6">
        <v>19.117</v>
      </c>
      <c r="E148" s="6">
        <v>19.988</v>
      </c>
      <c r="F148" s="6">
        <v>5.032</v>
      </c>
      <c r="G148" s="6">
        <v>5.014</v>
      </c>
      <c r="H148" s="6">
        <v>4.722</v>
      </c>
      <c r="I148" s="6">
        <v>14.768</v>
      </c>
      <c r="J148" s="6">
        <v>0.991</v>
      </c>
      <c r="K148" s="6">
        <v>0.985</v>
      </c>
      <c r="L148" s="6">
        <v>0.987</v>
      </c>
      <c r="M148" s="6">
        <v>0.988</v>
      </c>
      <c r="N148" s="6">
        <v>15949.805</v>
      </c>
    </row>
    <row r="149">
      <c r="A149" s="5">
        <v>46101.50347222222</v>
      </c>
      <c r="B149" s="6">
        <v>20.941</v>
      </c>
      <c r="C149" s="6">
        <v>20.786</v>
      </c>
      <c r="D149" s="6">
        <v>19.627</v>
      </c>
      <c r="E149" s="6">
        <v>20.451</v>
      </c>
      <c r="F149" s="6">
        <v>5.146</v>
      </c>
      <c r="G149" s="6">
        <v>5.128</v>
      </c>
      <c r="H149" s="6">
        <v>4.847</v>
      </c>
      <c r="I149" s="6">
        <v>15.121</v>
      </c>
      <c r="J149" s="6">
        <v>0.991</v>
      </c>
      <c r="K149" s="6">
        <v>0.986</v>
      </c>
      <c r="L149" s="6">
        <v>0.988</v>
      </c>
      <c r="M149" s="6">
        <v>0.988</v>
      </c>
      <c r="N149" s="6">
        <v>15951.03</v>
      </c>
    </row>
    <row r="150">
      <c r="A150" s="5">
        <v>46101.506944444445</v>
      </c>
      <c r="B150" s="6">
        <v>19.511</v>
      </c>
      <c r="C150" s="6">
        <v>19.587</v>
      </c>
      <c r="D150" s="6">
        <v>18.283</v>
      </c>
      <c r="E150" s="6">
        <v>19.127</v>
      </c>
      <c r="F150" s="6">
        <v>4.76</v>
      </c>
      <c r="G150" s="6">
        <v>4.797</v>
      </c>
      <c r="H150" s="6">
        <v>4.493</v>
      </c>
      <c r="I150" s="6">
        <v>14.05</v>
      </c>
      <c r="J150" s="6">
        <v>0.989</v>
      </c>
      <c r="K150" s="6">
        <v>0.984</v>
      </c>
      <c r="L150" s="6">
        <v>0.986</v>
      </c>
      <c r="M150" s="6">
        <v>0.986</v>
      </c>
      <c r="N150" s="6">
        <v>15952.225</v>
      </c>
    </row>
    <row r="151">
      <c r="A151" s="5">
        <v>46101.510416666664</v>
      </c>
      <c r="B151" s="6">
        <v>10.746</v>
      </c>
      <c r="C151" s="6">
        <v>11.071</v>
      </c>
      <c r="D151" s="6">
        <v>9.753</v>
      </c>
      <c r="E151" s="6">
        <v>10.523</v>
      </c>
      <c r="F151" s="6">
        <v>2.594</v>
      </c>
      <c r="G151" s="6">
        <v>2.668</v>
      </c>
      <c r="H151" s="6">
        <v>2.356</v>
      </c>
      <c r="I151" s="6">
        <v>7.618</v>
      </c>
      <c r="J151" s="6">
        <v>0.975</v>
      </c>
      <c r="K151" s="6">
        <v>0.965</v>
      </c>
      <c r="L151" s="6">
        <v>0.965</v>
      </c>
      <c r="M151" s="6">
        <v>0.968</v>
      </c>
      <c r="N151" s="6">
        <v>15953.093</v>
      </c>
    </row>
    <row r="152">
      <c r="A152" s="5">
        <v>46101.51388888889</v>
      </c>
      <c r="B152" s="6">
        <v>20.747</v>
      </c>
      <c r="C152" s="6">
        <v>20.706</v>
      </c>
      <c r="D152" s="6">
        <v>19.416</v>
      </c>
      <c r="E152" s="6">
        <v>20.29</v>
      </c>
      <c r="F152" s="6">
        <v>5.107</v>
      </c>
      <c r="G152" s="6">
        <v>5.116</v>
      </c>
      <c r="H152" s="6">
        <v>4.813</v>
      </c>
      <c r="I152" s="6">
        <v>15.036</v>
      </c>
      <c r="J152" s="6">
        <v>0.99</v>
      </c>
      <c r="K152" s="6">
        <v>0.986</v>
      </c>
      <c r="L152" s="6">
        <v>0.988</v>
      </c>
      <c r="M152" s="6">
        <v>0.988</v>
      </c>
      <c r="N152" s="6">
        <v>15954.262</v>
      </c>
    </row>
    <row r="153">
      <c r="A153" s="5">
        <v>46101.51736111111</v>
      </c>
      <c r="B153" s="6">
        <v>21.215</v>
      </c>
      <c r="C153" s="6">
        <v>21.145</v>
      </c>
      <c r="D153" s="6">
        <v>19.71</v>
      </c>
      <c r="E153" s="6">
        <v>20.69</v>
      </c>
      <c r="F153" s="6">
        <v>5.225</v>
      </c>
      <c r="G153" s="6">
        <v>5.222</v>
      </c>
      <c r="H153" s="6">
        <v>4.894</v>
      </c>
      <c r="I153" s="6">
        <v>15.341</v>
      </c>
      <c r="J153" s="6">
        <v>0.99</v>
      </c>
      <c r="K153" s="6">
        <v>0.986</v>
      </c>
      <c r="L153" s="6">
        <v>0.988</v>
      </c>
      <c r="M153" s="6">
        <v>0.988</v>
      </c>
      <c r="N153" s="6">
        <v>15955.517</v>
      </c>
    </row>
    <row r="154">
      <c r="A154" s="5">
        <v>46101.520833333336</v>
      </c>
      <c r="B154" s="6">
        <v>20.849</v>
      </c>
      <c r="C154" s="6">
        <v>20.874</v>
      </c>
      <c r="D154" s="6">
        <v>19.698</v>
      </c>
      <c r="E154" s="6">
        <v>20.474</v>
      </c>
      <c r="F154" s="6">
        <v>5.163</v>
      </c>
      <c r="G154" s="6">
        <v>5.174</v>
      </c>
      <c r="H154" s="6">
        <v>4.892</v>
      </c>
      <c r="I154" s="6">
        <v>15.229</v>
      </c>
      <c r="J154" s="6">
        <v>0.99</v>
      </c>
      <c r="K154" s="6">
        <v>0.986</v>
      </c>
      <c r="L154" s="6">
        <v>0.988</v>
      </c>
      <c r="M154" s="6">
        <v>0.988</v>
      </c>
      <c r="N154" s="6">
        <v>15956.799</v>
      </c>
    </row>
    <row r="155">
      <c r="A155" s="5">
        <v>46101.524305555555</v>
      </c>
      <c r="B155" s="6">
        <v>12.589</v>
      </c>
      <c r="C155" s="6">
        <v>12.792</v>
      </c>
      <c r="D155" s="6">
        <v>11.606</v>
      </c>
      <c r="E155" s="6">
        <v>12.329</v>
      </c>
      <c r="F155" s="6">
        <v>3.097</v>
      </c>
      <c r="G155" s="6">
        <v>3.134</v>
      </c>
      <c r="H155" s="6">
        <v>2.852</v>
      </c>
      <c r="I155" s="6">
        <v>9.083</v>
      </c>
      <c r="J155" s="6">
        <v>0.981</v>
      </c>
      <c r="K155" s="6">
        <v>0.972</v>
      </c>
      <c r="L155" s="6">
        <v>0.974</v>
      </c>
      <c r="M155" s="6">
        <v>0.975</v>
      </c>
      <c r="N155" s="6">
        <v>15957.658</v>
      </c>
    </row>
    <row r="156">
      <c r="A156" s="5">
        <v>46101.52777777778</v>
      </c>
      <c r="B156" s="6">
        <v>21.508</v>
      </c>
      <c r="C156" s="6">
        <v>21.117</v>
      </c>
      <c r="D156" s="6">
        <v>20.096</v>
      </c>
      <c r="E156" s="6">
        <v>20.907</v>
      </c>
      <c r="F156" s="6">
        <v>5.316</v>
      </c>
      <c r="G156" s="6">
        <v>5.242</v>
      </c>
      <c r="H156" s="6">
        <v>4.995</v>
      </c>
      <c r="I156" s="6">
        <v>15.553</v>
      </c>
      <c r="J156" s="6">
        <v>0.991</v>
      </c>
      <c r="K156" s="6">
        <v>0.987</v>
      </c>
      <c r="L156" s="6">
        <v>0.989</v>
      </c>
      <c r="M156" s="6">
        <v>0.989</v>
      </c>
      <c r="N156" s="6">
        <v>15958.793</v>
      </c>
    </row>
    <row r="157">
      <c r="A157" s="5">
        <v>46101.53125</v>
      </c>
      <c r="B157" s="6">
        <v>21.709</v>
      </c>
      <c r="C157" s="6">
        <v>21.385</v>
      </c>
      <c r="D157" s="6">
        <v>20.344</v>
      </c>
      <c r="E157" s="6">
        <v>21.146</v>
      </c>
      <c r="F157" s="6">
        <v>5.339</v>
      </c>
      <c r="G157" s="6">
        <v>5.282</v>
      </c>
      <c r="H157" s="6">
        <v>5.028</v>
      </c>
      <c r="I157" s="6">
        <v>15.649</v>
      </c>
      <c r="J157" s="6">
        <v>0.992</v>
      </c>
      <c r="K157" s="6">
        <v>0.987</v>
      </c>
      <c r="L157" s="6">
        <v>0.989</v>
      </c>
      <c r="M157" s="6">
        <v>0.989</v>
      </c>
      <c r="N157" s="6">
        <v>15960.087</v>
      </c>
    </row>
    <row r="158">
      <c r="A158" s="5">
        <v>46101.53472222222</v>
      </c>
      <c r="B158" s="6">
        <v>18.518</v>
      </c>
      <c r="C158" s="6">
        <v>18.258</v>
      </c>
      <c r="D158" s="6">
        <v>17.33</v>
      </c>
      <c r="E158" s="6">
        <v>18.035</v>
      </c>
      <c r="F158" s="6">
        <v>4.517</v>
      </c>
      <c r="G158" s="6">
        <v>4.47</v>
      </c>
      <c r="H158" s="6">
        <v>4.234</v>
      </c>
      <c r="I158" s="6">
        <v>13.221</v>
      </c>
      <c r="J158" s="6">
        <v>0.989</v>
      </c>
      <c r="K158" s="6">
        <v>0.986</v>
      </c>
      <c r="L158" s="6">
        <v>0.987</v>
      </c>
      <c r="M158" s="6">
        <v>0.987</v>
      </c>
      <c r="N158" s="6">
        <v>15960.951</v>
      </c>
    </row>
    <row r="159">
      <c r="A159" s="5">
        <v>46101.538194444445</v>
      </c>
      <c r="B159" s="6">
        <v>20.618</v>
      </c>
      <c r="C159" s="6">
        <v>20.371</v>
      </c>
      <c r="D159" s="6">
        <v>19.324</v>
      </c>
      <c r="E159" s="6">
        <v>20.104</v>
      </c>
      <c r="F159" s="6">
        <v>5.091</v>
      </c>
      <c r="G159" s="6">
        <v>5.054</v>
      </c>
      <c r="H159" s="6">
        <v>4.797</v>
      </c>
      <c r="I159" s="6">
        <v>14.942</v>
      </c>
      <c r="J159" s="6">
        <v>0.991</v>
      </c>
      <c r="K159" s="6">
        <v>0.989</v>
      </c>
      <c r="L159" s="6">
        <v>0.989</v>
      </c>
      <c r="M159" s="6">
        <v>0.99</v>
      </c>
      <c r="N159" s="6">
        <v>15962.162</v>
      </c>
    </row>
    <row r="160">
      <c r="A160" s="5">
        <v>46101.541666666664</v>
      </c>
      <c r="B160" s="6">
        <v>19.331</v>
      </c>
      <c r="C160" s="6">
        <v>19.221</v>
      </c>
      <c r="D160" s="6">
        <v>18.113</v>
      </c>
      <c r="E160" s="6">
        <v>18.889</v>
      </c>
      <c r="F160" s="6">
        <v>4.887</v>
      </c>
      <c r="G160" s="6">
        <v>4.872</v>
      </c>
      <c r="H160" s="6">
        <v>4.594</v>
      </c>
      <c r="I160" s="6">
        <v>14.353</v>
      </c>
      <c r="J160" s="6">
        <v>0.99</v>
      </c>
      <c r="K160" s="6">
        <v>0.988</v>
      </c>
      <c r="L160" s="6">
        <v>0.988</v>
      </c>
      <c r="M160" s="6">
        <v>0.988</v>
      </c>
      <c r="N160" s="6">
        <v>15963.382</v>
      </c>
    </row>
    <row r="161">
      <c r="A161" s="5">
        <v>46101.54513888889</v>
      </c>
      <c r="B161" s="6">
        <v>11.259</v>
      </c>
      <c r="C161" s="6">
        <v>11.247</v>
      </c>
      <c r="D161" s="6">
        <v>10.351</v>
      </c>
      <c r="E161" s="6">
        <v>10.952</v>
      </c>
      <c r="F161" s="6">
        <v>2.737</v>
      </c>
      <c r="G161" s="6">
        <v>2.727</v>
      </c>
      <c r="H161" s="6">
        <v>2.512</v>
      </c>
      <c r="I161" s="6">
        <v>7.976</v>
      </c>
      <c r="J161" s="6">
        <v>0.979</v>
      </c>
      <c r="K161" s="6">
        <v>0.973</v>
      </c>
      <c r="L161" s="6">
        <v>0.974</v>
      </c>
      <c r="M161" s="6">
        <v>0.975</v>
      </c>
      <c r="N161" s="6">
        <v>15964.452</v>
      </c>
    </row>
    <row r="162">
      <c r="A162" s="5">
        <v>46101.54861111111</v>
      </c>
      <c r="B162" s="6">
        <v>19.964</v>
      </c>
      <c r="C162" s="6">
        <v>19.839</v>
      </c>
      <c r="D162" s="6">
        <v>18.922</v>
      </c>
      <c r="E162" s="6">
        <v>19.575</v>
      </c>
      <c r="F162" s="6">
        <v>4.942</v>
      </c>
      <c r="G162" s="6">
        <v>4.925</v>
      </c>
      <c r="H162" s="6">
        <v>4.694</v>
      </c>
      <c r="I162" s="6">
        <v>14.561</v>
      </c>
      <c r="J162" s="6">
        <v>0.989</v>
      </c>
      <c r="K162" s="6">
        <v>0.989</v>
      </c>
      <c r="L162" s="6">
        <v>0.989</v>
      </c>
      <c r="M162" s="6">
        <v>0.989</v>
      </c>
      <c r="N162" s="6">
        <v>15965.594</v>
      </c>
    </row>
    <row r="163">
      <c r="A163" s="5">
        <v>46101.552083333336</v>
      </c>
      <c r="B163" s="6">
        <v>17.507</v>
      </c>
      <c r="C163" s="6">
        <v>17.291</v>
      </c>
      <c r="D163" s="6">
        <v>16.355</v>
      </c>
      <c r="E163" s="6">
        <v>17.051</v>
      </c>
      <c r="F163" s="6">
        <v>4.302</v>
      </c>
      <c r="G163" s="6">
        <v>4.265</v>
      </c>
      <c r="H163" s="6">
        <v>4.037</v>
      </c>
      <c r="I163" s="6">
        <v>12.604</v>
      </c>
      <c r="J163" s="6">
        <v>0.988</v>
      </c>
      <c r="K163" s="6">
        <v>0.986</v>
      </c>
      <c r="L163" s="6">
        <v>0.987</v>
      </c>
      <c r="M163" s="6">
        <v>0.987</v>
      </c>
      <c r="N163" s="6">
        <v>15966.768</v>
      </c>
    </row>
    <row r="164">
      <c r="A164" s="5">
        <v>46101.555555555555</v>
      </c>
      <c r="B164" s="6">
        <v>20.028</v>
      </c>
      <c r="C164" s="6">
        <v>19.844</v>
      </c>
      <c r="D164" s="6">
        <v>18.801</v>
      </c>
      <c r="E164" s="6">
        <v>19.558</v>
      </c>
      <c r="F164" s="6">
        <v>4.933</v>
      </c>
      <c r="G164" s="6">
        <v>4.903</v>
      </c>
      <c r="H164" s="6">
        <v>4.659</v>
      </c>
      <c r="I164" s="6">
        <v>14.495</v>
      </c>
      <c r="J164" s="6">
        <v>0.991</v>
      </c>
      <c r="K164" s="6">
        <v>0.989</v>
      </c>
      <c r="L164" s="6">
        <v>0.989</v>
      </c>
      <c r="M164" s="6">
        <v>0.99</v>
      </c>
      <c r="N164" s="6">
        <v>15967.927</v>
      </c>
    </row>
    <row r="165">
      <c r="A165" s="5">
        <v>46101.55902777778</v>
      </c>
      <c r="B165" s="6">
        <v>19.718</v>
      </c>
      <c r="C165" s="6">
        <v>19.577</v>
      </c>
      <c r="D165" s="6">
        <v>18.545</v>
      </c>
      <c r="E165" s="6">
        <v>19.28</v>
      </c>
      <c r="F165" s="6">
        <v>4.853</v>
      </c>
      <c r="G165" s="6">
        <v>4.826</v>
      </c>
      <c r="H165" s="6">
        <v>4.577</v>
      </c>
      <c r="I165" s="6">
        <v>14.256</v>
      </c>
      <c r="J165" s="6">
        <v>0.991</v>
      </c>
      <c r="K165" s="6">
        <v>0.988</v>
      </c>
      <c r="L165" s="6">
        <v>0.989</v>
      </c>
      <c r="M165" s="6">
        <v>0.989</v>
      </c>
      <c r="N165" s="6">
        <v>15969.112</v>
      </c>
    </row>
    <row r="166">
      <c r="A166" s="5">
        <v>46101.5625</v>
      </c>
      <c r="B166" s="6">
        <v>19.286</v>
      </c>
      <c r="C166" s="6">
        <v>19.055</v>
      </c>
      <c r="D166" s="6">
        <v>18.076</v>
      </c>
      <c r="E166" s="6">
        <v>18.806</v>
      </c>
      <c r="F166" s="6">
        <v>4.751</v>
      </c>
      <c r="G166" s="6">
        <v>4.714</v>
      </c>
      <c r="H166" s="6">
        <v>4.475</v>
      </c>
      <c r="I166" s="6">
        <v>13.94</v>
      </c>
      <c r="J166" s="6">
        <v>0.991</v>
      </c>
      <c r="K166" s="6">
        <v>0.989</v>
      </c>
      <c r="L166" s="6">
        <v>0.989</v>
      </c>
      <c r="M166" s="6">
        <v>0.99</v>
      </c>
      <c r="N166" s="6">
        <v>15970.277</v>
      </c>
    </row>
    <row r="167">
      <c r="A167" s="5">
        <v>46101.56597222222</v>
      </c>
      <c r="B167" s="6">
        <v>18.977</v>
      </c>
      <c r="C167" s="6">
        <v>18.798</v>
      </c>
      <c r="D167" s="6">
        <v>17.75</v>
      </c>
      <c r="E167" s="6">
        <v>18.508</v>
      </c>
      <c r="F167" s="6">
        <v>4.665</v>
      </c>
      <c r="G167" s="6">
        <v>4.641</v>
      </c>
      <c r="H167" s="6">
        <v>4.395</v>
      </c>
      <c r="I167" s="6">
        <v>13.701</v>
      </c>
      <c r="J167" s="6">
        <v>0.99</v>
      </c>
      <c r="K167" s="6">
        <v>0.988</v>
      </c>
      <c r="L167" s="6">
        <v>0.989</v>
      </c>
      <c r="M167" s="6">
        <v>0.989</v>
      </c>
      <c r="N167" s="6">
        <v>15971.426</v>
      </c>
    </row>
    <row r="168">
      <c r="A168" s="5">
        <v>46101.569444444445</v>
      </c>
      <c r="B168" s="6">
        <v>18.571</v>
      </c>
      <c r="C168" s="6">
        <v>18.418</v>
      </c>
      <c r="D168" s="6">
        <v>17.288</v>
      </c>
      <c r="E168" s="6">
        <v>18.092</v>
      </c>
      <c r="F168" s="6">
        <v>4.567</v>
      </c>
      <c r="G168" s="6">
        <v>4.541</v>
      </c>
      <c r="H168" s="6">
        <v>4.283</v>
      </c>
      <c r="I168" s="6">
        <v>13.391</v>
      </c>
      <c r="J168" s="6">
        <v>0.99</v>
      </c>
      <c r="K168" s="6">
        <v>0.987</v>
      </c>
      <c r="L168" s="6">
        <v>0.988</v>
      </c>
      <c r="M168" s="6">
        <v>0.988</v>
      </c>
      <c r="N168" s="6">
        <v>15972.561</v>
      </c>
    </row>
    <row r="169">
      <c r="A169" s="5">
        <v>46101.572916666664</v>
      </c>
      <c r="B169" s="6">
        <v>17.996</v>
      </c>
      <c r="C169" s="6">
        <v>17.776</v>
      </c>
      <c r="D169" s="6">
        <v>16.509</v>
      </c>
      <c r="E169" s="6">
        <v>17.427</v>
      </c>
      <c r="F169" s="6">
        <v>4.422</v>
      </c>
      <c r="G169" s="6">
        <v>4.379</v>
      </c>
      <c r="H169" s="6">
        <v>4.093</v>
      </c>
      <c r="I169" s="6">
        <v>12.894</v>
      </c>
      <c r="J169" s="6">
        <v>0.989</v>
      </c>
      <c r="K169" s="6">
        <v>0.985</v>
      </c>
      <c r="L169" s="6">
        <v>0.986</v>
      </c>
      <c r="M169" s="6">
        <v>0.987</v>
      </c>
      <c r="N169" s="6">
        <v>15973.67</v>
      </c>
    </row>
    <row r="170">
      <c r="A170" s="5">
        <v>46101.57638888889</v>
      </c>
      <c r="B170" s="6">
        <v>17.776</v>
      </c>
      <c r="C170" s="6">
        <v>17.389</v>
      </c>
      <c r="D170" s="6">
        <v>16.331</v>
      </c>
      <c r="E170" s="6">
        <v>17.165</v>
      </c>
      <c r="F170" s="6">
        <v>4.395</v>
      </c>
      <c r="G170" s="6">
        <v>4.309</v>
      </c>
      <c r="H170" s="6">
        <v>4.062</v>
      </c>
      <c r="I170" s="6">
        <v>12.766</v>
      </c>
      <c r="J170" s="6">
        <v>0.988</v>
      </c>
      <c r="K170" s="6">
        <v>0.985</v>
      </c>
      <c r="L170" s="6">
        <v>0.987</v>
      </c>
      <c r="M170" s="6">
        <v>0.987</v>
      </c>
      <c r="N170" s="6">
        <v>15974.757</v>
      </c>
    </row>
    <row r="171">
      <c r="A171" s="5">
        <v>46101.57986111111</v>
      </c>
      <c r="B171" s="6">
        <v>17.972</v>
      </c>
      <c r="C171" s="6">
        <v>17.729</v>
      </c>
      <c r="D171" s="6">
        <v>16.553</v>
      </c>
      <c r="E171" s="6">
        <v>17.418</v>
      </c>
      <c r="F171" s="6">
        <v>4.457</v>
      </c>
      <c r="G171" s="6">
        <v>4.41</v>
      </c>
      <c r="H171" s="6">
        <v>4.133</v>
      </c>
      <c r="I171" s="6">
        <v>13.0</v>
      </c>
      <c r="J171" s="6">
        <v>0.988</v>
      </c>
      <c r="K171" s="6">
        <v>0.985</v>
      </c>
      <c r="L171" s="6">
        <v>0.986</v>
      </c>
      <c r="M171" s="6">
        <v>0.986</v>
      </c>
      <c r="N171" s="6">
        <v>15975.83</v>
      </c>
    </row>
    <row r="172">
      <c r="A172" s="5">
        <v>46101.583333333336</v>
      </c>
      <c r="B172" s="6">
        <v>17.84</v>
      </c>
      <c r="C172" s="6">
        <v>17.754</v>
      </c>
      <c r="D172" s="6">
        <v>16.345</v>
      </c>
      <c r="E172" s="6">
        <v>17.313</v>
      </c>
      <c r="F172" s="6">
        <v>4.44</v>
      </c>
      <c r="G172" s="6">
        <v>4.429</v>
      </c>
      <c r="H172" s="6">
        <v>4.105</v>
      </c>
      <c r="I172" s="6">
        <v>12.974</v>
      </c>
      <c r="J172" s="6">
        <v>0.988</v>
      </c>
      <c r="K172" s="6">
        <v>0.983</v>
      </c>
      <c r="L172" s="6">
        <v>0.986</v>
      </c>
      <c r="M172" s="6">
        <v>0.986</v>
      </c>
      <c r="N172" s="6">
        <v>15976.913</v>
      </c>
    </row>
    <row r="173">
      <c r="A173" s="5">
        <v>46101.586805555555</v>
      </c>
      <c r="B173" s="6">
        <v>17.452</v>
      </c>
      <c r="C173" s="6">
        <v>17.266</v>
      </c>
      <c r="D173" s="6">
        <v>15.949</v>
      </c>
      <c r="E173" s="6">
        <v>16.889</v>
      </c>
      <c r="F173" s="6">
        <v>4.346</v>
      </c>
      <c r="G173" s="6">
        <v>4.312</v>
      </c>
      <c r="H173" s="6">
        <v>4.002</v>
      </c>
      <c r="I173" s="6">
        <v>12.66</v>
      </c>
      <c r="J173" s="6">
        <v>0.988</v>
      </c>
      <c r="K173" s="6">
        <v>0.983</v>
      </c>
      <c r="L173" s="6">
        <v>0.986</v>
      </c>
      <c r="M173" s="6">
        <v>0.986</v>
      </c>
      <c r="N173" s="6">
        <v>15977.981</v>
      </c>
    </row>
    <row r="174">
      <c r="A174" s="5">
        <v>46101.59027777778</v>
      </c>
      <c r="B174" s="6">
        <v>16.733</v>
      </c>
      <c r="C174" s="6">
        <v>16.773</v>
      </c>
      <c r="D174" s="6">
        <v>15.395</v>
      </c>
      <c r="E174" s="6">
        <v>16.3</v>
      </c>
      <c r="F174" s="6">
        <v>4.156</v>
      </c>
      <c r="G174" s="6">
        <v>4.172</v>
      </c>
      <c r="H174" s="6">
        <v>3.851</v>
      </c>
      <c r="I174" s="6">
        <v>12.179</v>
      </c>
      <c r="J174" s="6">
        <v>0.987</v>
      </c>
      <c r="K174" s="6">
        <v>0.982</v>
      </c>
      <c r="L174" s="6">
        <v>0.984</v>
      </c>
      <c r="M174" s="6">
        <v>0.984</v>
      </c>
      <c r="N174" s="6">
        <v>15979.027</v>
      </c>
    </row>
    <row r="175">
      <c r="A175" s="5">
        <v>46101.59375</v>
      </c>
      <c r="B175" s="6">
        <v>16.788</v>
      </c>
      <c r="C175" s="6">
        <v>16.668</v>
      </c>
      <c r="D175" s="6">
        <v>15.406</v>
      </c>
      <c r="E175" s="6">
        <v>16.287</v>
      </c>
      <c r="F175" s="6">
        <v>4.167</v>
      </c>
      <c r="G175" s="6">
        <v>4.147</v>
      </c>
      <c r="H175" s="6">
        <v>3.847</v>
      </c>
      <c r="I175" s="6">
        <v>12.161</v>
      </c>
      <c r="J175" s="6">
        <v>0.987</v>
      </c>
      <c r="K175" s="6">
        <v>0.983</v>
      </c>
      <c r="L175" s="6">
        <v>0.985</v>
      </c>
      <c r="M175" s="6">
        <v>0.985</v>
      </c>
      <c r="N175" s="6">
        <v>15980.029</v>
      </c>
    </row>
    <row r="176">
      <c r="A176" s="5">
        <v>46101.59722222222</v>
      </c>
      <c r="B176" s="6">
        <v>17.041</v>
      </c>
      <c r="C176" s="6">
        <v>16.816</v>
      </c>
      <c r="D176" s="6">
        <v>15.627</v>
      </c>
      <c r="E176" s="6">
        <v>16.495</v>
      </c>
      <c r="F176" s="6">
        <v>4.238</v>
      </c>
      <c r="G176" s="6">
        <v>4.192</v>
      </c>
      <c r="H176" s="6">
        <v>3.909</v>
      </c>
      <c r="I176" s="6">
        <v>12.339</v>
      </c>
      <c r="J176" s="6">
        <v>0.987</v>
      </c>
      <c r="K176" s="6">
        <v>0.982</v>
      </c>
      <c r="L176" s="6">
        <v>0.986</v>
      </c>
      <c r="M176" s="6">
        <v>0.985</v>
      </c>
      <c r="N176" s="6">
        <v>15981.053</v>
      </c>
    </row>
    <row r="177">
      <c r="A177" s="5">
        <v>46101.600694444445</v>
      </c>
      <c r="B177" s="6">
        <v>16.826</v>
      </c>
      <c r="C177" s="6">
        <v>16.738</v>
      </c>
      <c r="D177" s="6">
        <v>15.471</v>
      </c>
      <c r="E177" s="6">
        <v>16.345</v>
      </c>
      <c r="F177" s="6">
        <v>4.176</v>
      </c>
      <c r="G177" s="6">
        <v>4.157</v>
      </c>
      <c r="H177" s="6">
        <v>3.861</v>
      </c>
      <c r="I177" s="6">
        <v>12.194</v>
      </c>
      <c r="J177" s="6">
        <v>0.986</v>
      </c>
      <c r="K177" s="6">
        <v>0.982</v>
      </c>
      <c r="L177" s="6">
        <v>0.984</v>
      </c>
      <c r="M177" s="6">
        <v>0.984</v>
      </c>
      <c r="N177" s="6">
        <v>15982.074</v>
      </c>
    </row>
    <row r="178">
      <c r="A178" s="5">
        <v>46101.604166666664</v>
      </c>
      <c r="B178" s="6">
        <v>16.438</v>
      </c>
      <c r="C178" s="6">
        <v>16.375</v>
      </c>
      <c r="D178" s="6">
        <v>15.084</v>
      </c>
      <c r="E178" s="6">
        <v>15.966</v>
      </c>
      <c r="F178" s="6">
        <v>4.079</v>
      </c>
      <c r="G178" s="6">
        <v>4.071</v>
      </c>
      <c r="H178" s="6">
        <v>3.772</v>
      </c>
      <c r="I178" s="6">
        <v>11.922</v>
      </c>
      <c r="J178" s="6">
        <v>0.986</v>
      </c>
      <c r="K178" s="6">
        <v>0.981</v>
      </c>
      <c r="L178" s="6">
        <v>0.983</v>
      </c>
      <c r="M178" s="6">
        <v>0.984</v>
      </c>
      <c r="N178" s="6">
        <v>15983.075</v>
      </c>
    </row>
    <row r="179">
      <c r="A179" s="5">
        <v>46101.60763888889</v>
      </c>
      <c r="B179" s="6">
        <v>15.832</v>
      </c>
      <c r="C179" s="6">
        <v>15.853</v>
      </c>
      <c r="D179" s="6">
        <v>14.779</v>
      </c>
      <c r="E179" s="6">
        <v>15.488</v>
      </c>
      <c r="F179" s="6">
        <v>3.915</v>
      </c>
      <c r="G179" s="6">
        <v>3.93</v>
      </c>
      <c r="H179" s="6">
        <v>3.675</v>
      </c>
      <c r="I179" s="6">
        <v>11.52</v>
      </c>
      <c r="J179" s="6">
        <v>0.986</v>
      </c>
      <c r="K179" s="6">
        <v>0.983</v>
      </c>
      <c r="L179" s="6">
        <v>0.983</v>
      </c>
      <c r="M179" s="6">
        <v>0.984</v>
      </c>
      <c r="N179" s="6">
        <v>15984.05</v>
      </c>
    </row>
    <row r="180">
      <c r="A180" s="5">
        <v>46101.61111111111</v>
      </c>
      <c r="B180" s="6">
        <v>15.816</v>
      </c>
      <c r="C180" s="6">
        <v>15.758</v>
      </c>
      <c r="D180" s="6">
        <v>14.775</v>
      </c>
      <c r="E180" s="6">
        <v>15.45</v>
      </c>
      <c r="F180" s="6">
        <v>3.887</v>
      </c>
      <c r="G180" s="6">
        <v>3.891</v>
      </c>
      <c r="H180" s="6">
        <v>3.655</v>
      </c>
      <c r="I180" s="6">
        <v>11.433</v>
      </c>
      <c r="J180" s="6">
        <v>0.987</v>
      </c>
      <c r="K180" s="6">
        <v>0.984</v>
      </c>
      <c r="L180" s="6">
        <v>0.984</v>
      </c>
      <c r="M180" s="6">
        <v>0.985</v>
      </c>
      <c r="N180" s="6">
        <v>15985.009</v>
      </c>
    </row>
    <row r="181">
      <c r="A181" s="5">
        <v>46101.614583333336</v>
      </c>
      <c r="B181" s="6">
        <v>15.702</v>
      </c>
      <c r="C181" s="6">
        <v>15.594</v>
      </c>
      <c r="D181" s="6">
        <v>14.649</v>
      </c>
      <c r="E181" s="6">
        <v>15.315</v>
      </c>
      <c r="F181" s="6">
        <v>3.88</v>
      </c>
      <c r="G181" s="6">
        <v>3.871</v>
      </c>
      <c r="H181" s="6">
        <v>3.641</v>
      </c>
      <c r="I181" s="6">
        <v>11.392</v>
      </c>
      <c r="J181" s="6">
        <v>0.987</v>
      </c>
      <c r="K181" s="6">
        <v>0.983</v>
      </c>
      <c r="L181" s="6">
        <v>0.984</v>
      </c>
      <c r="M181" s="6">
        <v>0.984</v>
      </c>
      <c r="N181" s="6">
        <v>15985.964</v>
      </c>
    </row>
    <row r="182">
      <c r="A182" s="5">
        <v>46101.618055555555</v>
      </c>
      <c r="B182" s="6">
        <v>15.069</v>
      </c>
      <c r="C182" s="6">
        <v>15.01</v>
      </c>
      <c r="D182" s="6">
        <v>14.081</v>
      </c>
      <c r="E182" s="6">
        <v>14.72</v>
      </c>
      <c r="F182" s="6">
        <v>3.735</v>
      </c>
      <c r="G182" s="6">
        <v>3.718</v>
      </c>
      <c r="H182" s="6">
        <v>3.497</v>
      </c>
      <c r="I182" s="6">
        <v>10.95</v>
      </c>
      <c r="J182" s="6">
        <v>0.985</v>
      </c>
      <c r="K182" s="6">
        <v>0.981</v>
      </c>
      <c r="L182" s="6">
        <v>0.981</v>
      </c>
      <c r="M182" s="6">
        <v>0.982</v>
      </c>
      <c r="N182" s="6">
        <v>15986.903</v>
      </c>
    </row>
    <row r="183">
      <c r="A183" s="5">
        <v>46101.62152777778</v>
      </c>
      <c r="B183" s="6">
        <v>15.021</v>
      </c>
      <c r="C183" s="6">
        <v>14.967</v>
      </c>
      <c r="D183" s="6">
        <v>13.969</v>
      </c>
      <c r="E183" s="6">
        <v>14.652</v>
      </c>
      <c r="F183" s="6">
        <v>3.694</v>
      </c>
      <c r="G183" s="6">
        <v>3.68</v>
      </c>
      <c r="H183" s="6">
        <v>3.447</v>
      </c>
      <c r="I183" s="6">
        <v>10.821</v>
      </c>
      <c r="J183" s="6">
        <v>0.985</v>
      </c>
      <c r="K183" s="6">
        <v>0.981</v>
      </c>
      <c r="L183" s="6">
        <v>0.982</v>
      </c>
      <c r="M183" s="6">
        <v>0.983</v>
      </c>
      <c r="N183" s="6">
        <v>15987.806</v>
      </c>
    </row>
    <row r="184">
      <c r="A184" s="5">
        <v>46101.625</v>
      </c>
      <c r="B184" s="6">
        <v>14.379</v>
      </c>
      <c r="C184" s="6">
        <v>14.47</v>
      </c>
      <c r="D184" s="6">
        <v>13.31</v>
      </c>
      <c r="E184" s="6">
        <v>14.053</v>
      </c>
      <c r="F184" s="6">
        <v>3.522</v>
      </c>
      <c r="G184" s="6">
        <v>3.539</v>
      </c>
      <c r="H184" s="6">
        <v>3.274</v>
      </c>
      <c r="I184" s="6">
        <v>10.335</v>
      </c>
      <c r="J184" s="6">
        <v>0.985</v>
      </c>
      <c r="K184" s="6">
        <v>0.98</v>
      </c>
      <c r="L184" s="6">
        <v>0.98</v>
      </c>
      <c r="M184" s="6">
        <v>0.982</v>
      </c>
      <c r="N184" s="6">
        <v>15988.688</v>
      </c>
    </row>
    <row r="185">
      <c r="A185" s="5">
        <v>46101.62847222222</v>
      </c>
      <c r="B185" s="6">
        <v>14.348</v>
      </c>
      <c r="C185" s="6">
        <v>14.505</v>
      </c>
      <c r="D185" s="6">
        <v>13.305</v>
      </c>
      <c r="E185" s="6">
        <v>14.053</v>
      </c>
      <c r="F185" s="6">
        <v>3.515</v>
      </c>
      <c r="G185" s="6">
        <v>3.552</v>
      </c>
      <c r="H185" s="6">
        <v>3.267</v>
      </c>
      <c r="I185" s="6">
        <v>10.334</v>
      </c>
      <c r="J185" s="6">
        <v>0.984</v>
      </c>
      <c r="K185" s="6">
        <v>0.979</v>
      </c>
      <c r="L185" s="6">
        <v>0.979</v>
      </c>
      <c r="M185" s="6">
        <v>0.981</v>
      </c>
      <c r="N185" s="6">
        <v>15989.546</v>
      </c>
    </row>
    <row r="186">
      <c r="A186" s="5">
        <v>46101.631944444445</v>
      </c>
      <c r="B186" s="6">
        <v>14.027</v>
      </c>
      <c r="C186" s="6">
        <v>14.09</v>
      </c>
      <c r="D186" s="6">
        <v>13.067</v>
      </c>
      <c r="E186" s="6">
        <v>13.728</v>
      </c>
      <c r="F186" s="6">
        <v>3.43</v>
      </c>
      <c r="G186" s="6">
        <v>3.444</v>
      </c>
      <c r="H186" s="6">
        <v>3.2</v>
      </c>
      <c r="I186" s="6">
        <v>10.074</v>
      </c>
      <c r="J186" s="6">
        <v>0.984</v>
      </c>
      <c r="K186" s="6">
        <v>0.979</v>
      </c>
      <c r="L186" s="6">
        <v>0.979</v>
      </c>
      <c r="M186" s="6">
        <v>0.981</v>
      </c>
      <c r="N186" s="6">
        <v>15990.397</v>
      </c>
    </row>
    <row r="187">
      <c r="A187" s="5">
        <v>46101.635416666664</v>
      </c>
      <c r="B187" s="6">
        <v>13.52</v>
      </c>
      <c r="C187" s="6">
        <v>13.672</v>
      </c>
      <c r="D187" s="6">
        <v>12.521</v>
      </c>
      <c r="E187" s="6">
        <v>13.238</v>
      </c>
      <c r="F187" s="6">
        <v>3.319</v>
      </c>
      <c r="G187" s="6">
        <v>3.35</v>
      </c>
      <c r="H187" s="6">
        <v>3.078</v>
      </c>
      <c r="I187" s="6">
        <v>9.747</v>
      </c>
      <c r="J187" s="6">
        <v>0.984</v>
      </c>
      <c r="K187" s="6">
        <v>0.977</v>
      </c>
      <c r="L187" s="6">
        <v>0.978</v>
      </c>
      <c r="M187" s="6">
        <v>0.98</v>
      </c>
      <c r="N187" s="6">
        <v>15991.225</v>
      </c>
    </row>
    <row r="188">
      <c r="A188" s="5">
        <v>46101.63888888889</v>
      </c>
      <c r="B188" s="6">
        <v>13.178</v>
      </c>
      <c r="C188" s="6">
        <v>13.308</v>
      </c>
      <c r="D188" s="6">
        <v>12.134</v>
      </c>
      <c r="E188" s="6">
        <v>12.873</v>
      </c>
      <c r="F188" s="6">
        <v>3.226</v>
      </c>
      <c r="G188" s="6">
        <v>3.25</v>
      </c>
      <c r="H188" s="6">
        <v>2.976</v>
      </c>
      <c r="I188" s="6">
        <v>9.452</v>
      </c>
      <c r="J188" s="6">
        <v>0.984</v>
      </c>
      <c r="K188" s="6">
        <v>0.977</v>
      </c>
      <c r="L188" s="6">
        <v>0.98</v>
      </c>
      <c r="M188" s="6">
        <v>0.98</v>
      </c>
      <c r="N188" s="6">
        <v>15992.024</v>
      </c>
    </row>
    <row r="189">
      <c r="A189" s="5">
        <v>46101.64236111111</v>
      </c>
      <c r="B189" s="6">
        <v>12.713</v>
      </c>
      <c r="C189" s="6">
        <v>12.87</v>
      </c>
      <c r="D189" s="6">
        <v>11.723</v>
      </c>
      <c r="E189" s="6">
        <v>12.435</v>
      </c>
      <c r="F189" s="6">
        <v>3.116</v>
      </c>
      <c r="G189" s="6">
        <v>3.141</v>
      </c>
      <c r="H189" s="6">
        <v>2.874</v>
      </c>
      <c r="I189" s="6">
        <v>9.131</v>
      </c>
      <c r="J189" s="6">
        <v>0.982</v>
      </c>
      <c r="K189" s="6">
        <v>0.976</v>
      </c>
      <c r="L189" s="6">
        <v>0.977</v>
      </c>
      <c r="M189" s="6">
        <v>0.979</v>
      </c>
      <c r="N189" s="6">
        <v>15992.798</v>
      </c>
    </row>
    <row r="190">
      <c r="A190" s="5">
        <v>46101.645833333336</v>
      </c>
      <c r="B190" s="6">
        <v>12.492</v>
      </c>
      <c r="C190" s="6">
        <v>12.623</v>
      </c>
      <c r="D190" s="6">
        <v>11.355</v>
      </c>
      <c r="E190" s="6">
        <v>12.157</v>
      </c>
      <c r="F190" s="6">
        <v>3.047</v>
      </c>
      <c r="G190" s="6">
        <v>3.069</v>
      </c>
      <c r="H190" s="6">
        <v>2.774</v>
      </c>
      <c r="I190" s="6">
        <v>8.89</v>
      </c>
      <c r="J190" s="6">
        <v>0.983</v>
      </c>
      <c r="K190" s="6">
        <v>0.975</v>
      </c>
      <c r="L190" s="6">
        <v>0.977</v>
      </c>
      <c r="M190" s="6">
        <v>0.978</v>
      </c>
      <c r="N190" s="6">
        <v>15993.544</v>
      </c>
    </row>
    <row r="191">
      <c r="A191" s="5">
        <v>46101.649305555555</v>
      </c>
      <c r="B191" s="6">
        <v>12.174</v>
      </c>
      <c r="C191" s="6">
        <v>12.365</v>
      </c>
      <c r="D191" s="6">
        <v>11.263</v>
      </c>
      <c r="E191" s="6">
        <v>11.934</v>
      </c>
      <c r="F191" s="6">
        <v>2.973</v>
      </c>
      <c r="G191" s="6">
        <v>3.006</v>
      </c>
      <c r="H191" s="6">
        <v>2.746</v>
      </c>
      <c r="I191" s="6">
        <v>8.725</v>
      </c>
      <c r="J191" s="6">
        <v>0.982</v>
      </c>
      <c r="K191" s="6">
        <v>0.974</v>
      </c>
      <c r="L191" s="6">
        <v>0.975</v>
      </c>
      <c r="M191" s="6">
        <v>0.977</v>
      </c>
      <c r="N191" s="6">
        <v>15994.277</v>
      </c>
    </row>
    <row r="192">
      <c r="A192" s="5">
        <v>46101.65277777778</v>
      </c>
      <c r="B192" s="6">
        <v>11.69</v>
      </c>
      <c r="C192" s="6">
        <v>11.844</v>
      </c>
      <c r="D192" s="6">
        <v>10.867</v>
      </c>
      <c r="E192" s="6">
        <v>11.467</v>
      </c>
      <c r="F192" s="6">
        <v>2.841</v>
      </c>
      <c r="G192" s="6">
        <v>2.864</v>
      </c>
      <c r="H192" s="6">
        <v>2.634</v>
      </c>
      <c r="I192" s="6">
        <v>8.339</v>
      </c>
      <c r="J192" s="6">
        <v>0.981</v>
      </c>
      <c r="K192" s="6">
        <v>0.974</v>
      </c>
      <c r="L192" s="6">
        <v>0.975</v>
      </c>
      <c r="M192" s="6">
        <v>0.977</v>
      </c>
      <c r="N192" s="6">
        <v>15994.993</v>
      </c>
    </row>
    <row r="193">
      <c r="A193" s="5">
        <v>46101.65625</v>
      </c>
      <c r="B193" s="6">
        <v>11.455</v>
      </c>
      <c r="C193" s="6">
        <v>11.584</v>
      </c>
      <c r="D193" s="6">
        <v>10.502</v>
      </c>
      <c r="E193" s="6">
        <v>11.18</v>
      </c>
      <c r="F193" s="6">
        <v>2.777</v>
      </c>
      <c r="G193" s="6">
        <v>2.794</v>
      </c>
      <c r="H193" s="6">
        <v>2.54</v>
      </c>
      <c r="I193" s="6">
        <v>8.111</v>
      </c>
      <c r="J193" s="6">
        <v>0.981</v>
      </c>
      <c r="K193" s="6">
        <v>0.971</v>
      </c>
      <c r="L193" s="6">
        <v>0.973</v>
      </c>
      <c r="M193" s="6">
        <v>0.975</v>
      </c>
      <c r="N193" s="6">
        <v>15995.679</v>
      </c>
    </row>
    <row r="194">
      <c r="A194" s="5">
        <v>46101.65972222222</v>
      </c>
      <c r="B194" s="6">
        <v>11.203</v>
      </c>
      <c r="C194" s="6">
        <v>11.348</v>
      </c>
      <c r="D194" s="6">
        <v>10.251</v>
      </c>
      <c r="E194" s="6">
        <v>10.934</v>
      </c>
      <c r="F194" s="6">
        <v>2.716</v>
      </c>
      <c r="G194" s="6">
        <v>2.741</v>
      </c>
      <c r="H194" s="6">
        <v>2.478</v>
      </c>
      <c r="I194" s="6">
        <v>7.935</v>
      </c>
      <c r="J194" s="6">
        <v>0.981</v>
      </c>
      <c r="K194" s="6">
        <v>0.971</v>
      </c>
      <c r="L194" s="6">
        <v>0.973</v>
      </c>
      <c r="M194" s="6">
        <v>0.975</v>
      </c>
      <c r="N194" s="6">
        <v>15996.348</v>
      </c>
    </row>
    <row r="195">
      <c r="A195" s="5">
        <v>46101.663194444445</v>
      </c>
      <c r="B195" s="6">
        <v>10.78</v>
      </c>
      <c r="C195" s="6">
        <v>10.896</v>
      </c>
      <c r="D195" s="6">
        <v>9.801</v>
      </c>
      <c r="E195" s="6">
        <v>10.492</v>
      </c>
      <c r="F195" s="6">
        <v>2.614</v>
      </c>
      <c r="G195" s="6">
        <v>2.633</v>
      </c>
      <c r="H195" s="6">
        <v>2.372</v>
      </c>
      <c r="I195" s="6">
        <v>7.619</v>
      </c>
      <c r="J195" s="6">
        <v>0.984</v>
      </c>
      <c r="K195" s="6">
        <v>0.973</v>
      </c>
      <c r="L195" s="6">
        <v>0.974</v>
      </c>
      <c r="M195" s="6">
        <v>0.977</v>
      </c>
      <c r="N195" s="6">
        <v>15996.995</v>
      </c>
    </row>
    <row r="196">
      <c r="A196" s="5">
        <v>46101.666666666664</v>
      </c>
      <c r="B196" s="6">
        <v>4.321</v>
      </c>
      <c r="C196" s="6">
        <v>4.532</v>
      </c>
      <c r="D196" s="6">
        <v>3.658</v>
      </c>
      <c r="E196" s="6">
        <v>4.17</v>
      </c>
      <c r="F196" s="6">
        <v>0.984</v>
      </c>
      <c r="G196" s="6">
        <v>0.99</v>
      </c>
      <c r="H196" s="6">
        <v>0.788</v>
      </c>
      <c r="I196" s="6">
        <v>2.762</v>
      </c>
      <c r="J196" s="6">
        <v>0.926</v>
      </c>
      <c r="K196" s="6">
        <v>0.88</v>
      </c>
      <c r="L196" s="6">
        <v>0.869</v>
      </c>
      <c r="M196" s="6">
        <v>0.893</v>
      </c>
      <c r="N196" s="6">
        <v>15997.561</v>
      </c>
    </row>
    <row r="197">
      <c r="A197" s="5">
        <v>46101.67013888889</v>
      </c>
      <c r="B197" s="6">
        <v>9.681</v>
      </c>
      <c r="C197" s="6">
        <v>9.754</v>
      </c>
      <c r="D197" s="6">
        <v>8.645</v>
      </c>
      <c r="E197" s="6">
        <v>9.36</v>
      </c>
      <c r="F197" s="6">
        <v>2.379</v>
      </c>
      <c r="G197" s="6">
        <v>2.38</v>
      </c>
      <c r="H197" s="6">
        <v>2.125</v>
      </c>
      <c r="I197" s="6">
        <v>6.884</v>
      </c>
      <c r="J197" s="6">
        <v>0.981</v>
      </c>
      <c r="K197" s="6">
        <v>0.967</v>
      </c>
      <c r="L197" s="6">
        <v>0.973</v>
      </c>
      <c r="M197" s="6">
        <v>0.974</v>
      </c>
      <c r="N197" s="6">
        <v>15997.873</v>
      </c>
    </row>
    <row r="198">
      <c r="A198" s="5">
        <v>46101.67361111111</v>
      </c>
      <c r="B198" s="6">
        <v>8.082</v>
      </c>
      <c r="C198" s="6">
        <v>8.121</v>
      </c>
      <c r="D198" s="6">
        <v>7.184</v>
      </c>
      <c r="E198" s="6">
        <v>7.796</v>
      </c>
      <c r="F198" s="6">
        <v>1.976</v>
      </c>
      <c r="G198" s="6">
        <v>1.963</v>
      </c>
      <c r="H198" s="6">
        <v>1.744</v>
      </c>
      <c r="I198" s="6">
        <v>5.683</v>
      </c>
      <c r="J198" s="6">
        <v>0.979</v>
      </c>
      <c r="K198" s="6">
        <v>0.961</v>
      </c>
      <c r="L198" s="6">
        <v>0.965</v>
      </c>
      <c r="M198" s="6">
        <v>0.968</v>
      </c>
      <c r="N198" s="6">
        <v>15998.302</v>
      </c>
    </row>
    <row r="199">
      <c r="A199" s="5">
        <v>46101.677083333336</v>
      </c>
      <c r="B199" s="6">
        <v>4.178</v>
      </c>
      <c r="C199" s="6">
        <v>4.266</v>
      </c>
      <c r="D199" s="6">
        <v>3.332</v>
      </c>
      <c r="E199" s="6">
        <v>3.926</v>
      </c>
      <c r="F199" s="6">
        <v>0.983</v>
      </c>
      <c r="G199" s="6">
        <v>0.952</v>
      </c>
      <c r="H199" s="6">
        <v>0.742</v>
      </c>
      <c r="I199" s="6">
        <v>2.677</v>
      </c>
      <c r="J199" s="6">
        <v>0.944</v>
      </c>
      <c r="K199" s="6">
        <v>0.889</v>
      </c>
      <c r="L199" s="6">
        <v>0.886</v>
      </c>
      <c r="M199" s="6">
        <v>0.908</v>
      </c>
      <c r="N199" s="6">
        <v>15998.756</v>
      </c>
    </row>
    <row r="200">
      <c r="A200" s="5">
        <v>46101.680555555555</v>
      </c>
      <c r="B200" s="6">
        <v>3.932</v>
      </c>
      <c r="C200" s="6">
        <v>4.259</v>
      </c>
      <c r="D200" s="6">
        <v>3.298</v>
      </c>
      <c r="E200" s="6">
        <v>3.83</v>
      </c>
      <c r="F200" s="6">
        <v>0.94</v>
      </c>
      <c r="G200" s="6">
        <v>0.976</v>
      </c>
      <c r="H200" s="6">
        <v>0.742</v>
      </c>
      <c r="I200" s="6">
        <v>2.658</v>
      </c>
      <c r="J200" s="6">
        <v>0.952</v>
      </c>
      <c r="K200" s="6">
        <v>0.907</v>
      </c>
      <c r="L200" s="6">
        <v>0.886</v>
      </c>
      <c r="M200" s="6">
        <v>0.916</v>
      </c>
      <c r="N200" s="6">
        <v>15999.053</v>
      </c>
    </row>
    <row r="201">
      <c r="A201" s="5">
        <v>46101.68402777778</v>
      </c>
      <c r="B201" s="6">
        <v>2.199</v>
      </c>
      <c r="C201" s="6">
        <v>2.672</v>
      </c>
      <c r="D201" s="6">
        <v>1.798</v>
      </c>
      <c r="E201" s="6">
        <v>2.223</v>
      </c>
      <c r="F201" s="6">
        <v>0.485</v>
      </c>
      <c r="G201" s="6">
        <v>0.516</v>
      </c>
      <c r="H201" s="6">
        <v>0.293</v>
      </c>
      <c r="I201" s="6">
        <v>1.294</v>
      </c>
      <c r="J201" s="6">
        <v>0.88</v>
      </c>
      <c r="K201" s="6">
        <v>0.764</v>
      </c>
      <c r="L201" s="6">
        <v>0.642</v>
      </c>
      <c r="M201" s="6">
        <v>0.769</v>
      </c>
      <c r="N201" s="6">
        <v>15999.189</v>
      </c>
    </row>
    <row r="202">
      <c r="A202" s="5">
        <v>46101.6875</v>
      </c>
      <c r="B202" s="6">
        <v>0.15</v>
      </c>
      <c r="C202" s="6">
        <v>0.175</v>
      </c>
      <c r="D202" s="6">
        <v>0.172</v>
      </c>
      <c r="E202" s="6">
        <v>0.166</v>
      </c>
      <c r="F202" s="6">
        <v>0.004</v>
      </c>
      <c r="G202" s="6">
        <v>0.012</v>
      </c>
      <c r="H202" s="6">
        <v>-0.003</v>
      </c>
      <c r="I202" s="6">
        <v>0.013</v>
      </c>
      <c r="J202" s="6">
        <v>0.102</v>
      </c>
      <c r="K202" s="6">
        <v>0.262</v>
      </c>
      <c r="L202" s="6">
        <v>1.934</v>
      </c>
      <c r="M202" s="6">
        <v>0.146</v>
      </c>
      <c r="N202" s="6">
        <v>15999.302</v>
      </c>
    </row>
    <row r="203">
      <c r="A203" s="5">
        <v>46101.694444444445</v>
      </c>
      <c r="B203" s="6">
        <v>2.032</v>
      </c>
      <c r="C203" s="6">
        <v>2.544</v>
      </c>
      <c r="D203" s="6">
        <v>1.772</v>
      </c>
      <c r="E203" s="6">
        <v>2.116</v>
      </c>
      <c r="F203" s="6">
        <v>0.435</v>
      </c>
      <c r="G203" s="6">
        <v>0.477</v>
      </c>
      <c r="H203" s="6">
        <v>0.262</v>
      </c>
      <c r="I203" s="6">
        <v>1.174</v>
      </c>
      <c r="J203" s="6">
        <v>0.857</v>
      </c>
      <c r="K203" s="6">
        <v>0.745</v>
      </c>
      <c r="L203" s="6">
        <v>0.584</v>
      </c>
      <c r="M203" s="6">
        <v>0.736</v>
      </c>
      <c r="N203" s="6">
        <v>15999.362</v>
      </c>
    </row>
    <row r="204">
      <c r="A204" s="5">
        <v>46101.697916666664</v>
      </c>
      <c r="B204" s="6">
        <v>3.786</v>
      </c>
      <c r="C204" s="6">
        <v>4.092</v>
      </c>
      <c r="D204" s="6">
        <v>3.195</v>
      </c>
      <c r="E204" s="6">
        <v>3.691</v>
      </c>
      <c r="F204" s="6">
        <v>0.896</v>
      </c>
      <c r="G204" s="6">
        <v>0.928</v>
      </c>
      <c r="H204" s="6">
        <v>0.713</v>
      </c>
      <c r="I204" s="6">
        <v>2.537</v>
      </c>
      <c r="J204" s="6">
        <v>0.953</v>
      </c>
      <c r="K204" s="6">
        <v>0.905</v>
      </c>
      <c r="L204" s="6">
        <v>0.891</v>
      </c>
      <c r="M204" s="6">
        <v>0.917</v>
      </c>
      <c r="N204" s="6">
        <v>15999.515</v>
      </c>
    </row>
    <row r="205">
      <c r="A205" s="5">
        <v>46101.70138888889</v>
      </c>
      <c r="B205" s="6">
        <v>1.545</v>
      </c>
      <c r="C205" s="6">
        <v>1.798</v>
      </c>
      <c r="D205" s="6">
        <v>1.31</v>
      </c>
      <c r="E205" s="6">
        <v>1.551</v>
      </c>
      <c r="F205" s="6">
        <v>0.26</v>
      </c>
      <c r="G205" s="6">
        <v>0.226</v>
      </c>
      <c r="H205" s="6">
        <v>0.128</v>
      </c>
      <c r="I205" s="6">
        <v>0.614</v>
      </c>
      <c r="J205" s="6">
        <v>0.677</v>
      </c>
      <c r="K205" s="6">
        <v>0.502</v>
      </c>
      <c r="L205" s="6">
        <v>0.391</v>
      </c>
      <c r="M205" s="6">
        <v>0.528</v>
      </c>
      <c r="N205" s="6">
        <v>15999.626</v>
      </c>
    </row>
    <row r="206">
      <c r="A206" s="5">
        <v>46101.70486111111</v>
      </c>
      <c r="B206" s="6">
        <v>1.479</v>
      </c>
      <c r="C206" s="6">
        <v>1.784</v>
      </c>
      <c r="D206" s="6">
        <v>1.322</v>
      </c>
      <c r="E206" s="6">
        <v>1.528</v>
      </c>
      <c r="F206" s="6">
        <v>0.233</v>
      </c>
      <c r="G206" s="6">
        <v>0.211</v>
      </c>
      <c r="H206" s="6">
        <v>0.107</v>
      </c>
      <c r="I206" s="6">
        <v>0.551</v>
      </c>
      <c r="J206" s="6">
        <v>0.633</v>
      </c>
      <c r="K206" s="6">
        <v>0.472</v>
      </c>
      <c r="L206" s="6">
        <v>0.322</v>
      </c>
      <c r="M206" s="6">
        <v>0.48</v>
      </c>
      <c r="N206" s="6">
        <v>15999.682</v>
      </c>
    </row>
    <row r="207">
      <c r="A207" s="5">
        <v>46101.708333333336</v>
      </c>
      <c r="B207" s="6">
        <v>1.325</v>
      </c>
      <c r="C207" s="6">
        <v>1.782</v>
      </c>
      <c r="D207" s="6">
        <v>1.239</v>
      </c>
      <c r="E207" s="6">
        <v>1.449</v>
      </c>
      <c r="F207" s="6">
        <v>0.19</v>
      </c>
      <c r="G207" s="6">
        <v>0.155</v>
      </c>
      <c r="H207" s="6">
        <v>0.024</v>
      </c>
      <c r="I207" s="6">
        <v>0.369</v>
      </c>
      <c r="J207" s="6">
        <v>0.573</v>
      </c>
      <c r="K207" s="6">
        <v>0.344</v>
      </c>
      <c r="L207" s="6">
        <v>0.076</v>
      </c>
      <c r="M207" s="6">
        <v>0.337</v>
      </c>
      <c r="N207" s="6">
        <v>15999.71</v>
      </c>
    </row>
    <row r="208">
      <c r="A208" s="5">
        <v>46101.711805555555</v>
      </c>
      <c r="B208" s="6">
        <v>1.281</v>
      </c>
      <c r="C208" s="6">
        <v>1.785</v>
      </c>
      <c r="D208" s="6">
        <v>1.29</v>
      </c>
      <c r="E208" s="6">
        <v>1.452</v>
      </c>
      <c r="F208" s="6">
        <v>0.167</v>
      </c>
      <c r="G208" s="6">
        <v>0.144</v>
      </c>
      <c r="H208" s="6">
        <v>0.003</v>
      </c>
      <c r="I208" s="6">
        <v>0.314</v>
      </c>
      <c r="J208" s="6">
        <v>0.52</v>
      </c>
      <c r="K208" s="6">
        <v>0.318</v>
      </c>
      <c r="L208" s="6">
        <v>0.01</v>
      </c>
      <c r="M208" s="6">
        <v>0.285</v>
      </c>
      <c r="N208" s="6">
        <v>15999.751</v>
      </c>
    </row>
    <row r="209">
      <c r="A209" s="5">
        <v>46101.71527777778</v>
      </c>
      <c r="B209" s="6">
        <v>1.571</v>
      </c>
      <c r="C209" s="6">
        <v>1.946</v>
      </c>
      <c r="D209" s="6">
        <v>1.335</v>
      </c>
      <c r="E209" s="6">
        <v>1.617</v>
      </c>
      <c r="F209" s="6">
        <v>0.282</v>
      </c>
      <c r="G209" s="6">
        <v>0.26</v>
      </c>
      <c r="H209" s="6">
        <v>0.122</v>
      </c>
      <c r="I209" s="6">
        <v>0.664</v>
      </c>
      <c r="J209" s="6">
        <v>0.717</v>
      </c>
      <c r="K209" s="6">
        <v>0.529</v>
      </c>
      <c r="L209" s="6">
        <v>0.362</v>
      </c>
      <c r="M209" s="6">
        <v>0.543</v>
      </c>
      <c r="N209" s="6">
        <v>15999.78</v>
      </c>
    </row>
    <row r="210">
      <c r="A210" s="5">
        <v>46101.71875</v>
      </c>
      <c r="B210" s="6">
        <v>1.509</v>
      </c>
      <c r="C210" s="6">
        <v>1.847</v>
      </c>
      <c r="D210" s="6">
        <v>1.277</v>
      </c>
      <c r="E210" s="6">
        <v>1.544</v>
      </c>
      <c r="F210" s="6">
        <v>0.24</v>
      </c>
      <c r="G210" s="6">
        <v>0.199</v>
      </c>
      <c r="H210" s="6">
        <v>0.085</v>
      </c>
      <c r="I210" s="6">
        <v>0.524</v>
      </c>
      <c r="J210" s="6">
        <v>0.636</v>
      </c>
      <c r="K210" s="6">
        <v>0.427</v>
      </c>
      <c r="L210" s="6">
        <v>0.264</v>
      </c>
      <c r="M210" s="6">
        <v>0.45</v>
      </c>
      <c r="N210" s="6">
        <v>15999.84</v>
      </c>
    </row>
    <row r="211">
      <c r="A211" s="5">
        <v>46101.72222222222</v>
      </c>
      <c r="B211" s="6">
        <v>1.639</v>
      </c>
      <c r="C211" s="6">
        <v>2.057</v>
      </c>
      <c r="D211" s="6">
        <v>1.363</v>
      </c>
      <c r="E211" s="6">
        <v>1.687</v>
      </c>
      <c r="F211" s="6">
        <v>0.301</v>
      </c>
      <c r="G211" s="6">
        <v>0.285</v>
      </c>
      <c r="H211" s="6">
        <v>0.126</v>
      </c>
      <c r="I211" s="6">
        <v>0.712</v>
      </c>
      <c r="J211" s="6">
        <v>0.742</v>
      </c>
      <c r="K211" s="6">
        <v>0.553</v>
      </c>
      <c r="L211" s="6">
        <v>0.367</v>
      </c>
      <c r="M211" s="6">
        <v>0.563</v>
      </c>
      <c r="N211" s="6">
        <v>15999.901</v>
      </c>
    </row>
    <row r="212">
      <c r="A212" s="5">
        <v>46101.725694444445</v>
      </c>
      <c r="B212" s="6">
        <v>1.501</v>
      </c>
      <c r="C212" s="6">
        <v>1.804</v>
      </c>
      <c r="D212" s="6">
        <v>1.125</v>
      </c>
      <c r="E212" s="6">
        <v>1.477</v>
      </c>
      <c r="F212" s="6">
        <v>0.244</v>
      </c>
      <c r="G212" s="6">
        <v>0.169</v>
      </c>
      <c r="H212" s="6">
        <v>0.064</v>
      </c>
      <c r="I212" s="6">
        <v>0.477</v>
      </c>
      <c r="J212" s="6">
        <v>0.666</v>
      </c>
      <c r="K212" s="6">
        <v>0.38</v>
      </c>
      <c r="L212" s="6">
        <v>0.232</v>
      </c>
      <c r="M212" s="6">
        <v>0.439</v>
      </c>
      <c r="N212" s="6">
        <v>15999.93</v>
      </c>
    </row>
    <row r="213">
      <c r="A213" s="5">
        <v>46101.729166666664</v>
      </c>
      <c r="B213" s="6">
        <v>1.334</v>
      </c>
      <c r="C213" s="6">
        <v>1.767</v>
      </c>
      <c r="D213" s="6">
        <v>1.163</v>
      </c>
      <c r="E213" s="6">
        <v>1.421</v>
      </c>
      <c r="F213" s="6">
        <v>0.211</v>
      </c>
      <c r="G213" s="6">
        <v>0.163</v>
      </c>
      <c r="H213" s="6">
        <v>0.037</v>
      </c>
      <c r="I213" s="6">
        <v>0.411</v>
      </c>
      <c r="J213" s="6">
        <v>0.64</v>
      </c>
      <c r="K213" s="6">
        <v>0.372</v>
      </c>
      <c r="L213" s="6">
        <v>0.128</v>
      </c>
      <c r="M213" s="6">
        <v>0.388</v>
      </c>
      <c r="N213" s="6">
        <v>15999.97</v>
      </c>
    </row>
    <row r="214">
      <c r="A214" s="5">
        <v>46101.73263888889</v>
      </c>
      <c r="B214" s="6">
        <v>1.551</v>
      </c>
      <c r="C214" s="6">
        <v>1.966</v>
      </c>
      <c r="D214" s="6">
        <v>1.297</v>
      </c>
      <c r="E214" s="6">
        <v>1.605</v>
      </c>
      <c r="F214" s="6">
        <v>0.269</v>
      </c>
      <c r="G214" s="6">
        <v>0.211</v>
      </c>
      <c r="H214" s="6">
        <v>0.071</v>
      </c>
      <c r="I214" s="6">
        <v>0.551</v>
      </c>
      <c r="J214" s="6">
        <v>0.677</v>
      </c>
      <c r="K214" s="6">
        <v>0.415</v>
      </c>
      <c r="L214" s="6">
        <v>0.213</v>
      </c>
      <c r="M214" s="6">
        <v>0.444</v>
      </c>
      <c r="N214" s="6">
        <v>16000.026</v>
      </c>
    </row>
    <row r="215">
      <c r="A215" s="5">
        <v>46101.73611111111</v>
      </c>
      <c r="B215" s="6">
        <v>1.629</v>
      </c>
      <c r="C215" s="6">
        <v>2.069</v>
      </c>
      <c r="D215" s="6">
        <v>1.425</v>
      </c>
      <c r="E215" s="6">
        <v>1.708</v>
      </c>
      <c r="F215" s="6">
        <v>0.302</v>
      </c>
      <c r="G215" s="6">
        <v>0.299</v>
      </c>
      <c r="H215" s="6">
        <v>0.118</v>
      </c>
      <c r="I215" s="6">
        <v>0.719</v>
      </c>
      <c r="J215" s="6">
        <v>0.736</v>
      </c>
      <c r="K215" s="6">
        <v>0.571</v>
      </c>
      <c r="L215" s="6">
        <v>0.326</v>
      </c>
      <c r="M215" s="6">
        <v>0.555</v>
      </c>
      <c r="N215" s="6">
        <v>16000.089</v>
      </c>
    </row>
    <row r="216">
      <c r="A216" s="5">
        <v>46101.739583333336</v>
      </c>
      <c r="B216" s="6">
        <v>1.479</v>
      </c>
      <c r="C216" s="6">
        <v>1.798</v>
      </c>
      <c r="D216" s="6">
        <v>1.441</v>
      </c>
      <c r="E216" s="6">
        <v>1.573</v>
      </c>
      <c r="F216" s="6">
        <v>0.214</v>
      </c>
      <c r="G216" s="6">
        <v>0.216</v>
      </c>
      <c r="H216" s="6">
        <v>0.105</v>
      </c>
      <c r="I216" s="6">
        <v>0.535</v>
      </c>
      <c r="J216" s="6">
        <v>0.567</v>
      </c>
      <c r="K216" s="6">
        <v>0.467</v>
      </c>
      <c r="L216" s="6">
        <v>0.284</v>
      </c>
      <c r="M216" s="6">
        <v>0.442</v>
      </c>
      <c r="N216" s="6">
        <v>16000.142</v>
      </c>
    </row>
    <row r="217">
      <c r="A217" s="5">
        <v>46101.743055555555</v>
      </c>
      <c r="B217" s="6">
        <v>1.475</v>
      </c>
      <c r="C217" s="6">
        <v>1.863</v>
      </c>
      <c r="D217" s="6">
        <v>1.322</v>
      </c>
      <c r="E217" s="6">
        <v>1.553</v>
      </c>
      <c r="F217" s="6">
        <v>0.226</v>
      </c>
      <c r="G217" s="6">
        <v>0.197</v>
      </c>
      <c r="H217" s="6">
        <v>0.062</v>
      </c>
      <c r="I217" s="6">
        <v>0.485</v>
      </c>
      <c r="J217" s="6">
        <v>0.607</v>
      </c>
      <c r="K217" s="6">
        <v>0.416</v>
      </c>
      <c r="L217" s="6">
        <v>0.185</v>
      </c>
      <c r="M217" s="6">
        <v>0.411</v>
      </c>
      <c r="N217" s="6">
        <v>16000.186</v>
      </c>
    </row>
    <row r="218">
      <c r="A218" s="5">
        <v>46101.74652777778</v>
      </c>
      <c r="B218" s="6">
        <v>1.402</v>
      </c>
      <c r="C218" s="6">
        <v>1.849</v>
      </c>
      <c r="D218" s="6">
        <v>1.339</v>
      </c>
      <c r="E218" s="6">
        <v>1.53</v>
      </c>
      <c r="F218" s="6">
        <v>0.198</v>
      </c>
      <c r="G218" s="6">
        <v>0.17</v>
      </c>
      <c r="H218" s="6">
        <v>0.034</v>
      </c>
      <c r="I218" s="6">
        <v>0.402</v>
      </c>
      <c r="J218" s="6">
        <v>0.56</v>
      </c>
      <c r="K218" s="6">
        <v>0.362</v>
      </c>
      <c r="L218" s="6">
        <v>0.099</v>
      </c>
      <c r="M218" s="6">
        <v>0.345</v>
      </c>
      <c r="N218" s="6">
        <v>16000.221</v>
      </c>
    </row>
    <row r="219">
      <c r="A219" s="5">
        <v>46101.75</v>
      </c>
      <c r="B219" s="6">
        <v>1.379</v>
      </c>
      <c r="C219" s="6">
        <v>1.869</v>
      </c>
      <c r="D219" s="6">
        <v>1.333</v>
      </c>
      <c r="E219" s="6">
        <v>1.527</v>
      </c>
      <c r="F219" s="6">
        <v>0.191</v>
      </c>
      <c r="G219" s="6">
        <v>0.148</v>
      </c>
      <c r="H219" s="6">
        <v>0.006</v>
      </c>
      <c r="I219" s="6">
        <v>0.345</v>
      </c>
      <c r="J219" s="6">
        <v>0.543</v>
      </c>
      <c r="K219" s="6">
        <v>0.309</v>
      </c>
      <c r="L219" s="6">
        <v>0.017</v>
      </c>
      <c r="M219" s="6">
        <v>0.294</v>
      </c>
      <c r="N219" s="6">
        <v>16000.248</v>
      </c>
    </row>
    <row r="220">
      <c r="A220" s="5">
        <v>46101.75347222222</v>
      </c>
      <c r="B220" s="6">
        <v>1.297</v>
      </c>
      <c r="C220" s="6">
        <v>1.745</v>
      </c>
      <c r="D220" s="6">
        <v>1.347</v>
      </c>
      <c r="E220" s="6">
        <v>1.463</v>
      </c>
      <c r="F220" s="6">
        <v>0.126</v>
      </c>
      <c r="G220" s="6">
        <v>0.091</v>
      </c>
      <c r="H220" s="6">
        <v>-0.025</v>
      </c>
      <c r="I220" s="6">
        <v>0.192</v>
      </c>
      <c r="J220" s="6">
        <v>0.381</v>
      </c>
      <c r="K220" s="6">
        <v>0.203</v>
      </c>
      <c r="L220" s="6">
        <v>1.928</v>
      </c>
      <c r="M220" s="6">
        <v>0.215</v>
      </c>
      <c r="N220" s="6">
        <v>16000.274</v>
      </c>
    </row>
    <row r="221">
      <c r="A221" s="5">
        <v>46101.756944444445</v>
      </c>
      <c r="B221" s="6">
        <v>1.24</v>
      </c>
      <c r="C221" s="6">
        <v>1.753</v>
      </c>
      <c r="D221" s="6">
        <v>1.374</v>
      </c>
      <c r="E221" s="6">
        <v>1.455</v>
      </c>
      <c r="F221" s="6">
        <v>0.089</v>
      </c>
      <c r="G221" s="6">
        <v>0.051</v>
      </c>
      <c r="H221" s="6">
        <v>-0.066</v>
      </c>
      <c r="I221" s="6">
        <v>0.074</v>
      </c>
      <c r="J221" s="6">
        <v>0.284</v>
      </c>
      <c r="K221" s="6">
        <v>0.115</v>
      </c>
      <c r="L221" s="6">
        <v>1.812</v>
      </c>
      <c r="M221" s="6">
        <v>0.186</v>
      </c>
      <c r="N221" s="6">
        <v>16000.291</v>
      </c>
    </row>
    <row r="222">
      <c r="A222" s="5">
        <v>46101.760416666664</v>
      </c>
      <c r="B222" s="6">
        <v>1.171</v>
      </c>
      <c r="C222" s="6">
        <v>1.682</v>
      </c>
      <c r="D222" s="6">
        <v>1.294</v>
      </c>
      <c r="E222" s="6">
        <v>1.383</v>
      </c>
      <c r="F222" s="6">
        <v>0.082</v>
      </c>
      <c r="G222" s="6">
        <v>0.039</v>
      </c>
      <c r="H222" s="6">
        <v>-0.072</v>
      </c>
      <c r="I222" s="6">
        <v>0.049</v>
      </c>
      <c r="J222" s="6">
        <v>0.279</v>
      </c>
      <c r="K222" s="6">
        <v>0.092</v>
      </c>
      <c r="L222" s="6">
        <v>1.78</v>
      </c>
      <c r="M222" s="6">
        <v>0.184</v>
      </c>
      <c r="N222" s="6">
        <v>16000.309</v>
      </c>
    </row>
    <row r="223">
      <c r="A223" s="5">
        <v>46101.76388888889</v>
      </c>
      <c r="B223" s="6">
        <v>1.117</v>
      </c>
      <c r="C223" s="6">
        <v>1.739</v>
      </c>
      <c r="D223" s="6">
        <v>1.344</v>
      </c>
      <c r="E223" s="6">
        <v>1.4</v>
      </c>
      <c r="F223" s="6">
        <v>0.08</v>
      </c>
      <c r="G223" s="6">
        <v>0.036</v>
      </c>
      <c r="H223" s="6">
        <v>-0.105</v>
      </c>
      <c r="I223" s="6">
        <v>0.011</v>
      </c>
      <c r="J223" s="6">
        <v>0.284</v>
      </c>
      <c r="K223" s="6">
        <v>0.081</v>
      </c>
      <c r="L223" s="6">
        <v>1.694</v>
      </c>
      <c r="M223" s="6">
        <v>0.207</v>
      </c>
      <c r="N223" s="6">
        <v>16000.33</v>
      </c>
    </row>
    <row r="224">
      <c r="A224" s="5">
        <v>46101.76736111111</v>
      </c>
      <c r="B224" s="6">
        <v>1.227</v>
      </c>
      <c r="C224" s="6">
        <v>1.782</v>
      </c>
      <c r="D224" s="6">
        <v>1.305</v>
      </c>
      <c r="E224" s="6">
        <v>1.438</v>
      </c>
      <c r="F224" s="6">
        <v>0.082</v>
      </c>
      <c r="G224" s="6">
        <v>0.006</v>
      </c>
      <c r="H224" s="6">
        <v>-0.1</v>
      </c>
      <c r="I224" s="6">
        <v>-0.012</v>
      </c>
      <c r="J224" s="6">
        <v>0.267</v>
      </c>
      <c r="K224" s="6">
        <v>0.014</v>
      </c>
      <c r="L224" s="6">
        <v>1.697</v>
      </c>
      <c r="M224" s="6">
        <v>0.173</v>
      </c>
      <c r="N224" s="6">
        <v>16000.348</v>
      </c>
    </row>
    <row r="225">
      <c r="A225" s="5">
        <v>46101.770833333336</v>
      </c>
      <c r="B225" s="6">
        <v>0.158</v>
      </c>
      <c r="C225" s="6">
        <v>0.231</v>
      </c>
      <c r="D225" s="6">
        <v>0.204</v>
      </c>
      <c r="E225" s="6">
        <v>0.198</v>
      </c>
      <c r="F225" s="6">
        <v>0.003</v>
      </c>
      <c r="G225" s="6">
        <v>0.004</v>
      </c>
      <c r="H225" s="6">
        <v>-0.014</v>
      </c>
      <c r="I225" s="6">
        <v>-0.007</v>
      </c>
      <c r="J225" s="6">
        <v>0.079</v>
      </c>
      <c r="K225" s="6">
        <v>0.063</v>
      </c>
      <c r="L225" s="6">
        <v>1.725</v>
      </c>
      <c r="M225" s="6">
        <v>0.141</v>
      </c>
      <c r="N225" s="6">
        <v>16000.366</v>
      </c>
    </row>
    <row r="226">
      <c r="A226" s="5">
        <v>46101.774305555555</v>
      </c>
      <c r="B226" s="6">
        <v>0.147</v>
      </c>
      <c r="C226" s="6">
        <v>0.218</v>
      </c>
      <c r="D226" s="6">
        <v>0.2</v>
      </c>
      <c r="E226" s="6">
        <v>0.188</v>
      </c>
      <c r="F226" s="6">
        <v>0.003</v>
      </c>
      <c r="G226" s="6">
        <v>0.006</v>
      </c>
      <c r="H226" s="6">
        <v>-0.011</v>
      </c>
      <c r="I226" s="6">
        <v>-0.002</v>
      </c>
      <c r="J226" s="6">
        <v>0.074</v>
      </c>
      <c r="K226" s="6">
        <v>0.111</v>
      </c>
      <c r="L226" s="6">
        <v>1.777</v>
      </c>
      <c r="M226" s="6">
        <v>0.141</v>
      </c>
      <c r="N226" s="6">
        <v>16000.367</v>
      </c>
    </row>
    <row r="227">
      <c r="A227" s="5">
        <v>46101.77777777778</v>
      </c>
      <c r="B227" s="6">
        <v>0.146</v>
      </c>
      <c r="C227" s="6">
        <v>0.215</v>
      </c>
      <c r="D227" s="6">
        <v>0.198</v>
      </c>
      <c r="E227" s="6">
        <v>0.186</v>
      </c>
      <c r="F227" s="6">
        <v>0.004</v>
      </c>
      <c r="G227" s="6">
        <v>0.006</v>
      </c>
      <c r="H227" s="6">
        <v>-0.011</v>
      </c>
      <c r="I227" s="6">
        <v>-0.001</v>
      </c>
      <c r="J227" s="6">
        <v>0.098</v>
      </c>
      <c r="K227" s="6">
        <v>0.104</v>
      </c>
      <c r="L227" s="6">
        <v>1.778</v>
      </c>
      <c r="M227" s="6">
        <v>0.144</v>
      </c>
      <c r="N227" s="6">
        <v>16000.369</v>
      </c>
    </row>
    <row r="228">
      <c r="A228" s="5">
        <v>46101.78125</v>
      </c>
      <c r="B228" s="6">
        <v>0.146</v>
      </c>
      <c r="C228" s="6">
        <v>0.236</v>
      </c>
      <c r="D228" s="6">
        <v>0.211</v>
      </c>
      <c r="E228" s="6">
        <v>0.197</v>
      </c>
      <c r="F228" s="6">
        <v>0.004</v>
      </c>
      <c r="G228" s="6">
        <v>0.004</v>
      </c>
      <c r="H228" s="6">
        <v>-0.014</v>
      </c>
      <c r="I228" s="6">
        <v>-0.006</v>
      </c>
      <c r="J228" s="6">
        <v>0.114</v>
      </c>
      <c r="K228" s="6">
        <v>0.065</v>
      </c>
      <c r="L228" s="6">
        <v>1.747</v>
      </c>
      <c r="M228" s="6">
        <v>0.144</v>
      </c>
      <c r="N228" s="6">
        <v>16000.371</v>
      </c>
    </row>
    <row r="229">
      <c r="A229" s="5">
        <v>46101.78472222222</v>
      </c>
      <c r="B229" s="6">
        <v>0.144</v>
      </c>
      <c r="C229" s="6">
        <v>0.224</v>
      </c>
      <c r="D229" s="6">
        <v>0.205</v>
      </c>
      <c r="E229" s="6">
        <v>0.191</v>
      </c>
      <c r="F229" s="6">
        <v>0.005</v>
      </c>
      <c r="G229" s="6">
        <v>0.006</v>
      </c>
      <c r="H229" s="6">
        <v>-0.011</v>
      </c>
      <c r="I229" s="6">
        <v>0.0</v>
      </c>
      <c r="J229" s="6">
        <v>0.131</v>
      </c>
      <c r="K229" s="6">
        <v>0.109</v>
      </c>
      <c r="L229" s="6">
        <v>1.781</v>
      </c>
      <c r="M229" s="6">
        <v>0.154</v>
      </c>
      <c r="N229" s="6">
        <v>16000.373</v>
      </c>
    </row>
    <row r="230">
      <c r="A230" s="5">
        <v>46101.788194444445</v>
      </c>
      <c r="B230" s="6">
        <v>0.146</v>
      </c>
      <c r="C230" s="6">
        <v>0.228</v>
      </c>
      <c r="D230" s="6">
        <v>0.209</v>
      </c>
      <c r="E230" s="6">
        <v>0.195</v>
      </c>
      <c r="F230" s="6">
        <v>0.004</v>
      </c>
      <c r="G230" s="6">
        <v>0.005</v>
      </c>
      <c r="H230" s="6">
        <v>-0.013</v>
      </c>
      <c r="I230" s="6">
        <v>-0.004</v>
      </c>
      <c r="J230" s="6">
        <v>0.11</v>
      </c>
      <c r="K230" s="6">
        <v>0.091</v>
      </c>
      <c r="L230" s="6">
        <v>1.762</v>
      </c>
      <c r="M230" s="6">
        <v>0.149</v>
      </c>
      <c r="N230" s="6">
        <v>16000.374</v>
      </c>
    </row>
    <row r="231">
      <c r="A231" s="5">
        <v>46101.791666666664</v>
      </c>
      <c r="B231" s="6">
        <v>0.144</v>
      </c>
      <c r="C231" s="6">
        <v>0.236</v>
      </c>
      <c r="D231" s="6">
        <v>0.213</v>
      </c>
      <c r="E231" s="6">
        <v>0.198</v>
      </c>
      <c r="F231" s="6">
        <v>0.004</v>
      </c>
      <c r="G231" s="6">
        <v>0.004</v>
      </c>
      <c r="H231" s="6">
        <v>-0.014</v>
      </c>
      <c r="I231" s="6">
        <v>-0.006</v>
      </c>
      <c r="J231" s="6">
        <v>0.118</v>
      </c>
      <c r="K231" s="6">
        <v>0.071</v>
      </c>
      <c r="L231" s="6">
        <v>1.742</v>
      </c>
      <c r="M231" s="6">
        <v>0.15</v>
      </c>
      <c r="N231" s="6">
        <v>16000.376</v>
      </c>
    </row>
    <row r="232">
      <c r="A232" s="5">
        <v>46101.79513888889</v>
      </c>
      <c r="B232" s="6">
        <v>0.149</v>
      </c>
      <c r="C232" s="6">
        <v>0.249</v>
      </c>
      <c r="D232" s="6">
        <v>0.225</v>
      </c>
      <c r="E232" s="6">
        <v>0.208</v>
      </c>
      <c r="F232" s="6">
        <v>0.004</v>
      </c>
      <c r="G232" s="6">
        <v>0.002</v>
      </c>
      <c r="H232" s="6">
        <v>-0.016</v>
      </c>
      <c r="I232" s="6">
        <v>-0.01</v>
      </c>
      <c r="J232" s="6">
        <v>0.101</v>
      </c>
      <c r="K232" s="6">
        <v>0.037</v>
      </c>
      <c r="L232" s="6">
        <v>1.724</v>
      </c>
      <c r="M232" s="6">
        <v>0.139</v>
      </c>
      <c r="N232" s="6">
        <v>16000.378</v>
      </c>
    </row>
    <row r="233">
      <c r="A233" s="5">
        <v>46101.79861111111</v>
      </c>
      <c r="B233" s="6">
        <v>0.147</v>
      </c>
      <c r="C233" s="6">
        <v>0.237</v>
      </c>
      <c r="D233" s="6">
        <v>0.216</v>
      </c>
      <c r="E233" s="6">
        <v>0.2</v>
      </c>
      <c r="F233" s="6">
        <v>0.004</v>
      </c>
      <c r="G233" s="6">
        <v>0.004</v>
      </c>
      <c r="H233" s="6">
        <v>-0.013</v>
      </c>
      <c r="I233" s="6">
        <v>-0.005</v>
      </c>
      <c r="J233" s="6">
        <v>0.104</v>
      </c>
      <c r="K233" s="6">
        <v>0.068</v>
      </c>
      <c r="L233" s="6">
        <v>1.755</v>
      </c>
      <c r="M233" s="6">
        <v>0.141</v>
      </c>
      <c r="N233" s="6">
        <v>16000.38</v>
      </c>
    </row>
    <row r="234">
      <c r="A234" s="5">
        <v>46101.802083333336</v>
      </c>
      <c r="B234" s="6">
        <v>0.147</v>
      </c>
      <c r="C234" s="6">
        <v>0.237</v>
      </c>
      <c r="D234" s="6">
        <v>0.216</v>
      </c>
      <c r="E234" s="6">
        <v>0.2</v>
      </c>
      <c r="F234" s="6">
        <v>0.004</v>
      </c>
      <c r="G234" s="6">
        <v>0.003</v>
      </c>
      <c r="H234" s="6">
        <v>-0.014</v>
      </c>
      <c r="I234" s="6">
        <v>-0.007</v>
      </c>
      <c r="J234" s="6">
        <v>0.099</v>
      </c>
      <c r="K234" s="6">
        <v>0.046</v>
      </c>
      <c r="L234" s="6">
        <v>1.74</v>
      </c>
      <c r="M234" s="6">
        <v>0.136</v>
      </c>
      <c r="N234" s="6">
        <v>16000.382</v>
      </c>
    </row>
    <row r="235">
      <c r="A235" s="5">
        <v>46101.805555555555</v>
      </c>
      <c r="B235" s="6">
        <v>0.146</v>
      </c>
      <c r="C235" s="6">
        <v>0.253</v>
      </c>
      <c r="D235" s="6">
        <v>0.229</v>
      </c>
      <c r="E235" s="6">
        <v>0.209</v>
      </c>
      <c r="F235" s="6">
        <v>0.003</v>
      </c>
      <c r="G235" s="6">
        <v>0.001</v>
      </c>
      <c r="H235" s="6">
        <v>-0.017</v>
      </c>
      <c r="I235" s="6">
        <v>-0.013</v>
      </c>
      <c r="J235" s="6">
        <v>0.093</v>
      </c>
      <c r="K235" s="6">
        <v>0.016</v>
      </c>
      <c r="L235" s="6">
        <v>1.703</v>
      </c>
      <c r="M235" s="6">
        <v>0.137</v>
      </c>
      <c r="N235" s="6">
        <v>16000.383</v>
      </c>
    </row>
    <row r="236">
      <c r="A236" s="5">
        <v>46101.80902777778</v>
      </c>
      <c r="B236" s="6">
        <v>0.146</v>
      </c>
      <c r="C236" s="6">
        <v>0.237</v>
      </c>
      <c r="D236" s="6">
        <v>0.214</v>
      </c>
      <c r="E236" s="6">
        <v>0.199</v>
      </c>
      <c r="F236" s="6">
        <v>0.004</v>
      </c>
      <c r="G236" s="6">
        <v>0.003</v>
      </c>
      <c r="H236" s="6">
        <v>-0.015</v>
      </c>
      <c r="I236" s="6">
        <v>-0.008</v>
      </c>
      <c r="J236" s="6">
        <v>0.101</v>
      </c>
      <c r="K236" s="6">
        <v>0.043</v>
      </c>
      <c r="L236" s="6">
        <v>1.726</v>
      </c>
      <c r="M236" s="6">
        <v>0.141</v>
      </c>
      <c r="N236" s="6">
        <v>16000.385</v>
      </c>
    </row>
    <row r="237">
      <c r="A237" s="5">
        <v>46101.8125</v>
      </c>
      <c r="B237" s="6">
        <v>0.144</v>
      </c>
      <c r="C237" s="6">
        <v>0.245</v>
      </c>
      <c r="D237" s="6">
        <v>0.222</v>
      </c>
      <c r="E237" s="6">
        <v>0.204</v>
      </c>
      <c r="F237" s="6">
        <v>0.004</v>
      </c>
      <c r="G237" s="6">
        <v>0.003</v>
      </c>
      <c r="H237" s="6">
        <v>-0.015</v>
      </c>
      <c r="I237" s="6">
        <v>-0.008</v>
      </c>
      <c r="J237" s="6">
        <v>0.114</v>
      </c>
      <c r="K237" s="6">
        <v>0.054</v>
      </c>
      <c r="L237" s="6">
        <v>1.737</v>
      </c>
      <c r="M237" s="6">
        <v>0.144</v>
      </c>
      <c r="N237" s="6">
        <v>16000.387</v>
      </c>
    </row>
    <row r="238">
      <c r="A238" s="5">
        <v>46101.81597222222</v>
      </c>
      <c r="B238" s="6">
        <v>0.144</v>
      </c>
      <c r="C238" s="6">
        <v>0.251</v>
      </c>
      <c r="D238" s="6">
        <v>0.226</v>
      </c>
      <c r="E238" s="6">
        <v>0.207</v>
      </c>
      <c r="F238" s="6">
        <v>0.004</v>
      </c>
      <c r="G238" s="6">
        <v>0.002</v>
      </c>
      <c r="H238" s="6">
        <v>-0.016</v>
      </c>
      <c r="I238" s="6">
        <v>-0.01</v>
      </c>
      <c r="J238" s="6">
        <v>0.105</v>
      </c>
      <c r="K238" s="6">
        <v>0.032</v>
      </c>
      <c r="L238" s="6">
        <v>1.717</v>
      </c>
      <c r="M238" s="6">
        <v>0.141</v>
      </c>
      <c r="N238" s="6">
        <v>16000.389</v>
      </c>
    </row>
    <row r="239">
      <c r="A239" s="5">
        <v>46101.819444444445</v>
      </c>
      <c r="B239" s="6">
        <v>0.143</v>
      </c>
      <c r="C239" s="6">
        <v>0.239</v>
      </c>
      <c r="D239" s="6">
        <v>0.217</v>
      </c>
      <c r="E239" s="6">
        <v>0.2</v>
      </c>
      <c r="F239" s="6">
        <v>0.004</v>
      </c>
      <c r="G239" s="6">
        <v>0.003</v>
      </c>
      <c r="H239" s="6">
        <v>-0.015</v>
      </c>
      <c r="I239" s="6">
        <v>-0.008</v>
      </c>
      <c r="J239" s="6">
        <v>0.111</v>
      </c>
      <c r="K239" s="6">
        <v>0.051</v>
      </c>
      <c r="L239" s="6">
        <v>1.736</v>
      </c>
      <c r="M239" s="6">
        <v>0.143</v>
      </c>
      <c r="N239" s="6">
        <v>16000.391</v>
      </c>
    </row>
    <row r="240">
      <c r="A240" s="5">
        <v>46101.822916666664</v>
      </c>
      <c r="B240" s="6">
        <v>0.145</v>
      </c>
      <c r="C240" s="6">
        <v>0.252</v>
      </c>
      <c r="D240" s="6">
        <v>0.227</v>
      </c>
      <c r="E240" s="6">
        <v>0.208</v>
      </c>
      <c r="F240" s="6">
        <v>0.004</v>
      </c>
      <c r="G240" s="6">
        <v>0.002</v>
      </c>
      <c r="H240" s="6">
        <v>-0.017</v>
      </c>
      <c r="I240" s="6">
        <v>-0.011</v>
      </c>
      <c r="J240" s="6">
        <v>0.115</v>
      </c>
      <c r="K240" s="6">
        <v>0.029</v>
      </c>
      <c r="L240" s="6">
        <v>1.716</v>
      </c>
      <c r="M240" s="6">
        <v>0.142</v>
      </c>
      <c r="N240" s="6">
        <v>16000.393</v>
      </c>
    </row>
    <row r="241">
      <c r="A241" s="5">
        <v>46101.82638888889</v>
      </c>
      <c r="B241" s="6">
        <v>0.145</v>
      </c>
      <c r="C241" s="6">
        <v>0.24</v>
      </c>
      <c r="D241" s="6">
        <v>0.215</v>
      </c>
      <c r="E241" s="6">
        <v>0.2</v>
      </c>
      <c r="F241" s="6">
        <v>0.004</v>
      </c>
      <c r="G241" s="6">
        <v>0.003</v>
      </c>
      <c r="H241" s="6">
        <v>-0.015</v>
      </c>
      <c r="I241" s="6">
        <v>-0.008</v>
      </c>
      <c r="J241" s="6">
        <v>0.115</v>
      </c>
      <c r="K241" s="6">
        <v>0.048</v>
      </c>
      <c r="L241" s="6">
        <v>1.72</v>
      </c>
      <c r="M241" s="6">
        <v>0.148</v>
      </c>
      <c r="N241" s="6">
        <v>16000.395</v>
      </c>
    </row>
    <row r="242">
      <c r="A242" s="5">
        <v>46101.82986111111</v>
      </c>
      <c r="B242" s="6">
        <v>0.144</v>
      </c>
      <c r="C242" s="6">
        <v>0.22</v>
      </c>
      <c r="D242" s="6">
        <v>0.195</v>
      </c>
      <c r="E242" s="6">
        <v>0.186</v>
      </c>
      <c r="F242" s="6">
        <v>0.004</v>
      </c>
      <c r="G242" s="6">
        <v>0.005</v>
      </c>
      <c r="H242" s="6">
        <v>-0.014</v>
      </c>
      <c r="I242" s="6">
        <v>-0.005</v>
      </c>
      <c r="J242" s="6">
        <v>0.104</v>
      </c>
      <c r="K242" s="6">
        <v>0.091</v>
      </c>
      <c r="L242" s="6">
        <v>1.729</v>
      </c>
      <c r="M242" s="6">
        <v>0.158</v>
      </c>
      <c r="N242" s="6">
        <v>16000.396</v>
      </c>
    </row>
    <row r="243">
      <c r="A243" s="5">
        <v>46101.833333333336</v>
      </c>
      <c r="B243" s="6">
        <v>0.142</v>
      </c>
      <c r="C243" s="6">
        <v>0.244</v>
      </c>
      <c r="D243" s="6">
        <v>0.219</v>
      </c>
      <c r="E243" s="6">
        <v>0.201</v>
      </c>
      <c r="F243" s="6">
        <v>0.004</v>
      </c>
      <c r="G243" s="6">
        <v>0.003</v>
      </c>
      <c r="H243" s="6">
        <v>-0.016</v>
      </c>
      <c r="I243" s="6">
        <v>-0.009</v>
      </c>
      <c r="J243" s="6">
        <v>0.1</v>
      </c>
      <c r="K243" s="6">
        <v>0.051</v>
      </c>
      <c r="L243" s="6">
        <v>1.72</v>
      </c>
      <c r="M243" s="6">
        <v>0.146</v>
      </c>
      <c r="N243" s="6">
        <v>16000.398</v>
      </c>
    </row>
    <row r="244">
      <c r="A244" s="5">
        <v>46101.836805555555</v>
      </c>
      <c r="B244" s="6">
        <v>0.142</v>
      </c>
      <c r="C244" s="6">
        <v>0.236</v>
      </c>
      <c r="D244" s="6">
        <v>0.21</v>
      </c>
      <c r="E244" s="6">
        <v>0.196</v>
      </c>
      <c r="F244" s="6">
        <v>0.004</v>
      </c>
      <c r="G244" s="6">
        <v>0.004</v>
      </c>
      <c r="H244" s="6">
        <v>-0.014</v>
      </c>
      <c r="I244" s="6">
        <v>-0.006</v>
      </c>
      <c r="J244" s="6">
        <v>0.102</v>
      </c>
      <c r="K244" s="6">
        <v>0.071</v>
      </c>
      <c r="L244" s="6">
        <v>1.736</v>
      </c>
      <c r="M244" s="6">
        <v>0.148</v>
      </c>
      <c r="N244" s="6">
        <v>16000.4</v>
      </c>
    </row>
    <row r="245">
      <c r="A245" s="5">
        <v>46101.84027777778</v>
      </c>
      <c r="B245" s="6">
        <v>0.145</v>
      </c>
      <c r="C245" s="6">
        <v>0.233</v>
      </c>
      <c r="D245" s="6">
        <v>0.212</v>
      </c>
      <c r="E245" s="6">
        <v>0.196</v>
      </c>
      <c r="F245" s="6">
        <v>0.004</v>
      </c>
      <c r="G245" s="6">
        <v>0.004</v>
      </c>
      <c r="H245" s="6">
        <v>-0.015</v>
      </c>
      <c r="I245" s="6">
        <v>-0.007</v>
      </c>
      <c r="J245" s="6">
        <v>0.111</v>
      </c>
      <c r="K245" s="6">
        <v>0.075</v>
      </c>
      <c r="L245" s="6">
        <v>1.728</v>
      </c>
      <c r="M245" s="6">
        <v>0.155</v>
      </c>
      <c r="N245" s="6">
        <v>16000.402</v>
      </c>
    </row>
    <row r="246">
      <c r="A246" s="5">
        <v>46101.84375</v>
      </c>
      <c r="B246" s="6">
        <v>0.145</v>
      </c>
      <c r="C246" s="6">
        <v>0.238</v>
      </c>
      <c r="D246" s="6">
        <v>0.212</v>
      </c>
      <c r="E246" s="6">
        <v>0.198</v>
      </c>
      <c r="F246" s="6">
        <v>0.004</v>
      </c>
      <c r="G246" s="6">
        <v>0.003</v>
      </c>
      <c r="H246" s="6">
        <v>-0.015</v>
      </c>
      <c r="I246" s="6">
        <v>-0.008</v>
      </c>
      <c r="J246" s="6">
        <v>0.11</v>
      </c>
      <c r="K246" s="6">
        <v>0.053</v>
      </c>
      <c r="L246" s="6">
        <v>1.732</v>
      </c>
      <c r="M246" s="6">
        <v>0.144</v>
      </c>
      <c r="N246" s="6">
        <v>16000.404</v>
      </c>
    </row>
    <row r="247">
      <c r="A247" s="5">
        <v>46101.84722222222</v>
      </c>
      <c r="B247" s="6">
        <v>0.148</v>
      </c>
      <c r="C247" s="6">
        <v>0.231</v>
      </c>
      <c r="D247" s="6">
        <v>0.209</v>
      </c>
      <c r="E247" s="6">
        <v>0.196</v>
      </c>
      <c r="F247" s="6">
        <v>0.004</v>
      </c>
      <c r="G247" s="6">
        <v>0.004</v>
      </c>
      <c r="H247" s="6">
        <v>-0.014</v>
      </c>
      <c r="I247" s="6">
        <v>-0.006</v>
      </c>
      <c r="J247" s="6">
        <v>0.103</v>
      </c>
      <c r="K247" s="6">
        <v>0.065</v>
      </c>
      <c r="L247" s="6">
        <v>1.738</v>
      </c>
      <c r="M247" s="6">
        <v>0.145</v>
      </c>
      <c r="N247" s="6">
        <v>16000.406</v>
      </c>
    </row>
    <row r="248">
      <c r="A248" s="5">
        <v>46101.850694444445</v>
      </c>
      <c r="B248" s="6">
        <v>0.146</v>
      </c>
      <c r="C248" s="6">
        <v>0.242</v>
      </c>
      <c r="D248" s="6">
        <v>0.22</v>
      </c>
      <c r="E248" s="6">
        <v>0.203</v>
      </c>
      <c r="F248" s="6">
        <v>0.004</v>
      </c>
      <c r="G248" s="6">
        <v>0.003</v>
      </c>
      <c r="H248" s="6">
        <v>-0.016</v>
      </c>
      <c r="I248" s="6">
        <v>-0.009</v>
      </c>
      <c r="J248" s="6">
        <v>0.096</v>
      </c>
      <c r="K248" s="6">
        <v>0.045</v>
      </c>
      <c r="L248" s="6">
        <v>1.723</v>
      </c>
      <c r="M248" s="6">
        <v>0.141</v>
      </c>
      <c r="N248" s="6">
        <v>16000.407</v>
      </c>
    </row>
    <row r="249">
      <c r="A249" s="5">
        <v>46101.854166666664</v>
      </c>
      <c r="B249" s="6">
        <v>0.146</v>
      </c>
      <c r="C249" s="6">
        <v>0.239</v>
      </c>
      <c r="D249" s="6">
        <v>0.217</v>
      </c>
      <c r="E249" s="6">
        <v>0.201</v>
      </c>
      <c r="F249" s="6">
        <v>0.004</v>
      </c>
      <c r="G249" s="6">
        <v>0.003</v>
      </c>
      <c r="H249" s="6">
        <v>-0.015</v>
      </c>
      <c r="I249" s="6">
        <v>-0.008</v>
      </c>
      <c r="J249" s="6">
        <v>0.102</v>
      </c>
      <c r="K249" s="6">
        <v>0.047</v>
      </c>
      <c r="L249" s="6">
        <v>1.728</v>
      </c>
      <c r="M249" s="6">
        <v>0.142</v>
      </c>
      <c r="N249" s="6">
        <v>16000.409</v>
      </c>
    </row>
    <row r="250">
      <c r="A250" s="5">
        <v>46101.85763888889</v>
      </c>
      <c r="B250" s="6">
        <v>0.148</v>
      </c>
      <c r="C250" s="6">
        <v>0.234</v>
      </c>
      <c r="D250" s="6">
        <v>0.215</v>
      </c>
      <c r="E250" s="6">
        <v>0.199</v>
      </c>
      <c r="F250" s="6">
        <v>0.003</v>
      </c>
      <c r="G250" s="6">
        <v>0.003</v>
      </c>
      <c r="H250" s="6">
        <v>-0.015</v>
      </c>
      <c r="I250" s="6">
        <v>-0.009</v>
      </c>
      <c r="J250" s="6">
        <v>0.082</v>
      </c>
      <c r="K250" s="6">
        <v>0.05</v>
      </c>
      <c r="L250" s="6">
        <v>1.73</v>
      </c>
      <c r="M250" s="6">
        <v>0.137</v>
      </c>
      <c r="N250" s="6">
        <v>16000.411</v>
      </c>
    </row>
    <row r="251">
      <c r="A251" s="5">
        <v>46101.86111111111</v>
      </c>
      <c r="B251" s="6">
        <v>0.148</v>
      </c>
      <c r="C251" s="6">
        <v>0.237</v>
      </c>
      <c r="D251" s="6">
        <v>0.213</v>
      </c>
      <c r="E251" s="6">
        <v>0.199</v>
      </c>
      <c r="F251" s="6">
        <v>0.003</v>
      </c>
      <c r="G251" s="6">
        <v>0.002</v>
      </c>
      <c r="H251" s="6">
        <v>-0.015</v>
      </c>
      <c r="I251" s="6">
        <v>-0.01</v>
      </c>
      <c r="J251" s="6">
        <v>0.093</v>
      </c>
      <c r="K251" s="6">
        <v>0.041</v>
      </c>
      <c r="L251" s="6">
        <v>1.729</v>
      </c>
      <c r="M251" s="6">
        <v>0.136</v>
      </c>
      <c r="N251" s="6">
        <v>16000.413</v>
      </c>
    </row>
    <row r="252">
      <c r="A252" s="5">
        <v>46101.864583333336</v>
      </c>
      <c r="B252" s="6">
        <v>0.149</v>
      </c>
      <c r="C252" s="6">
        <v>0.242</v>
      </c>
      <c r="D252" s="6">
        <v>0.215</v>
      </c>
      <c r="E252" s="6">
        <v>0.202</v>
      </c>
      <c r="F252" s="6">
        <v>0.004</v>
      </c>
      <c r="G252" s="6">
        <v>0.002</v>
      </c>
      <c r="H252" s="6">
        <v>-0.016</v>
      </c>
      <c r="I252" s="6">
        <v>-0.01</v>
      </c>
      <c r="J252" s="6">
        <v>0.094</v>
      </c>
      <c r="K252" s="6">
        <v>0.035</v>
      </c>
      <c r="L252" s="6">
        <v>1.714</v>
      </c>
      <c r="M252" s="6">
        <v>0.139</v>
      </c>
      <c r="N252" s="6">
        <v>16000.415</v>
      </c>
    </row>
    <row r="253">
      <c r="A253" s="5">
        <v>46101.868055555555</v>
      </c>
      <c r="B253" s="6">
        <v>0.151</v>
      </c>
      <c r="C253" s="6">
        <v>0.244</v>
      </c>
      <c r="D253" s="6">
        <v>0.216</v>
      </c>
      <c r="E253" s="6">
        <v>0.203</v>
      </c>
      <c r="F253" s="6">
        <v>0.003</v>
      </c>
      <c r="G253" s="6">
        <v>0.002</v>
      </c>
      <c r="H253" s="6">
        <v>-0.016</v>
      </c>
      <c r="I253" s="6">
        <v>-0.011</v>
      </c>
      <c r="J253" s="6">
        <v>0.089</v>
      </c>
      <c r="K253" s="6">
        <v>0.026</v>
      </c>
      <c r="L253" s="6">
        <v>1.707</v>
      </c>
      <c r="M253" s="6">
        <v>0.136</v>
      </c>
      <c r="N253" s="6">
        <v>16000.416</v>
      </c>
    </row>
    <row r="254">
      <c r="A254" s="5">
        <v>46101.87152777778</v>
      </c>
      <c r="B254" s="6">
        <v>0.151</v>
      </c>
      <c r="C254" s="6">
        <v>0.24</v>
      </c>
      <c r="D254" s="6">
        <v>0.216</v>
      </c>
      <c r="E254" s="6">
        <v>0.202</v>
      </c>
      <c r="F254" s="6">
        <v>0.003</v>
      </c>
      <c r="G254" s="6">
        <v>0.002</v>
      </c>
      <c r="H254" s="6">
        <v>-0.015</v>
      </c>
      <c r="I254" s="6">
        <v>-0.01</v>
      </c>
      <c r="J254" s="6">
        <v>0.082</v>
      </c>
      <c r="K254" s="6">
        <v>0.033</v>
      </c>
      <c r="L254" s="6">
        <v>1.729</v>
      </c>
      <c r="M254" s="6">
        <v>0.13</v>
      </c>
      <c r="N254" s="6">
        <v>16000.418</v>
      </c>
    </row>
    <row r="255">
      <c r="A255" s="5">
        <v>46101.875</v>
      </c>
      <c r="B255" s="6">
        <v>0.148</v>
      </c>
      <c r="C255" s="6">
        <v>0.258</v>
      </c>
      <c r="D255" s="6">
        <v>0.229</v>
      </c>
      <c r="E255" s="6">
        <v>0.212</v>
      </c>
      <c r="F255" s="6">
        <v>0.004</v>
      </c>
      <c r="G255" s="6">
        <v>0.001</v>
      </c>
      <c r="H255" s="6">
        <v>-0.017</v>
      </c>
      <c r="I255" s="6">
        <v>-0.012</v>
      </c>
      <c r="J255" s="6">
        <v>0.118</v>
      </c>
      <c r="K255" s="6">
        <v>0.01</v>
      </c>
      <c r="L255" s="6">
        <v>1.705</v>
      </c>
      <c r="M255" s="6">
        <v>0.138</v>
      </c>
      <c r="N255" s="6">
        <v>16000.42</v>
      </c>
    </row>
    <row r="256">
      <c r="A256" s="5">
        <v>46101.87847222222</v>
      </c>
      <c r="B256" s="6">
        <v>0.147</v>
      </c>
      <c r="C256" s="6">
        <v>0.244</v>
      </c>
      <c r="D256" s="6">
        <v>0.217</v>
      </c>
      <c r="E256" s="6">
        <v>0.203</v>
      </c>
      <c r="F256" s="6">
        <v>0.005</v>
      </c>
      <c r="G256" s="6">
        <v>0.003</v>
      </c>
      <c r="H256" s="6">
        <v>-0.015</v>
      </c>
      <c r="I256" s="6">
        <v>-0.007</v>
      </c>
      <c r="J256" s="6">
        <v>0.12</v>
      </c>
      <c r="K256" s="6">
        <v>0.042</v>
      </c>
      <c r="L256" s="6">
        <v>1.73</v>
      </c>
      <c r="M256" s="6">
        <v>0.143</v>
      </c>
      <c r="N256" s="6">
        <v>16000.422</v>
      </c>
    </row>
    <row r="257">
      <c r="A257" s="5">
        <v>46101.881944444445</v>
      </c>
      <c r="B257" s="6">
        <v>0.152</v>
      </c>
      <c r="C257" s="6">
        <v>0.259</v>
      </c>
      <c r="D257" s="6">
        <v>0.23</v>
      </c>
      <c r="E257" s="6">
        <v>0.214</v>
      </c>
      <c r="F257" s="6">
        <v>0.004</v>
      </c>
      <c r="G257" s="6">
        <v>0.0</v>
      </c>
      <c r="H257" s="6">
        <v>-0.017</v>
      </c>
      <c r="I257" s="6">
        <v>-0.013</v>
      </c>
      <c r="J257" s="6">
        <v>0.103</v>
      </c>
      <c r="K257" s="6">
        <v>0.006</v>
      </c>
      <c r="L257" s="6">
        <v>1.707</v>
      </c>
      <c r="M257" s="6">
        <v>0.133</v>
      </c>
      <c r="N257" s="6">
        <v>16000.423</v>
      </c>
    </row>
    <row r="258">
      <c r="A258" s="5">
        <v>46101.885416666664</v>
      </c>
      <c r="B258" s="6">
        <v>0.147</v>
      </c>
      <c r="C258" s="6">
        <v>0.258</v>
      </c>
      <c r="D258" s="6">
        <v>0.23</v>
      </c>
      <c r="E258" s="6">
        <v>0.212</v>
      </c>
      <c r="F258" s="6">
        <v>0.004</v>
      </c>
      <c r="G258" s="6">
        <v>0.002</v>
      </c>
      <c r="H258" s="6">
        <v>-0.017</v>
      </c>
      <c r="I258" s="6">
        <v>-0.011</v>
      </c>
      <c r="J258" s="6">
        <v>0.106</v>
      </c>
      <c r="K258" s="6">
        <v>0.027</v>
      </c>
      <c r="L258" s="6">
        <v>1.709</v>
      </c>
      <c r="M258" s="6">
        <v>0.141</v>
      </c>
      <c r="N258" s="6">
        <v>16000.425</v>
      </c>
    </row>
    <row r="259">
      <c r="A259" s="5">
        <v>46101.88888888889</v>
      </c>
      <c r="B259" s="6">
        <v>0.152</v>
      </c>
      <c r="C259" s="6">
        <v>0.235</v>
      </c>
      <c r="D259" s="6">
        <v>0.207</v>
      </c>
      <c r="E259" s="6">
        <v>0.198</v>
      </c>
      <c r="F259" s="6">
        <v>0.004</v>
      </c>
      <c r="G259" s="6">
        <v>0.003</v>
      </c>
      <c r="H259" s="6">
        <v>-0.016</v>
      </c>
      <c r="I259" s="6">
        <v>-0.009</v>
      </c>
      <c r="J259" s="6">
        <v>0.098</v>
      </c>
      <c r="K259" s="6">
        <v>0.044</v>
      </c>
      <c r="L259" s="6">
        <v>1.709</v>
      </c>
      <c r="M259" s="6">
        <v>0.145</v>
      </c>
      <c r="N259" s="6">
        <v>16000.427</v>
      </c>
    </row>
    <row r="260">
      <c r="A260" s="5">
        <v>46101.89236111111</v>
      </c>
      <c r="B260" s="6">
        <v>0.148</v>
      </c>
      <c r="C260" s="6">
        <v>0.244</v>
      </c>
      <c r="D260" s="6">
        <v>0.219</v>
      </c>
      <c r="E260" s="6">
        <v>0.203</v>
      </c>
      <c r="F260" s="6">
        <v>0.004</v>
      </c>
      <c r="G260" s="6">
        <v>0.002</v>
      </c>
      <c r="H260" s="6">
        <v>-0.016</v>
      </c>
      <c r="I260" s="6">
        <v>-0.01</v>
      </c>
      <c r="J260" s="6">
        <v>0.107</v>
      </c>
      <c r="K260" s="6">
        <v>0.037</v>
      </c>
      <c r="L260" s="6">
        <v>1.719</v>
      </c>
      <c r="M260" s="6">
        <v>0.142</v>
      </c>
      <c r="N260" s="6">
        <v>16000.429</v>
      </c>
    </row>
    <row r="261">
      <c r="A261" s="5">
        <v>46101.895833333336</v>
      </c>
      <c r="B261" s="6">
        <v>0.148</v>
      </c>
      <c r="C261" s="6">
        <v>0.237</v>
      </c>
      <c r="D261" s="6">
        <v>0.214</v>
      </c>
      <c r="E261" s="6">
        <v>0.2</v>
      </c>
      <c r="F261" s="6">
        <v>0.004</v>
      </c>
      <c r="G261" s="6">
        <v>0.003</v>
      </c>
      <c r="H261" s="6">
        <v>-0.015</v>
      </c>
      <c r="I261" s="6">
        <v>-0.008</v>
      </c>
      <c r="J261" s="6">
        <v>0.095</v>
      </c>
      <c r="K261" s="6">
        <v>0.043</v>
      </c>
      <c r="L261" s="6">
        <v>1.718</v>
      </c>
      <c r="M261" s="6">
        <v>0.142</v>
      </c>
      <c r="N261" s="6">
        <v>16000.431</v>
      </c>
    </row>
    <row r="262">
      <c r="A262" s="5">
        <v>46101.899305555555</v>
      </c>
      <c r="B262" s="6">
        <v>0.147</v>
      </c>
      <c r="C262" s="6">
        <v>0.24</v>
      </c>
      <c r="D262" s="6">
        <v>0.215</v>
      </c>
      <c r="E262" s="6">
        <v>0.201</v>
      </c>
      <c r="F262" s="6">
        <v>0.004</v>
      </c>
      <c r="G262" s="6">
        <v>0.002</v>
      </c>
      <c r="H262" s="6">
        <v>-0.016</v>
      </c>
      <c r="I262" s="6">
        <v>-0.01</v>
      </c>
      <c r="J262" s="6">
        <v>0.107</v>
      </c>
      <c r="K262" s="6">
        <v>0.038</v>
      </c>
      <c r="L262" s="6">
        <v>1.708</v>
      </c>
      <c r="M262" s="6">
        <v>0.146</v>
      </c>
      <c r="N262" s="6">
        <v>16000.432</v>
      </c>
    </row>
    <row r="263">
      <c r="A263" s="5">
        <v>46101.90277777778</v>
      </c>
      <c r="B263" s="6">
        <v>0.148</v>
      </c>
      <c r="C263" s="6">
        <v>0.254</v>
      </c>
      <c r="D263" s="6">
        <v>0.227</v>
      </c>
      <c r="E263" s="6">
        <v>0.21</v>
      </c>
      <c r="F263" s="6">
        <v>0.003</v>
      </c>
      <c r="G263" s="6">
        <v>0.001</v>
      </c>
      <c r="H263" s="6">
        <v>-0.018</v>
      </c>
      <c r="I263" s="6">
        <v>-0.014</v>
      </c>
      <c r="J263" s="6">
        <v>0.084</v>
      </c>
      <c r="K263" s="6">
        <v>0.014</v>
      </c>
      <c r="L263" s="6">
        <v>1.7</v>
      </c>
      <c r="M263" s="6">
        <v>0.134</v>
      </c>
      <c r="N263" s="6">
        <v>16000.434</v>
      </c>
    </row>
    <row r="264">
      <c r="A264" s="5">
        <v>46101.90625</v>
      </c>
      <c r="B264" s="6">
        <v>0.148</v>
      </c>
      <c r="C264" s="6">
        <v>0.243</v>
      </c>
      <c r="D264" s="6">
        <v>0.219</v>
      </c>
      <c r="E264" s="6">
        <v>0.204</v>
      </c>
      <c r="F264" s="6">
        <v>0.004</v>
      </c>
      <c r="G264" s="6">
        <v>0.003</v>
      </c>
      <c r="H264" s="6">
        <v>-0.016</v>
      </c>
      <c r="I264" s="6">
        <v>-0.009</v>
      </c>
      <c r="J264" s="6">
        <v>0.105</v>
      </c>
      <c r="K264" s="6">
        <v>0.044</v>
      </c>
      <c r="L264" s="6">
        <v>1.718</v>
      </c>
      <c r="M264" s="6">
        <v>0.145</v>
      </c>
      <c r="N264" s="6">
        <v>16000.436</v>
      </c>
    </row>
    <row r="265">
      <c r="A265" s="5">
        <v>46101.90972222222</v>
      </c>
      <c r="B265" s="6">
        <v>0.149</v>
      </c>
      <c r="C265" s="6">
        <v>0.244</v>
      </c>
      <c r="D265" s="6">
        <v>0.218</v>
      </c>
      <c r="E265" s="6">
        <v>0.204</v>
      </c>
      <c r="F265" s="6">
        <v>0.003</v>
      </c>
      <c r="G265" s="6">
        <v>0.002</v>
      </c>
      <c r="H265" s="6">
        <v>-0.016</v>
      </c>
      <c r="I265" s="6">
        <v>-0.011</v>
      </c>
      <c r="J265" s="6">
        <v>0.075</v>
      </c>
      <c r="K265" s="6">
        <v>0.03</v>
      </c>
      <c r="L265" s="6">
        <v>1.705</v>
      </c>
      <c r="M265" s="6">
        <v>0.136</v>
      </c>
      <c r="N265" s="6">
        <v>16000.438</v>
      </c>
    </row>
    <row r="266">
      <c r="A266" s="5">
        <v>46101.913194444445</v>
      </c>
      <c r="B266" s="6">
        <v>0.151</v>
      </c>
      <c r="C266" s="6">
        <v>0.243</v>
      </c>
      <c r="D266" s="6">
        <v>0.218</v>
      </c>
      <c r="E266" s="6">
        <v>0.204</v>
      </c>
      <c r="F266" s="6">
        <v>0.004</v>
      </c>
      <c r="G266" s="6">
        <v>0.002</v>
      </c>
      <c r="H266" s="6">
        <v>-0.017</v>
      </c>
      <c r="I266" s="6">
        <v>-0.011</v>
      </c>
      <c r="J266" s="6">
        <v>0.093</v>
      </c>
      <c r="K266" s="6">
        <v>0.026</v>
      </c>
      <c r="L266" s="6">
        <v>1.694</v>
      </c>
      <c r="M266" s="6">
        <v>0.143</v>
      </c>
      <c r="N266" s="6">
        <v>16000.44</v>
      </c>
    </row>
    <row r="267">
      <c r="A267" s="5">
        <v>46101.916666666664</v>
      </c>
      <c r="B267" s="6">
        <v>0.149</v>
      </c>
      <c r="C267" s="6">
        <v>0.256</v>
      </c>
      <c r="D267" s="6">
        <v>0.229</v>
      </c>
      <c r="E267" s="6">
        <v>0.211</v>
      </c>
      <c r="F267" s="6">
        <v>0.004</v>
      </c>
      <c r="G267" s="6">
        <v>0.0</v>
      </c>
      <c r="H267" s="6">
        <v>-0.018</v>
      </c>
      <c r="I267" s="6">
        <v>-0.014</v>
      </c>
      <c r="J267" s="6">
        <v>0.1</v>
      </c>
      <c r="K267" s="6">
        <v>0.003</v>
      </c>
      <c r="L267" s="6">
        <v>1.692</v>
      </c>
      <c r="M267" s="6">
        <v>0.136</v>
      </c>
      <c r="N267" s="6">
        <v>16000.442</v>
      </c>
    </row>
    <row r="268">
      <c r="A268" s="5">
        <v>46101.92013888889</v>
      </c>
      <c r="B268" s="6">
        <v>0.147</v>
      </c>
      <c r="C268" s="6">
        <v>0.251</v>
      </c>
      <c r="D268" s="6">
        <v>0.226</v>
      </c>
      <c r="E268" s="6">
        <v>0.208</v>
      </c>
      <c r="F268" s="6">
        <v>0.004</v>
      </c>
      <c r="G268" s="6">
        <v>0.002</v>
      </c>
      <c r="H268" s="6">
        <v>-0.017</v>
      </c>
      <c r="I268" s="6">
        <v>-0.011</v>
      </c>
      <c r="J268" s="6">
        <v>0.103</v>
      </c>
      <c r="K268" s="6">
        <v>0.027</v>
      </c>
      <c r="L268" s="6">
        <v>1.714</v>
      </c>
      <c r="M268" s="6">
        <v>0.139</v>
      </c>
      <c r="N268" s="6">
        <v>16000.443</v>
      </c>
    </row>
    <row r="269">
      <c r="A269" s="5">
        <v>46101.92361111111</v>
      </c>
      <c r="B269" s="6">
        <v>0.15</v>
      </c>
      <c r="C269" s="6">
        <v>0.251</v>
      </c>
      <c r="D269" s="6">
        <v>0.227</v>
      </c>
      <c r="E269" s="6">
        <v>0.209</v>
      </c>
      <c r="F269" s="6">
        <v>0.003</v>
      </c>
      <c r="G269" s="6">
        <v>0.001</v>
      </c>
      <c r="H269" s="6">
        <v>-0.017</v>
      </c>
      <c r="I269" s="6">
        <v>-0.013</v>
      </c>
      <c r="J269" s="6">
        <v>0.084</v>
      </c>
      <c r="K269" s="6">
        <v>0.017</v>
      </c>
      <c r="L269" s="6">
        <v>1.705</v>
      </c>
      <c r="M269" s="6">
        <v>0.134</v>
      </c>
      <c r="N269" s="6">
        <v>16000.445</v>
      </c>
    </row>
    <row r="270">
      <c r="A270" s="5">
        <v>46101.927083333336</v>
      </c>
      <c r="B270" s="6">
        <v>0.149</v>
      </c>
      <c r="C270" s="6">
        <v>0.251</v>
      </c>
      <c r="D270" s="6">
        <v>0.222</v>
      </c>
      <c r="E270" s="6">
        <v>0.207</v>
      </c>
      <c r="F270" s="6">
        <v>0.004</v>
      </c>
      <c r="G270" s="6">
        <v>0.001</v>
      </c>
      <c r="H270" s="6">
        <v>-0.017</v>
      </c>
      <c r="I270" s="6">
        <v>-0.012</v>
      </c>
      <c r="J270" s="6">
        <v>0.102</v>
      </c>
      <c r="K270" s="6">
        <v>0.022</v>
      </c>
      <c r="L270" s="6">
        <v>1.706</v>
      </c>
      <c r="M270" s="6">
        <v>0.139</v>
      </c>
      <c r="N270" s="6">
        <v>16000.447</v>
      </c>
    </row>
    <row r="271">
      <c r="A271" s="5">
        <v>46101.930555555555</v>
      </c>
      <c r="B271" s="6">
        <v>0.15</v>
      </c>
      <c r="C271" s="6">
        <v>0.258</v>
      </c>
      <c r="D271" s="6">
        <v>0.228</v>
      </c>
      <c r="E271" s="6">
        <v>0.212</v>
      </c>
      <c r="F271" s="6">
        <v>0.003</v>
      </c>
      <c r="G271" s="6">
        <v>0.001</v>
      </c>
      <c r="H271" s="6">
        <v>-0.018</v>
      </c>
      <c r="I271" s="6">
        <v>-0.014</v>
      </c>
      <c r="J271" s="6">
        <v>0.076</v>
      </c>
      <c r="K271" s="6">
        <v>0.015</v>
      </c>
      <c r="L271" s="6">
        <v>1.699</v>
      </c>
      <c r="M271" s="6">
        <v>0.132</v>
      </c>
      <c r="N271" s="6">
        <v>16000.449</v>
      </c>
    </row>
    <row r="272">
      <c r="A272" s="5">
        <v>46101.93402777778</v>
      </c>
      <c r="B272" s="6">
        <v>0.151</v>
      </c>
      <c r="C272" s="6">
        <v>0.251</v>
      </c>
      <c r="D272" s="6">
        <v>0.22</v>
      </c>
      <c r="E272" s="6">
        <v>0.207</v>
      </c>
      <c r="F272" s="6">
        <v>0.004</v>
      </c>
      <c r="G272" s="6">
        <v>0.001</v>
      </c>
      <c r="H272" s="6">
        <v>-0.017</v>
      </c>
      <c r="I272" s="6">
        <v>-0.012</v>
      </c>
      <c r="J272" s="6">
        <v>0.101</v>
      </c>
      <c r="K272" s="6">
        <v>0.021</v>
      </c>
      <c r="L272" s="6">
        <v>1.7</v>
      </c>
      <c r="M272" s="6">
        <v>0.14</v>
      </c>
      <c r="N272" s="6">
        <v>16000.451</v>
      </c>
    </row>
    <row r="273">
      <c r="A273" s="5">
        <v>46101.9375</v>
      </c>
      <c r="B273" s="6">
        <v>0.151</v>
      </c>
      <c r="C273" s="6">
        <v>0.252</v>
      </c>
      <c r="D273" s="6">
        <v>0.222</v>
      </c>
      <c r="E273" s="6">
        <v>0.208</v>
      </c>
      <c r="F273" s="6">
        <v>0.003</v>
      </c>
      <c r="G273" s="6">
        <v>0.001</v>
      </c>
      <c r="H273" s="6">
        <v>-0.016</v>
      </c>
      <c r="I273" s="6">
        <v>-0.012</v>
      </c>
      <c r="J273" s="6">
        <v>0.088</v>
      </c>
      <c r="K273" s="6">
        <v>0.022</v>
      </c>
      <c r="L273" s="6">
        <v>1.717</v>
      </c>
      <c r="M273" s="6">
        <v>0.131</v>
      </c>
      <c r="N273" s="6">
        <v>16000.453</v>
      </c>
    </row>
    <row r="274">
      <c r="A274" s="5">
        <v>46101.94097222222</v>
      </c>
      <c r="B274" s="6">
        <v>0.151</v>
      </c>
      <c r="C274" s="6">
        <v>0.251</v>
      </c>
      <c r="D274" s="6">
        <v>0.222</v>
      </c>
      <c r="E274" s="6">
        <v>0.208</v>
      </c>
      <c r="F274" s="6">
        <v>0.003</v>
      </c>
      <c r="G274" s="6">
        <v>0.002</v>
      </c>
      <c r="H274" s="6">
        <v>-0.017</v>
      </c>
      <c r="I274" s="6">
        <v>-0.012</v>
      </c>
      <c r="J274" s="6">
        <v>0.089</v>
      </c>
      <c r="K274" s="6">
        <v>0.025</v>
      </c>
      <c r="L274" s="6">
        <v>1.707</v>
      </c>
      <c r="M274" s="6">
        <v>0.136</v>
      </c>
      <c r="N274" s="6">
        <v>16000.454</v>
      </c>
    </row>
    <row r="275">
      <c r="A275" s="5">
        <v>46101.944444444445</v>
      </c>
      <c r="B275" s="6">
        <v>0.148</v>
      </c>
      <c r="C275" s="6">
        <v>0.262</v>
      </c>
      <c r="D275" s="6">
        <v>0.23</v>
      </c>
      <c r="E275" s="6">
        <v>0.213</v>
      </c>
      <c r="F275" s="6">
        <v>0.003</v>
      </c>
      <c r="G275" s="6">
        <v>0.001</v>
      </c>
      <c r="H275" s="6">
        <v>-0.018</v>
      </c>
      <c r="I275" s="6">
        <v>-0.014</v>
      </c>
      <c r="J275" s="6">
        <v>0.084</v>
      </c>
      <c r="K275" s="6">
        <v>0.021</v>
      </c>
      <c r="L275" s="6">
        <v>1.702</v>
      </c>
      <c r="M275" s="6">
        <v>0.135</v>
      </c>
      <c r="N275" s="6">
        <v>16000.456</v>
      </c>
    </row>
    <row r="276">
      <c r="A276" s="5">
        <v>46101.947916666664</v>
      </c>
      <c r="B276" s="6">
        <v>0.149</v>
      </c>
      <c r="C276" s="6">
        <v>0.253</v>
      </c>
      <c r="D276" s="6">
        <v>0.223</v>
      </c>
      <c r="E276" s="6">
        <v>0.209</v>
      </c>
      <c r="F276" s="6">
        <v>0.004</v>
      </c>
      <c r="G276" s="6">
        <v>0.001</v>
      </c>
      <c r="H276" s="6">
        <v>-0.018</v>
      </c>
      <c r="I276" s="6">
        <v>-0.013</v>
      </c>
      <c r="J276" s="6">
        <v>0.108</v>
      </c>
      <c r="K276" s="6">
        <v>0.014</v>
      </c>
      <c r="L276" s="6">
        <v>1.693</v>
      </c>
      <c r="M276" s="6">
        <v>0.141</v>
      </c>
      <c r="N276" s="6">
        <v>16000.458</v>
      </c>
    </row>
    <row r="277">
      <c r="A277" s="5">
        <v>46101.95138888889</v>
      </c>
      <c r="B277" s="6">
        <v>0.148</v>
      </c>
      <c r="C277" s="6">
        <v>0.246</v>
      </c>
      <c r="D277" s="6">
        <v>0.216</v>
      </c>
      <c r="E277" s="6">
        <v>0.203</v>
      </c>
      <c r="F277" s="6">
        <v>0.003</v>
      </c>
      <c r="G277" s="6">
        <v>0.002</v>
      </c>
      <c r="H277" s="6">
        <v>-0.017</v>
      </c>
      <c r="I277" s="6">
        <v>-0.012</v>
      </c>
      <c r="J277" s="6">
        <v>0.093</v>
      </c>
      <c r="K277" s="6">
        <v>0.028</v>
      </c>
      <c r="L277" s="6">
        <v>1.702</v>
      </c>
      <c r="M277" s="6">
        <v>0.14</v>
      </c>
      <c r="N277" s="6">
        <v>16000.46</v>
      </c>
    </row>
    <row r="278">
      <c r="A278" s="5">
        <v>46101.95486111111</v>
      </c>
      <c r="B278" s="6">
        <v>0.154</v>
      </c>
      <c r="C278" s="6">
        <v>0.252</v>
      </c>
      <c r="D278" s="6">
        <v>0.22</v>
      </c>
      <c r="E278" s="6">
        <v>0.209</v>
      </c>
      <c r="F278" s="6">
        <v>0.004</v>
      </c>
      <c r="G278" s="6">
        <v>0.0</v>
      </c>
      <c r="H278" s="6">
        <v>-0.017</v>
      </c>
      <c r="I278" s="6">
        <v>-0.013</v>
      </c>
      <c r="J278" s="6">
        <v>0.103</v>
      </c>
      <c r="K278" s="6">
        <v>0.007</v>
      </c>
      <c r="L278" s="6">
        <v>1.699</v>
      </c>
      <c r="M278" s="6">
        <v>0.134</v>
      </c>
      <c r="N278" s="6">
        <v>16000.462</v>
      </c>
    </row>
    <row r="279">
      <c r="A279" s="5">
        <v>46101.958333333336</v>
      </c>
      <c r="B279" s="6">
        <v>0.153</v>
      </c>
      <c r="C279" s="6">
        <v>0.26</v>
      </c>
      <c r="D279" s="6">
        <v>0.227</v>
      </c>
      <c r="E279" s="6">
        <v>0.213</v>
      </c>
      <c r="F279" s="6">
        <v>0.004</v>
      </c>
      <c r="G279" s="6">
        <v>0.0</v>
      </c>
      <c r="H279" s="6">
        <v>-0.018</v>
      </c>
      <c r="I279" s="6">
        <v>-0.014</v>
      </c>
      <c r="J279" s="6">
        <v>0.098</v>
      </c>
      <c r="K279" s="6">
        <v>1.996</v>
      </c>
      <c r="L279" s="6">
        <v>1.69</v>
      </c>
      <c r="M279" s="6">
        <v>0.135</v>
      </c>
      <c r="N279" s="6">
        <v>16000.463</v>
      </c>
    </row>
    <row r="280">
      <c r="A280" s="5">
        <v>46101.961805555555</v>
      </c>
      <c r="B280" s="6">
        <v>0.152</v>
      </c>
      <c r="C280" s="6">
        <v>0.255</v>
      </c>
      <c r="D280" s="6">
        <v>0.222</v>
      </c>
      <c r="E280" s="6">
        <v>0.21</v>
      </c>
      <c r="F280" s="6">
        <v>0.004</v>
      </c>
      <c r="G280" s="6">
        <v>0.0</v>
      </c>
      <c r="H280" s="6">
        <v>-0.018</v>
      </c>
      <c r="I280" s="6">
        <v>-0.014</v>
      </c>
      <c r="J280" s="6">
        <v>0.111</v>
      </c>
      <c r="K280" s="6">
        <v>0.004</v>
      </c>
      <c r="L280" s="6">
        <v>1.694</v>
      </c>
      <c r="M280" s="6">
        <v>0.137</v>
      </c>
      <c r="N280" s="6">
        <v>16000.465</v>
      </c>
    </row>
    <row r="281">
      <c r="A281" s="5">
        <v>46101.96527777778</v>
      </c>
      <c r="B281" s="6">
        <v>0.151</v>
      </c>
      <c r="C281" s="6">
        <v>0.249</v>
      </c>
      <c r="D281" s="6">
        <v>0.217</v>
      </c>
      <c r="E281" s="6">
        <v>0.206</v>
      </c>
      <c r="F281" s="6">
        <v>0.005</v>
      </c>
      <c r="G281" s="6">
        <v>0.001</v>
      </c>
      <c r="H281" s="6">
        <v>-0.017</v>
      </c>
      <c r="I281" s="6">
        <v>-0.011</v>
      </c>
      <c r="J281" s="6">
        <v>0.117</v>
      </c>
      <c r="K281" s="6">
        <v>0.012</v>
      </c>
      <c r="L281" s="6">
        <v>1.694</v>
      </c>
      <c r="M281" s="6">
        <v>0.141</v>
      </c>
      <c r="N281" s="6">
        <v>16000.467</v>
      </c>
    </row>
    <row r="282">
      <c r="A282" s="5">
        <v>46101.96875</v>
      </c>
      <c r="B282" s="6">
        <v>0.152</v>
      </c>
      <c r="C282" s="6">
        <v>0.258</v>
      </c>
      <c r="D282" s="6">
        <v>0.226</v>
      </c>
      <c r="E282" s="6">
        <v>0.212</v>
      </c>
      <c r="F282" s="6">
        <v>0.004</v>
      </c>
      <c r="G282" s="6">
        <v>0.0</v>
      </c>
      <c r="H282" s="6">
        <v>-0.018</v>
      </c>
      <c r="I282" s="6">
        <v>-0.014</v>
      </c>
      <c r="J282" s="6">
        <v>0.099</v>
      </c>
      <c r="K282" s="6">
        <v>0.001</v>
      </c>
      <c r="L282" s="6">
        <v>1.694</v>
      </c>
      <c r="M282" s="6">
        <v>0.133</v>
      </c>
      <c r="N282" s="6">
        <v>16000.469</v>
      </c>
    </row>
    <row r="283">
      <c r="A283" s="5">
        <v>46101.97222222222</v>
      </c>
      <c r="B283" s="6">
        <v>0.151</v>
      </c>
      <c r="C283" s="6">
        <v>0.251</v>
      </c>
      <c r="D283" s="6">
        <v>0.215</v>
      </c>
      <c r="E283" s="6">
        <v>0.206</v>
      </c>
      <c r="F283" s="6">
        <v>0.004</v>
      </c>
      <c r="G283" s="6">
        <v>0.0</v>
      </c>
      <c r="H283" s="6">
        <v>-0.018</v>
      </c>
      <c r="I283" s="6">
        <v>-0.014</v>
      </c>
      <c r="J283" s="6">
        <v>0.111</v>
      </c>
      <c r="K283" s="6">
        <v>1.995</v>
      </c>
      <c r="L283" s="6">
        <v>1.68</v>
      </c>
      <c r="M283" s="6">
        <v>0.141</v>
      </c>
      <c r="N283" s="6">
        <v>16000.471</v>
      </c>
    </row>
    <row r="284">
      <c r="A284" s="5">
        <v>46101.975694444445</v>
      </c>
      <c r="B284" s="6">
        <v>0.149</v>
      </c>
      <c r="C284" s="6">
        <v>0.252</v>
      </c>
      <c r="D284" s="6">
        <v>0.219</v>
      </c>
      <c r="E284" s="6">
        <v>0.207</v>
      </c>
      <c r="F284" s="6">
        <v>0.005</v>
      </c>
      <c r="G284" s="6">
        <v>0.0</v>
      </c>
      <c r="H284" s="6">
        <v>-0.017</v>
      </c>
      <c r="I284" s="6">
        <v>-0.012</v>
      </c>
      <c r="J284" s="6">
        <v>0.128</v>
      </c>
      <c r="K284" s="6">
        <v>0.001</v>
      </c>
      <c r="L284" s="6">
        <v>1.692</v>
      </c>
      <c r="M284" s="6">
        <v>0.141</v>
      </c>
      <c r="N284" s="6">
        <v>16000.473</v>
      </c>
    </row>
    <row r="285">
      <c r="A285" s="5">
        <v>46101.979166666664</v>
      </c>
      <c r="B285" s="6">
        <v>0.153</v>
      </c>
      <c r="C285" s="6">
        <v>0.257</v>
      </c>
      <c r="D285" s="6">
        <v>0.226</v>
      </c>
      <c r="E285" s="6">
        <v>0.212</v>
      </c>
      <c r="F285" s="6">
        <v>0.004</v>
      </c>
      <c r="G285" s="6">
        <v>-0.001</v>
      </c>
      <c r="H285" s="6">
        <v>-0.019</v>
      </c>
      <c r="I285" s="6">
        <v>-0.016</v>
      </c>
      <c r="J285" s="6">
        <v>0.095</v>
      </c>
      <c r="K285" s="6">
        <v>1.982</v>
      </c>
      <c r="L285" s="6">
        <v>1.681</v>
      </c>
      <c r="M285" s="6">
        <v>0.144</v>
      </c>
      <c r="N285" s="6">
        <v>16000.475</v>
      </c>
    </row>
    <row r="286">
      <c r="A286" s="5">
        <v>46101.98263888889</v>
      </c>
      <c r="B286" s="6">
        <v>0.15</v>
      </c>
      <c r="C286" s="6">
        <v>0.242</v>
      </c>
      <c r="D286" s="6">
        <v>0.213</v>
      </c>
      <c r="E286" s="6">
        <v>0.202</v>
      </c>
      <c r="F286" s="6">
        <v>0.004</v>
      </c>
      <c r="G286" s="6">
        <v>0.0</v>
      </c>
      <c r="H286" s="6">
        <v>-0.017</v>
      </c>
      <c r="I286" s="6">
        <v>-0.013</v>
      </c>
      <c r="J286" s="6">
        <v>0.1</v>
      </c>
      <c r="K286" s="6">
        <v>0.002</v>
      </c>
      <c r="L286" s="6">
        <v>1.687</v>
      </c>
      <c r="M286" s="6">
        <v>0.136</v>
      </c>
      <c r="N286" s="6">
        <v>16000.476</v>
      </c>
    </row>
    <row r="287">
      <c r="A287" s="5">
        <v>46101.98611111111</v>
      </c>
      <c r="B287" s="6">
        <v>0.149</v>
      </c>
      <c r="C287" s="6">
        <v>0.254</v>
      </c>
      <c r="D287" s="6">
        <v>0.225</v>
      </c>
      <c r="E287" s="6">
        <v>0.209</v>
      </c>
      <c r="F287" s="6">
        <v>0.004</v>
      </c>
      <c r="G287" s="6">
        <v>0.0</v>
      </c>
      <c r="H287" s="6">
        <v>-0.018</v>
      </c>
      <c r="I287" s="6">
        <v>-0.014</v>
      </c>
      <c r="J287" s="6">
        <v>0.114</v>
      </c>
      <c r="K287" s="6">
        <v>1.993</v>
      </c>
      <c r="L287" s="6">
        <v>1.687</v>
      </c>
      <c r="M287" s="6">
        <v>0.143</v>
      </c>
      <c r="N287" s="6">
        <v>16000.478</v>
      </c>
    </row>
    <row r="288">
      <c r="A288" s="5">
        <v>46101.989583333336</v>
      </c>
      <c r="B288" s="6">
        <v>0.151</v>
      </c>
      <c r="C288" s="6">
        <v>0.258</v>
      </c>
      <c r="D288" s="6">
        <v>0.229</v>
      </c>
      <c r="E288" s="6">
        <v>0.213</v>
      </c>
      <c r="F288" s="6">
        <v>0.004</v>
      </c>
      <c r="G288" s="6">
        <v>0.0</v>
      </c>
      <c r="H288" s="6">
        <v>-0.019</v>
      </c>
      <c r="I288" s="6">
        <v>-0.015</v>
      </c>
      <c r="J288" s="6">
        <v>0.099</v>
      </c>
      <c r="K288" s="6">
        <v>0.001</v>
      </c>
      <c r="L288" s="6">
        <v>1.685</v>
      </c>
      <c r="M288" s="6">
        <v>0.137</v>
      </c>
      <c r="N288" s="6">
        <v>16000.48</v>
      </c>
    </row>
    <row r="289">
      <c r="A289" s="5">
        <v>46101.993055555555</v>
      </c>
      <c r="B289" s="6">
        <v>0.15</v>
      </c>
      <c r="C289" s="6">
        <v>0.253</v>
      </c>
      <c r="D289" s="6">
        <v>0.222</v>
      </c>
      <c r="E289" s="6">
        <v>0.208</v>
      </c>
      <c r="F289" s="6">
        <v>0.004</v>
      </c>
      <c r="G289" s="6">
        <v>0.001</v>
      </c>
      <c r="H289" s="6">
        <v>-0.018</v>
      </c>
      <c r="I289" s="6">
        <v>-0.013</v>
      </c>
      <c r="J289" s="6">
        <v>0.104</v>
      </c>
      <c r="K289" s="6">
        <v>0.01</v>
      </c>
      <c r="L289" s="6">
        <v>1.69</v>
      </c>
      <c r="M289" s="6">
        <v>0.14</v>
      </c>
      <c r="N289" s="6">
        <v>16000.482</v>
      </c>
    </row>
    <row r="290">
      <c r="A290" s="5">
        <v>46101.99652777778</v>
      </c>
      <c r="B290" s="6">
        <v>0.15</v>
      </c>
      <c r="C290" s="6">
        <v>0.231</v>
      </c>
      <c r="D290" s="6">
        <v>0.202</v>
      </c>
      <c r="E290" s="6">
        <v>0.195</v>
      </c>
      <c r="F290" s="6">
        <v>0.004</v>
      </c>
      <c r="G290" s="6">
        <v>0.002</v>
      </c>
      <c r="H290" s="6">
        <v>-0.016</v>
      </c>
      <c r="I290" s="6">
        <v>-0.01</v>
      </c>
      <c r="J290" s="6">
        <v>0.109</v>
      </c>
      <c r="K290" s="6">
        <v>0.029</v>
      </c>
      <c r="L290" s="6">
        <v>1.697</v>
      </c>
      <c r="M290" s="6">
        <v>0.145</v>
      </c>
      <c r="N290" s="6">
        <v>16000.484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51808.209</v>
      </c>
    </row>
    <row r="3">
      <c r="A3" s="3" t="s">
        <v>10</v>
      </c>
      <c r="B3" s="4">
        <f t="shared" ref="B3:N3" si="2">ROUND(MAX(B5:B1000), 3)</f>
        <v>54.877</v>
      </c>
      <c r="C3" s="4">
        <f t="shared" si="2"/>
        <v>52.388</v>
      </c>
      <c r="D3" s="4">
        <f t="shared" si="2"/>
        <v>49.41</v>
      </c>
      <c r="E3" s="4">
        <f t="shared" si="2"/>
        <v>52.225</v>
      </c>
      <c r="F3" s="4">
        <f t="shared" si="2"/>
        <v>13.135</v>
      </c>
      <c r="G3" s="4">
        <f t="shared" si="2"/>
        <v>13.156</v>
      </c>
      <c r="H3" s="4">
        <f t="shared" si="2"/>
        <v>11.182</v>
      </c>
      <c r="I3" s="4">
        <f t="shared" si="2"/>
        <v>37.333</v>
      </c>
      <c r="J3" s="4">
        <f t="shared" si="2"/>
        <v>1.035</v>
      </c>
      <c r="K3" s="4">
        <f t="shared" si="2"/>
        <v>1.971</v>
      </c>
      <c r="L3" s="4">
        <f t="shared" si="2"/>
        <v>1.111</v>
      </c>
      <c r="M3" s="4">
        <f t="shared" si="2"/>
        <v>0.999</v>
      </c>
      <c r="N3" s="4">
        <f t="shared" si="2"/>
        <v>52023.023</v>
      </c>
    </row>
    <row r="4">
      <c r="A4" s="3" t="s">
        <v>11</v>
      </c>
      <c r="B4" s="4">
        <f t="shared" ref="B4:N4" si="3">ROUND(AVERAGE(B5:B1000), 3)</f>
        <v>12.516</v>
      </c>
      <c r="C4" s="4">
        <f t="shared" si="3"/>
        <v>12.081</v>
      </c>
      <c r="D4" s="4">
        <f t="shared" si="3"/>
        <v>11.947</v>
      </c>
      <c r="E4" s="4">
        <f t="shared" si="3"/>
        <v>12.181</v>
      </c>
      <c r="F4" s="4">
        <f t="shared" si="3"/>
        <v>3.075</v>
      </c>
      <c r="G4" s="4">
        <f t="shared" si="3"/>
        <v>2.996</v>
      </c>
      <c r="H4" s="4">
        <f t="shared" si="3"/>
        <v>2.894</v>
      </c>
      <c r="I4" s="4">
        <f t="shared" si="3"/>
        <v>8.964</v>
      </c>
      <c r="J4" s="4">
        <f t="shared" si="3"/>
        <v>0.47</v>
      </c>
      <c r="K4" s="4">
        <f t="shared" si="3"/>
        <v>0.473</v>
      </c>
      <c r="L4" s="4">
        <f t="shared" si="3"/>
        <v>0.473</v>
      </c>
      <c r="M4" s="4">
        <f t="shared" si="3"/>
        <v>0.462</v>
      </c>
      <c r="N4" s="4">
        <f t="shared" si="3"/>
        <v>51910.77</v>
      </c>
    </row>
    <row r="5">
      <c r="A5" s="5">
        <v>46101.0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51808.209</v>
      </c>
    </row>
    <row r="6">
      <c r="A6" s="5">
        <v>46101.00347222222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51808.209</v>
      </c>
    </row>
    <row r="7">
      <c r="A7" s="5">
        <v>46101.006944444445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51808.209</v>
      </c>
    </row>
    <row r="8">
      <c r="A8" s="5">
        <v>46101.010416666664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51808.209</v>
      </c>
    </row>
    <row r="9">
      <c r="A9" s="5">
        <v>46101.01388888889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51808.209</v>
      </c>
    </row>
    <row r="10">
      <c r="A10" s="5">
        <v>46101.01736111111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51808.209</v>
      </c>
    </row>
    <row r="11">
      <c r="A11" s="5">
        <v>46101.020833333336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51808.209</v>
      </c>
    </row>
    <row r="12">
      <c r="A12" s="5">
        <v>46101.024305555555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51808.209</v>
      </c>
    </row>
    <row r="13">
      <c r="A13" s="5">
        <v>46101.02777777778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51808.209</v>
      </c>
    </row>
    <row r="14">
      <c r="A14" s="5">
        <v>46101.03125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51808.209</v>
      </c>
    </row>
    <row r="15">
      <c r="A15" s="5">
        <v>46101.03472222222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51808.209</v>
      </c>
    </row>
    <row r="16">
      <c r="A16" s="5">
        <v>46101.038194444445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51808.209</v>
      </c>
    </row>
    <row r="17">
      <c r="A17" s="5">
        <v>46101.041666666664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51808.209</v>
      </c>
    </row>
    <row r="18">
      <c r="A18" s="5">
        <v>46101.04513888889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51808.209</v>
      </c>
    </row>
    <row r="19">
      <c r="A19" s="5">
        <v>46101.04861111111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51808.209</v>
      </c>
    </row>
    <row r="20">
      <c r="A20" s="5">
        <v>46101.052083333336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51808.209</v>
      </c>
    </row>
    <row r="21">
      <c r="A21" s="5">
        <v>46101.055555555555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51808.209</v>
      </c>
    </row>
    <row r="22">
      <c r="A22" s="5">
        <v>46101.05902777778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51808.209</v>
      </c>
    </row>
    <row r="23">
      <c r="A23" s="5">
        <v>46101.0625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51808.209</v>
      </c>
    </row>
    <row r="24">
      <c r="A24" s="5">
        <v>46101.06597222222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51808.209</v>
      </c>
    </row>
    <row r="25">
      <c r="A25" s="5">
        <v>46101.069444444445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51808.209</v>
      </c>
    </row>
    <row r="26">
      <c r="A26" s="5">
        <v>46101.072916666664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51808.209</v>
      </c>
    </row>
    <row r="27">
      <c r="A27" s="5">
        <v>46101.07638888889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51808.209</v>
      </c>
    </row>
    <row r="28">
      <c r="A28" s="5">
        <v>46101.07986111111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51808.209</v>
      </c>
    </row>
    <row r="29">
      <c r="A29" s="5">
        <v>46101.083333333336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51808.209</v>
      </c>
    </row>
    <row r="30">
      <c r="A30" s="5">
        <v>46101.086805555555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51808.209</v>
      </c>
    </row>
    <row r="31">
      <c r="A31" s="5">
        <v>46101.09027777778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51808.209</v>
      </c>
    </row>
    <row r="32">
      <c r="A32" s="5">
        <v>46101.09375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51808.209</v>
      </c>
    </row>
    <row r="33">
      <c r="A33" s="5">
        <v>46101.09722222222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51808.209</v>
      </c>
    </row>
    <row r="34">
      <c r="A34" s="5">
        <v>46101.100694444445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51808.209</v>
      </c>
    </row>
    <row r="35">
      <c r="A35" s="5">
        <v>46101.104166666664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51808.209</v>
      </c>
    </row>
    <row r="36">
      <c r="A36" s="5">
        <v>46101.10763888889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51808.209</v>
      </c>
    </row>
    <row r="37">
      <c r="A37" s="5">
        <v>46101.11111111111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51808.209</v>
      </c>
    </row>
    <row r="38">
      <c r="A38" s="5">
        <v>46101.114583333336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51808.209</v>
      </c>
    </row>
    <row r="39">
      <c r="A39" s="5">
        <v>46101.118055555555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51808.209</v>
      </c>
    </row>
    <row r="40">
      <c r="A40" s="5">
        <v>46101.12152777778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51808.209</v>
      </c>
    </row>
    <row r="41">
      <c r="A41" s="5">
        <v>46101.125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51808.209</v>
      </c>
    </row>
    <row r="42">
      <c r="A42" s="5">
        <v>46101.12847222222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51808.209</v>
      </c>
    </row>
    <row r="43">
      <c r="A43" s="5">
        <v>46101.131944444445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51808.209</v>
      </c>
    </row>
    <row r="44">
      <c r="A44" s="5">
        <v>46101.135416666664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51808.209</v>
      </c>
    </row>
    <row r="45">
      <c r="A45" s="5">
        <v>46101.13888888889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51808.209</v>
      </c>
    </row>
    <row r="46">
      <c r="A46" s="5">
        <v>46101.14236111111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51808.209</v>
      </c>
    </row>
    <row r="47">
      <c r="A47" s="5">
        <v>46101.145833333336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51808.209</v>
      </c>
    </row>
    <row r="48">
      <c r="A48" s="5">
        <v>46101.149305555555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51808.209</v>
      </c>
    </row>
    <row r="49">
      <c r="A49" s="5">
        <v>46101.15277777778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51808.209</v>
      </c>
    </row>
    <row r="50">
      <c r="A50" s="5">
        <v>46101.15625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51808.209</v>
      </c>
    </row>
    <row r="51">
      <c r="A51" s="5">
        <v>46101.15972222222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51808.209</v>
      </c>
    </row>
    <row r="52">
      <c r="A52" s="5">
        <v>46101.163194444445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51808.209</v>
      </c>
    </row>
    <row r="53">
      <c r="A53" s="5">
        <v>46101.166666666664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51808.209</v>
      </c>
    </row>
    <row r="54">
      <c r="A54" s="5">
        <v>46101.17013888889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51808.209</v>
      </c>
    </row>
    <row r="55">
      <c r="A55" s="5">
        <v>46101.17361111111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51808.209</v>
      </c>
    </row>
    <row r="56">
      <c r="A56" s="5">
        <v>46101.177083333336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51808.209</v>
      </c>
    </row>
    <row r="57">
      <c r="A57" s="5">
        <v>46101.180555555555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51808.209</v>
      </c>
    </row>
    <row r="58">
      <c r="A58" s="5">
        <v>46101.18402777778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51808.209</v>
      </c>
    </row>
    <row r="59">
      <c r="A59" s="5">
        <v>46101.1875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51808.209</v>
      </c>
    </row>
    <row r="60">
      <c r="A60" s="5">
        <v>46101.19097222222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51808.209</v>
      </c>
    </row>
    <row r="61">
      <c r="A61" s="5">
        <v>46101.194444444445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51808.209</v>
      </c>
    </row>
    <row r="62">
      <c r="A62" s="5">
        <v>46101.197916666664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51808.209</v>
      </c>
    </row>
    <row r="63">
      <c r="A63" s="5">
        <v>46101.20138888889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51808.209</v>
      </c>
    </row>
    <row r="64">
      <c r="A64" s="5">
        <v>46101.20486111111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51808.209</v>
      </c>
    </row>
    <row r="65">
      <c r="A65" s="5">
        <v>46101.208333333336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51808.209</v>
      </c>
    </row>
    <row r="66">
      <c r="A66" s="5">
        <v>46101.211805555555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51808.209</v>
      </c>
    </row>
    <row r="67">
      <c r="A67" s="5">
        <v>46101.21527777778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51808.209</v>
      </c>
    </row>
    <row r="68">
      <c r="A68" s="5">
        <v>46101.21875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51808.209</v>
      </c>
    </row>
    <row r="69">
      <c r="A69" s="5">
        <v>46101.22222222222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51808.209</v>
      </c>
    </row>
    <row r="70">
      <c r="A70" s="5">
        <v>46101.225694444445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51808.209</v>
      </c>
    </row>
    <row r="71">
      <c r="A71" s="5">
        <v>46101.229166666664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51808.209</v>
      </c>
    </row>
    <row r="72">
      <c r="A72" s="5">
        <v>46101.23263888889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51808.209</v>
      </c>
    </row>
    <row r="73">
      <c r="A73" s="5">
        <v>46101.23611111111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51808.209</v>
      </c>
    </row>
    <row r="74">
      <c r="A74" s="5">
        <v>46101.239583333336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51808.209</v>
      </c>
    </row>
    <row r="75">
      <c r="A75" s="5">
        <v>46101.243055555555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51808.209</v>
      </c>
    </row>
    <row r="76">
      <c r="A76" s="5">
        <v>46101.24652777778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51808.209</v>
      </c>
    </row>
    <row r="77">
      <c r="A77" s="5">
        <v>46101.25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51808.209</v>
      </c>
    </row>
    <row r="78">
      <c r="A78" s="5">
        <v>46101.25347222222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51808.209</v>
      </c>
    </row>
    <row r="79">
      <c r="A79" s="5">
        <v>46101.256944444445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51808.209</v>
      </c>
    </row>
    <row r="80">
      <c r="A80" s="5">
        <v>46101.260416666664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51808.209</v>
      </c>
    </row>
    <row r="81">
      <c r="A81" s="5">
        <v>46101.26388888889</v>
      </c>
      <c r="B81" s="6">
        <v>1.999</v>
      </c>
      <c r="C81" s="6">
        <v>1.961</v>
      </c>
      <c r="D81" s="6">
        <v>1.937</v>
      </c>
      <c r="E81" s="6">
        <v>1.966</v>
      </c>
      <c r="F81" s="6">
        <v>0.111</v>
      </c>
      <c r="G81" s="6">
        <v>0.062</v>
      </c>
      <c r="H81" s="6">
        <v>0.077</v>
      </c>
      <c r="I81" s="6">
        <v>0.25</v>
      </c>
      <c r="J81" s="6">
        <v>0.227</v>
      </c>
      <c r="K81" s="6">
        <v>0.13</v>
      </c>
      <c r="L81" s="6">
        <v>0.161</v>
      </c>
      <c r="M81" s="6">
        <v>0.173</v>
      </c>
      <c r="N81" s="6">
        <v>51808.217</v>
      </c>
    </row>
    <row r="82">
      <c r="A82" s="5">
        <v>46101.26736111111</v>
      </c>
      <c r="B82" s="6">
        <v>1.83</v>
      </c>
      <c r="C82" s="6">
        <v>1.785</v>
      </c>
      <c r="D82" s="6">
        <v>1.801</v>
      </c>
      <c r="E82" s="6">
        <v>1.805</v>
      </c>
      <c r="F82" s="6">
        <v>0.154</v>
      </c>
      <c r="G82" s="6">
        <v>0.112</v>
      </c>
      <c r="H82" s="6">
        <v>0.128</v>
      </c>
      <c r="I82" s="6">
        <v>0.394</v>
      </c>
      <c r="J82" s="6">
        <v>0.346</v>
      </c>
      <c r="K82" s="6">
        <v>0.258</v>
      </c>
      <c r="L82" s="6">
        <v>0.291</v>
      </c>
      <c r="M82" s="6">
        <v>0.298</v>
      </c>
      <c r="N82" s="6">
        <v>51808.242</v>
      </c>
    </row>
    <row r="83">
      <c r="A83" s="5">
        <v>46101.270833333336</v>
      </c>
      <c r="B83" s="6">
        <v>1.955</v>
      </c>
      <c r="C83" s="6">
        <v>1.89</v>
      </c>
      <c r="D83" s="6">
        <v>1.856</v>
      </c>
      <c r="E83" s="6">
        <v>1.9</v>
      </c>
      <c r="F83" s="6">
        <v>0.235</v>
      </c>
      <c r="G83" s="6">
        <v>0.179</v>
      </c>
      <c r="H83" s="6">
        <v>0.202</v>
      </c>
      <c r="I83" s="6">
        <v>0.616</v>
      </c>
      <c r="J83" s="6">
        <v>0.483</v>
      </c>
      <c r="K83" s="6">
        <v>0.38</v>
      </c>
      <c r="L83" s="6">
        <v>0.435</v>
      </c>
      <c r="M83" s="6">
        <v>0.433</v>
      </c>
      <c r="N83" s="6">
        <v>51808.285</v>
      </c>
    </row>
    <row r="84">
      <c r="A84" s="5">
        <v>46101.274305555555</v>
      </c>
      <c r="B84" s="6">
        <v>2.063</v>
      </c>
      <c r="C84" s="6">
        <v>1.988</v>
      </c>
      <c r="D84" s="6">
        <v>1.998</v>
      </c>
      <c r="E84" s="6">
        <v>2.016</v>
      </c>
      <c r="F84" s="6">
        <v>0.323</v>
      </c>
      <c r="G84" s="6">
        <v>0.271</v>
      </c>
      <c r="H84" s="6">
        <v>0.294</v>
      </c>
      <c r="I84" s="6">
        <v>0.888</v>
      </c>
      <c r="J84" s="6">
        <v>0.634</v>
      </c>
      <c r="K84" s="6">
        <v>0.55</v>
      </c>
      <c r="L84" s="6">
        <v>0.59</v>
      </c>
      <c r="M84" s="6">
        <v>0.592</v>
      </c>
      <c r="N84" s="6">
        <v>51808.348</v>
      </c>
    </row>
    <row r="85">
      <c r="A85" s="5">
        <v>46101.27777777778</v>
      </c>
      <c r="B85" s="6">
        <v>2.377</v>
      </c>
      <c r="C85" s="6">
        <v>2.291</v>
      </c>
      <c r="D85" s="6">
        <v>2.288</v>
      </c>
      <c r="E85" s="6">
        <v>2.319</v>
      </c>
      <c r="F85" s="6">
        <v>0.423</v>
      </c>
      <c r="G85" s="6">
        <v>0.366</v>
      </c>
      <c r="H85" s="6">
        <v>0.389</v>
      </c>
      <c r="I85" s="6">
        <v>1.178</v>
      </c>
      <c r="J85" s="6">
        <v>0.722</v>
      </c>
      <c r="K85" s="6">
        <v>0.644</v>
      </c>
      <c r="L85" s="6">
        <v>0.685</v>
      </c>
      <c r="M85" s="6">
        <v>0.684</v>
      </c>
      <c r="N85" s="6">
        <v>51808.433</v>
      </c>
    </row>
    <row r="86">
      <c r="A86" s="5">
        <v>46101.28125</v>
      </c>
      <c r="B86" s="6">
        <v>2.643</v>
      </c>
      <c r="C86" s="6">
        <v>2.567</v>
      </c>
      <c r="D86" s="6">
        <v>2.558</v>
      </c>
      <c r="E86" s="6">
        <v>2.589</v>
      </c>
      <c r="F86" s="6">
        <v>0.527</v>
      </c>
      <c r="G86" s="6">
        <v>0.469</v>
      </c>
      <c r="H86" s="6">
        <v>0.488</v>
      </c>
      <c r="I86" s="6">
        <v>1.484</v>
      </c>
      <c r="J86" s="6">
        <v>0.806</v>
      </c>
      <c r="K86" s="6">
        <v>0.737</v>
      </c>
      <c r="L86" s="6">
        <v>0.767</v>
      </c>
      <c r="M86" s="6">
        <v>0.771</v>
      </c>
      <c r="N86" s="6">
        <v>51808.544</v>
      </c>
    </row>
    <row r="87">
      <c r="A87" s="5">
        <v>46101.28472222222</v>
      </c>
      <c r="B87" s="6">
        <v>3.13</v>
      </c>
      <c r="C87" s="6">
        <v>3.001</v>
      </c>
      <c r="D87" s="6">
        <v>3.007</v>
      </c>
      <c r="E87" s="6">
        <v>3.046</v>
      </c>
      <c r="F87" s="6">
        <v>0.685</v>
      </c>
      <c r="G87" s="6">
        <v>0.618</v>
      </c>
      <c r="H87" s="6">
        <v>0.642</v>
      </c>
      <c r="I87" s="6">
        <v>1.945</v>
      </c>
      <c r="J87" s="6">
        <v>0.885</v>
      </c>
      <c r="K87" s="6">
        <v>0.831</v>
      </c>
      <c r="L87" s="6">
        <v>0.86</v>
      </c>
      <c r="M87" s="6">
        <v>0.859</v>
      </c>
      <c r="N87" s="6">
        <v>51808.685</v>
      </c>
    </row>
    <row r="88">
      <c r="A88" s="5">
        <v>46101.288194444445</v>
      </c>
      <c r="B88" s="6">
        <v>3.652</v>
      </c>
      <c r="C88" s="6">
        <v>3.519</v>
      </c>
      <c r="D88" s="6">
        <v>3.474</v>
      </c>
      <c r="E88" s="6">
        <v>3.549</v>
      </c>
      <c r="F88" s="6">
        <v>0.83</v>
      </c>
      <c r="G88" s="6">
        <v>0.754</v>
      </c>
      <c r="H88" s="6">
        <v>0.771</v>
      </c>
      <c r="I88" s="6">
        <v>2.355</v>
      </c>
      <c r="J88" s="6">
        <v>0.921</v>
      </c>
      <c r="K88" s="6">
        <v>0.868</v>
      </c>
      <c r="L88" s="6">
        <v>0.894</v>
      </c>
      <c r="M88" s="6">
        <v>0.895</v>
      </c>
      <c r="N88" s="6">
        <v>51808.863</v>
      </c>
    </row>
    <row r="89">
      <c r="A89" s="5">
        <v>46101.291666666664</v>
      </c>
      <c r="B89" s="6">
        <v>4.227</v>
      </c>
      <c r="C89" s="6">
        <v>3.963</v>
      </c>
      <c r="D89" s="6">
        <v>3.936</v>
      </c>
      <c r="E89" s="6">
        <v>4.042</v>
      </c>
      <c r="F89" s="6">
        <v>0.988</v>
      </c>
      <c r="G89" s="6">
        <v>0.878</v>
      </c>
      <c r="H89" s="6">
        <v>0.91</v>
      </c>
      <c r="I89" s="6">
        <v>2.776</v>
      </c>
      <c r="J89" s="6">
        <v>0.944</v>
      </c>
      <c r="K89" s="6">
        <v>0.895</v>
      </c>
      <c r="L89" s="6">
        <v>0.929</v>
      </c>
      <c r="M89" s="6">
        <v>0.923</v>
      </c>
      <c r="N89" s="6">
        <v>51809.076</v>
      </c>
    </row>
    <row r="90">
      <c r="A90" s="5">
        <v>46101.29513888889</v>
      </c>
      <c r="B90" s="6">
        <v>5.153</v>
      </c>
      <c r="C90" s="6">
        <v>4.858</v>
      </c>
      <c r="D90" s="6">
        <v>4.881</v>
      </c>
      <c r="E90" s="6">
        <v>4.964</v>
      </c>
      <c r="F90" s="6">
        <v>1.235</v>
      </c>
      <c r="G90" s="6">
        <v>1.124</v>
      </c>
      <c r="H90" s="6">
        <v>1.163</v>
      </c>
      <c r="I90" s="6">
        <v>3.522</v>
      </c>
      <c r="J90" s="6">
        <v>0.966</v>
      </c>
      <c r="K90" s="6">
        <v>0.933</v>
      </c>
      <c r="L90" s="6">
        <v>0.957</v>
      </c>
      <c r="M90" s="6">
        <v>0.952</v>
      </c>
      <c r="N90" s="6">
        <v>51809.336</v>
      </c>
    </row>
    <row r="91">
      <c r="A91" s="5">
        <v>46101.29861111111</v>
      </c>
      <c r="B91" s="6">
        <v>5.938</v>
      </c>
      <c r="C91" s="6">
        <v>5.593</v>
      </c>
      <c r="D91" s="6">
        <v>5.634</v>
      </c>
      <c r="E91" s="6">
        <v>5.722</v>
      </c>
      <c r="F91" s="6">
        <v>1.443</v>
      </c>
      <c r="G91" s="6">
        <v>1.325</v>
      </c>
      <c r="H91" s="6">
        <v>1.365</v>
      </c>
      <c r="I91" s="6">
        <v>4.133</v>
      </c>
      <c r="J91" s="6">
        <v>0.98</v>
      </c>
      <c r="K91" s="6">
        <v>0.954</v>
      </c>
      <c r="L91" s="6">
        <v>0.973</v>
      </c>
      <c r="M91" s="6">
        <v>0.97</v>
      </c>
      <c r="N91" s="6">
        <v>51809.656</v>
      </c>
    </row>
    <row r="92">
      <c r="A92" s="5">
        <v>46101.302083333336</v>
      </c>
      <c r="B92" s="6">
        <v>6.808</v>
      </c>
      <c r="C92" s="6">
        <v>6.43</v>
      </c>
      <c r="D92" s="6">
        <v>6.489</v>
      </c>
      <c r="E92" s="6">
        <v>6.576</v>
      </c>
      <c r="F92" s="6">
        <v>1.655</v>
      </c>
      <c r="G92" s="6">
        <v>1.531</v>
      </c>
      <c r="H92" s="6">
        <v>1.575</v>
      </c>
      <c r="I92" s="6">
        <v>4.761</v>
      </c>
      <c r="J92" s="6">
        <v>0.985</v>
      </c>
      <c r="K92" s="6">
        <v>0.964</v>
      </c>
      <c r="L92" s="6">
        <v>0.979</v>
      </c>
      <c r="M92" s="6">
        <v>0.976</v>
      </c>
      <c r="N92" s="6">
        <v>51810.038</v>
      </c>
    </row>
    <row r="93">
      <c r="A93" s="5">
        <v>46101.305555555555</v>
      </c>
      <c r="B93" s="6">
        <v>7.166</v>
      </c>
      <c r="C93" s="6">
        <v>6.779</v>
      </c>
      <c r="D93" s="6">
        <v>6.794</v>
      </c>
      <c r="E93" s="6">
        <v>6.913</v>
      </c>
      <c r="F93" s="6">
        <v>1.747</v>
      </c>
      <c r="G93" s="6">
        <v>1.618</v>
      </c>
      <c r="H93" s="6">
        <v>1.655</v>
      </c>
      <c r="I93" s="6">
        <v>5.02</v>
      </c>
      <c r="J93" s="6">
        <v>0.989</v>
      </c>
      <c r="K93" s="6">
        <v>0.967</v>
      </c>
      <c r="L93" s="6">
        <v>0.982</v>
      </c>
      <c r="M93" s="6">
        <v>0.979</v>
      </c>
      <c r="N93" s="6">
        <v>51810.442</v>
      </c>
    </row>
    <row r="94">
      <c r="A94" s="5">
        <v>46101.30902777778</v>
      </c>
      <c r="B94" s="6">
        <v>10.059</v>
      </c>
      <c r="C94" s="6">
        <v>9.519</v>
      </c>
      <c r="D94" s="6">
        <v>9.596</v>
      </c>
      <c r="E94" s="6">
        <v>9.725</v>
      </c>
      <c r="F94" s="6">
        <v>2.47</v>
      </c>
      <c r="G94" s="6">
        <v>2.31</v>
      </c>
      <c r="H94" s="6">
        <v>2.358</v>
      </c>
      <c r="I94" s="6">
        <v>7.138</v>
      </c>
      <c r="J94" s="6">
        <v>0.997</v>
      </c>
      <c r="K94" s="6">
        <v>0.985</v>
      </c>
      <c r="L94" s="6">
        <v>0.994</v>
      </c>
      <c r="M94" s="6">
        <v>0.992</v>
      </c>
      <c r="N94" s="6">
        <v>51810.906</v>
      </c>
    </row>
    <row r="95">
      <c r="A95" s="5">
        <v>46101.3125</v>
      </c>
      <c r="B95" s="6">
        <v>10.297</v>
      </c>
      <c r="C95" s="6">
        <v>9.786</v>
      </c>
      <c r="D95" s="6">
        <v>9.8</v>
      </c>
      <c r="E95" s="6">
        <v>9.961</v>
      </c>
      <c r="F95" s="6">
        <v>2.543</v>
      </c>
      <c r="G95" s="6">
        <v>2.39</v>
      </c>
      <c r="H95" s="6">
        <v>2.422</v>
      </c>
      <c r="I95" s="6">
        <v>7.355</v>
      </c>
      <c r="J95" s="6">
        <v>0.996</v>
      </c>
      <c r="K95" s="6">
        <v>0.984</v>
      </c>
      <c r="L95" s="6">
        <v>0.994</v>
      </c>
      <c r="M95" s="6">
        <v>0.991</v>
      </c>
      <c r="N95" s="6">
        <v>51811.527</v>
      </c>
    </row>
    <row r="96">
      <c r="A96" s="5">
        <v>46101.31597222222</v>
      </c>
      <c r="B96" s="6">
        <v>7.174</v>
      </c>
      <c r="C96" s="6">
        <v>6.772</v>
      </c>
      <c r="D96" s="6">
        <v>6.808</v>
      </c>
      <c r="E96" s="6">
        <v>6.918</v>
      </c>
      <c r="F96" s="6">
        <v>1.763</v>
      </c>
      <c r="G96" s="6">
        <v>1.628</v>
      </c>
      <c r="H96" s="6">
        <v>1.668</v>
      </c>
      <c r="I96" s="6">
        <v>5.059</v>
      </c>
      <c r="J96" s="6">
        <v>0.988</v>
      </c>
      <c r="K96" s="6">
        <v>0.967</v>
      </c>
      <c r="L96" s="6">
        <v>0.982</v>
      </c>
      <c r="M96" s="6">
        <v>0.98</v>
      </c>
      <c r="N96" s="6">
        <v>51812.056</v>
      </c>
    </row>
    <row r="97">
      <c r="A97" s="5">
        <v>46101.319444444445</v>
      </c>
      <c r="B97" s="6">
        <v>6.733</v>
      </c>
      <c r="C97" s="6">
        <v>6.353</v>
      </c>
      <c r="D97" s="6">
        <v>6.376</v>
      </c>
      <c r="E97" s="6">
        <v>6.487</v>
      </c>
      <c r="F97" s="6">
        <v>1.641</v>
      </c>
      <c r="G97" s="6">
        <v>1.515</v>
      </c>
      <c r="H97" s="6">
        <v>1.55</v>
      </c>
      <c r="I97" s="6">
        <v>4.706</v>
      </c>
      <c r="J97" s="6">
        <v>0.986</v>
      </c>
      <c r="K97" s="6">
        <v>0.964</v>
      </c>
      <c r="L97" s="6">
        <v>0.98</v>
      </c>
      <c r="M97" s="6">
        <v>0.977</v>
      </c>
      <c r="N97" s="6">
        <v>51812.488</v>
      </c>
    </row>
    <row r="98">
      <c r="A98" s="5">
        <v>46101.322916666664</v>
      </c>
      <c r="B98" s="6">
        <v>6.091</v>
      </c>
      <c r="C98" s="6">
        <v>5.743</v>
      </c>
      <c r="D98" s="6">
        <v>5.806</v>
      </c>
      <c r="E98" s="6">
        <v>5.88</v>
      </c>
      <c r="F98" s="6">
        <v>1.475</v>
      </c>
      <c r="G98" s="6">
        <v>1.359</v>
      </c>
      <c r="H98" s="6">
        <v>1.402</v>
      </c>
      <c r="I98" s="6">
        <v>4.236</v>
      </c>
      <c r="J98" s="6">
        <v>0.98</v>
      </c>
      <c r="K98" s="6">
        <v>0.956</v>
      </c>
      <c r="L98" s="6">
        <v>0.975</v>
      </c>
      <c r="M98" s="6">
        <v>0.971</v>
      </c>
      <c r="N98" s="6">
        <v>51812.898</v>
      </c>
    </row>
    <row r="99">
      <c r="A99" s="5">
        <v>46101.32638888889</v>
      </c>
      <c r="B99" s="6">
        <v>7.508</v>
      </c>
      <c r="C99" s="6">
        <v>7.103</v>
      </c>
      <c r="D99" s="6">
        <v>7.082</v>
      </c>
      <c r="E99" s="6">
        <v>7.231</v>
      </c>
      <c r="F99" s="6">
        <v>1.838</v>
      </c>
      <c r="G99" s="6">
        <v>1.702</v>
      </c>
      <c r="H99" s="6">
        <v>1.731</v>
      </c>
      <c r="I99" s="6">
        <v>5.271</v>
      </c>
      <c r="J99" s="6">
        <v>0.989</v>
      </c>
      <c r="K99" s="6">
        <v>0.968</v>
      </c>
      <c r="L99" s="6">
        <v>0.983</v>
      </c>
      <c r="M99" s="6">
        <v>0.98</v>
      </c>
      <c r="N99" s="6">
        <v>51813.365</v>
      </c>
    </row>
    <row r="100">
      <c r="A100" s="5">
        <v>46101.32986111111</v>
      </c>
      <c r="B100" s="6">
        <v>7.081</v>
      </c>
      <c r="C100" s="6">
        <v>6.658</v>
      </c>
      <c r="D100" s="6">
        <v>6.686</v>
      </c>
      <c r="E100" s="6">
        <v>6.809</v>
      </c>
      <c r="F100" s="6">
        <v>1.729</v>
      </c>
      <c r="G100" s="6">
        <v>1.593</v>
      </c>
      <c r="H100" s="6">
        <v>1.636</v>
      </c>
      <c r="I100" s="6">
        <v>4.958</v>
      </c>
      <c r="J100" s="6">
        <v>0.988</v>
      </c>
      <c r="K100" s="6">
        <v>0.967</v>
      </c>
      <c r="L100" s="6">
        <v>0.982</v>
      </c>
      <c r="M100" s="6">
        <v>0.979</v>
      </c>
      <c r="N100" s="6">
        <v>51813.837</v>
      </c>
    </row>
    <row r="101">
      <c r="A101" s="5">
        <v>46101.336805555555</v>
      </c>
      <c r="B101" s="6">
        <v>14.694</v>
      </c>
      <c r="C101" s="6">
        <v>13.866</v>
      </c>
      <c r="D101" s="6">
        <v>14.148</v>
      </c>
      <c r="E101" s="6">
        <v>14.236</v>
      </c>
      <c r="F101" s="6">
        <v>3.669</v>
      </c>
      <c r="G101" s="6">
        <v>3.452</v>
      </c>
      <c r="H101" s="6">
        <v>3.552</v>
      </c>
      <c r="I101" s="6">
        <v>10.673</v>
      </c>
      <c r="J101" s="6">
        <v>0.999</v>
      </c>
      <c r="K101" s="6">
        <v>0.994</v>
      </c>
      <c r="L101" s="6">
        <v>0.999</v>
      </c>
      <c r="M101" s="6">
        <v>0.997</v>
      </c>
      <c r="N101" s="6">
        <v>51814.399</v>
      </c>
    </row>
    <row r="102">
      <c r="A102" s="5">
        <v>46101.34027777778</v>
      </c>
      <c r="B102" s="6">
        <v>15.236</v>
      </c>
      <c r="C102" s="6">
        <v>14.436</v>
      </c>
      <c r="D102" s="6">
        <v>14.754</v>
      </c>
      <c r="E102" s="6">
        <v>14.809</v>
      </c>
      <c r="F102" s="6">
        <v>3.787</v>
      </c>
      <c r="G102" s="6">
        <v>3.573</v>
      </c>
      <c r="H102" s="6">
        <v>3.675</v>
      </c>
      <c r="I102" s="6">
        <v>11.035</v>
      </c>
      <c r="J102" s="6">
        <v>0.999</v>
      </c>
      <c r="K102" s="6">
        <v>0.995</v>
      </c>
      <c r="L102" s="6">
        <v>0.999</v>
      </c>
      <c r="M102" s="6">
        <v>0.997</v>
      </c>
      <c r="N102" s="6">
        <v>51815.24</v>
      </c>
    </row>
    <row r="103">
      <c r="A103" s="5">
        <v>46101.34375</v>
      </c>
      <c r="B103" s="6">
        <v>17.751</v>
      </c>
      <c r="C103" s="6">
        <v>16.94</v>
      </c>
      <c r="D103" s="6">
        <v>17.281</v>
      </c>
      <c r="E103" s="6">
        <v>17.324</v>
      </c>
      <c r="F103" s="6">
        <v>4.405</v>
      </c>
      <c r="G103" s="6">
        <v>4.206</v>
      </c>
      <c r="H103" s="6">
        <v>4.313</v>
      </c>
      <c r="I103" s="6">
        <v>12.924</v>
      </c>
      <c r="J103" s="6">
        <v>0.999</v>
      </c>
      <c r="K103" s="6">
        <v>0.996</v>
      </c>
      <c r="L103" s="6">
        <v>0.999</v>
      </c>
      <c r="M103" s="6">
        <v>0.998</v>
      </c>
      <c r="N103" s="6">
        <v>51816.227</v>
      </c>
    </row>
    <row r="104">
      <c r="A104" s="5">
        <v>46101.34722222222</v>
      </c>
      <c r="B104" s="6">
        <v>17.264</v>
      </c>
      <c r="C104" s="6">
        <v>16.42</v>
      </c>
      <c r="D104" s="6">
        <v>16.757</v>
      </c>
      <c r="E104" s="6">
        <v>16.814</v>
      </c>
      <c r="F104" s="6">
        <v>4.263</v>
      </c>
      <c r="G104" s="6">
        <v>4.04</v>
      </c>
      <c r="H104" s="6">
        <v>4.15</v>
      </c>
      <c r="I104" s="6">
        <v>12.453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51817.247</v>
      </c>
    </row>
    <row r="105">
      <c r="A105" s="5">
        <v>46101.350694444445</v>
      </c>
      <c r="B105" s="6">
        <v>18.706</v>
      </c>
      <c r="C105" s="6">
        <v>17.892</v>
      </c>
      <c r="D105" s="6">
        <v>18.251</v>
      </c>
      <c r="E105" s="6">
        <v>18.283</v>
      </c>
      <c r="F105" s="6">
        <v>4.644</v>
      </c>
      <c r="G105" s="6">
        <v>4.427</v>
      </c>
      <c r="H105" s="6">
        <v>4.545</v>
      </c>
      <c r="I105" s="6">
        <v>13.616</v>
      </c>
      <c r="J105" s="6">
        <v>1.0</v>
      </c>
      <c r="K105" s="6">
        <v>0.997</v>
      </c>
      <c r="L105" s="6">
        <v>0.999</v>
      </c>
      <c r="M105" s="6">
        <v>0.998</v>
      </c>
      <c r="N105" s="6">
        <v>51818.362</v>
      </c>
    </row>
    <row r="106">
      <c r="A106" s="5">
        <v>46101.354166666664</v>
      </c>
      <c r="B106" s="6">
        <v>19.339</v>
      </c>
      <c r="C106" s="6">
        <v>18.572</v>
      </c>
      <c r="D106" s="6">
        <v>18.911</v>
      </c>
      <c r="E106" s="6">
        <v>18.941</v>
      </c>
      <c r="F106" s="6">
        <v>4.823</v>
      </c>
      <c r="G106" s="6">
        <v>4.614</v>
      </c>
      <c r="H106" s="6">
        <v>4.73</v>
      </c>
      <c r="I106" s="6">
        <v>14.167</v>
      </c>
      <c r="J106" s="6">
        <v>1.0</v>
      </c>
      <c r="K106" s="6">
        <v>0.997</v>
      </c>
      <c r="L106" s="6">
        <v>0.999</v>
      </c>
      <c r="M106" s="6">
        <v>0.999</v>
      </c>
      <c r="N106" s="6">
        <v>51819.487</v>
      </c>
    </row>
    <row r="107">
      <c r="A107" s="5">
        <v>46101.35763888889</v>
      </c>
      <c r="B107" s="6">
        <v>21.091</v>
      </c>
      <c r="C107" s="6">
        <v>20.272</v>
      </c>
      <c r="D107" s="6">
        <v>20.521</v>
      </c>
      <c r="E107" s="6">
        <v>20.628</v>
      </c>
      <c r="F107" s="6">
        <v>5.229</v>
      </c>
      <c r="G107" s="6">
        <v>5.004</v>
      </c>
      <c r="H107" s="6">
        <v>5.097</v>
      </c>
      <c r="I107" s="6">
        <v>15.33</v>
      </c>
      <c r="J107" s="6">
        <v>1.0</v>
      </c>
      <c r="K107" s="6">
        <v>0.997</v>
      </c>
      <c r="L107" s="6">
        <v>0.999</v>
      </c>
      <c r="M107" s="6">
        <v>0.999</v>
      </c>
      <c r="N107" s="6">
        <v>51820.703</v>
      </c>
    </row>
    <row r="108">
      <c r="A108" s="5">
        <v>46101.36111111111</v>
      </c>
      <c r="B108" s="6">
        <v>23.532</v>
      </c>
      <c r="C108" s="6">
        <v>22.707</v>
      </c>
      <c r="D108" s="6">
        <v>23.014</v>
      </c>
      <c r="E108" s="6">
        <v>23.084</v>
      </c>
      <c r="F108" s="6">
        <v>5.838</v>
      </c>
      <c r="G108" s="6">
        <v>5.619</v>
      </c>
      <c r="H108" s="6">
        <v>5.736</v>
      </c>
      <c r="I108" s="6">
        <v>17.193</v>
      </c>
      <c r="J108" s="6">
        <v>1.0</v>
      </c>
      <c r="K108" s="6">
        <v>0.998</v>
      </c>
      <c r="L108" s="6">
        <v>1.0</v>
      </c>
      <c r="M108" s="6">
        <v>0.999</v>
      </c>
      <c r="N108" s="6">
        <v>51822.066</v>
      </c>
    </row>
    <row r="109">
      <c r="A109" s="5">
        <v>46101.364583333336</v>
      </c>
      <c r="B109" s="6">
        <v>23.279</v>
      </c>
      <c r="C109" s="6">
        <v>22.442</v>
      </c>
      <c r="D109" s="6">
        <v>22.742</v>
      </c>
      <c r="E109" s="6">
        <v>22.821</v>
      </c>
      <c r="F109" s="6">
        <v>5.787</v>
      </c>
      <c r="G109" s="6">
        <v>5.563</v>
      </c>
      <c r="H109" s="6">
        <v>5.677</v>
      </c>
      <c r="I109" s="6">
        <v>17.027</v>
      </c>
      <c r="J109" s="6">
        <v>1.0</v>
      </c>
      <c r="K109" s="6">
        <v>0.998</v>
      </c>
      <c r="L109" s="6">
        <v>1.0</v>
      </c>
      <c r="M109" s="6">
        <v>0.999</v>
      </c>
      <c r="N109" s="6">
        <v>51823.508</v>
      </c>
    </row>
    <row r="110">
      <c r="A110" s="5">
        <v>46101.368055555555</v>
      </c>
      <c r="B110" s="6">
        <v>11.068</v>
      </c>
      <c r="C110" s="6">
        <v>10.422</v>
      </c>
      <c r="D110" s="6">
        <v>10.721</v>
      </c>
      <c r="E110" s="6">
        <v>10.737</v>
      </c>
      <c r="F110" s="6">
        <v>2.727</v>
      </c>
      <c r="G110" s="6">
        <v>2.552</v>
      </c>
      <c r="H110" s="6">
        <v>2.646</v>
      </c>
      <c r="I110" s="6">
        <v>7.925</v>
      </c>
      <c r="J110" s="6">
        <v>0.997</v>
      </c>
      <c r="K110" s="6">
        <v>0.99</v>
      </c>
      <c r="L110" s="6">
        <v>0.996</v>
      </c>
      <c r="M110" s="6">
        <v>0.994</v>
      </c>
      <c r="N110" s="6">
        <v>51824.787</v>
      </c>
    </row>
    <row r="111">
      <c r="A111" s="5">
        <v>46101.37152777778</v>
      </c>
      <c r="B111" s="6">
        <v>7.645</v>
      </c>
      <c r="C111" s="6">
        <v>7.126</v>
      </c>
      <c r="D111" s="6">
        <v>7.38</v>
      </c>
      <c r="E111" s="6">
        <v>7.384</v>
      </c>
      <c r="F111" s="6">
        <v>1.874</v>
      </c>
      <c r="G111" s="6">
        <v>1.725</v>
      </c>
      <c r="H111" s="6">
        <v>1.807</v>
      </c>
      <c r="I111" s="6">
        <v>5.406</v>
      </c>
      <c r="J111" s="6">
        <v>0.988</v>
      </c>
      <c r="K111" s="6">
        <v>0.975</v>
      </c>
      <c r="L111" s="6">
        <v>0.986</v>
      </c>
      <c r="M111" s="6">
        <v>0.983</v>
      </c>
      <c r="N111" s="6">
        <v>51825.263</v>
      </c>
    </row>
    <row r="112">
      <c r="A112" s="5">
        <v>46101.375</v>
      </c>
      <c r="B112" s="6">
        <v>10.714</v>
      </c>
      <c r="C112" s="6">
        <v>10.051</v>
      </c>
      <c r="D112" s="6">
        <v>10.401</v>
      </c>
      <c r="E112" s="6">
        <v>10.389</v>
      </c>
      <c r="F112" s="6">
        <v>2.659</v>
      </c>
      <c r="G112" s="6">
        <v>2.48</v>
      </c>
      <c r="H112" s="6">
        <v>2.587</v>
      </c>
      <c r="I112" s="6">
        <v>7.726</v>
      </c>
      <c r="J112" s="6">
        <v>0.996</v>
      </c>
      <c r="K112" s="6">
        <v>0.989</v>
      </c>
      <c r="L112" s="6">
        <v>0.995</v>
      </c>
      <c r="M112" s="6">
        <v>0.993</v>
      </c>
      <c r="N112" s="6">
        <v>51825.827</v>
      </c>
    </row>
    <row r="113">
      <c r="A113" s="5">
        <v>46101.37847222222</v>
      </c>
      <c r="B113" s="6">
        <v>7.467</v>
      </c>
      <c r="C113" s="6">
        <v>7.005</v>
      </c>
      <c r="D113" s="6">
        <v>7.21</v>
      </c>
      <c r="E113" s="6">
        <v>7.227</v>
      </c>
      <c r="F113" s="6">
        <v>1.832</v>
      </c>
      <c r="G113" s="6">
        <v>1.698</v>
      </c>
      <c r="H113" s="6">
        <v>1.765</v>
      </c>
      <c r="I113" s="6">
        <v>5.295</v>
      </c>
      <c r="J113" s="6">
        <v>0.99</v>
      </c>
      <c r="K113" s="6">
        <v>0.976</v>
      </c>
      <c r="L113" s="6">
        <v>0.986</v>
      </c>
      <c r="M113" s="6">
        <v>0.984</v>
      </c>
      <c r="N113" s="6">
        <v>51826.395</v>
      </c>
    </row>
    <row r="114">
      <c r="A114" s="5">
        <v>46101.381944444445</v>
      </c>
      <c r="B114" s="6">
        <v>11.874</v>
      </c>
      <c r="C114" s="6">
        <v>11.232</v>
      </c>
      <c r="D114" s="6">
        <v>11.51</v>
      </c>
      <c r="E114" s="6">
        <v>11.539</v>
      </c>
      <c r="F114" s="6">
        <v>2.937</v>
      </c>
      <c r="G114" s="6">
        <v>2.755</v>
      </c>
      <c r="H114" s="6">
        <v>2.849</v>
      </c>
      <c r="I114" s="6">
        <v>8.541</v>
      </c>
      <c r="J114" s="6">
        <v>0.998</v>
      </c>
      <c r="K114" s="6">
        <v>0.992</v>
      </c>
      <c r="L114" s="6">
        <v>0.997</v>
      </c>
      <c r="M114" s="6">
        <v>0.996</v>
      </c>
      <c r="N114" s="6">
        <v>51826.965</v>
      </c>
    </row>
    <row r="115">
      <c r="A115" s="5">
        <v>46101.385416666664</v>
      </c>
      <c r="B115" s="6">
        <v>13.751</v>
      </c>
      <c r="C115" s="6">
        <v>13.129</v>
      </c>
      <c r="D115" s="6">
        <v>13.407</v>
      </c>
      <c r="E115" s="6">
        <v>13.429</v>
      </c>
      <c r="F115" s="6">
        <v>3.423</v>
      </c>
      <c r="G115" s="6">
        <v>3.249</v>
      </c>
      <c r="H115" s="6">
        <v>3.353</v>
      </c>
      <c r="I115" s="6">
        <v>10.025</v>
      </c>
      <c r="J115" s="6">
        <v>0.999</v>
      </c>
      <c r="K115" s="6">
        <v>0.993</v>
      </c>
      <c r="L115" s="6">
        <v>0.997</v>
      </c>
      <c r="M115" s="6">
        <v>0.996</v>
      </c>
      <c r="N115" s="6">
        <v>51827.731</v>
      </c>
    </row>
    <row r="116">
      <c r="A116" s="5">
        <v>46101.38888888889</v>
      </c>
      <c r="B116" s="6">
        <v>19.753</v>
      </c>
      <c r="C116" s="6">
        <v>18.941</v>
      </c>
      <c r="D116" s="6">
        <v>19.331</v>
      </c>
      <c r="E116" s="6">
        <v>19.341</v>
      </c>
      <c r="F116" s="6">
        <v>4.909</v>
      </c>
      <c r="G116" s="6">
        <v>4.704</v>
      </c>
      <c r="H116" s="6">
        <v>4.84</v>
      </c>
      <c r="I116" s="6">
        <v>14.453</v>
      </c>
      <c r="J116" s="6">
        <v>0.999</v>
      </c>
      <c r="K116" s="6">
        <v>0.997</v>
      </c>
      <c r="L116" s="6">
        <v>0.999</v>
      </c>
      <c r="M116" s="6">
        <v>0.999</v>
      </c>
      <c r="N116" s="6">
        <v>51828.718</v>
      </c>
    </row>
    <row r="117">
      <c r="A117" s="5">
        <v>46101.39236111111</v>
      </c>
      <c r="B117" s="6">
        <v>35.343</v>
      </c>
      <c r="C117" s="6">
        <v>34.405</v>
      </c>
      <c r="D117" s="6">
        <v>34.702</v>
      </c>
      <c r="E117" s="6">
        <v>34.816</v>
      </c>
      <c r="F117" s="6">
        <v>8.858</v>
      </c>
      <c r="G117" s="6">
        <v>8.625</v>
      </c>
      <c r="H117" s="6">
        <v>8.794</v>
      </c>
      <c r="I117" s="6">
        <v>26.277</v>
      </c>
      <c r="J117" s="6">
        <v>1.001</v>
      </c>
      <c r="K117" s="6">
        <v>0.999</v>
      </c>
      <c r="L117" s="6">
        <v>1.0</v>
      </c>
      <c r="M117" s="6">
        <v>0.999</v>
      </c>
      <c r="N117" s="6">
        <v>51830.358</v>
      </c>
    </row>
    <row r="118">
      <c r="A118" s="5">
        <v>46101.395833333336</v>
      </c>
      <c r="B118" s="6">
        <v>24.305</v>
      </c>
      <c r="C118" s="6">
        <v>23.358</v>
      </c>
      <c r="D118" s="6">
        <v>23.808</v>
      </c>
      <c r="E118" s="6">
        <v>23.824</v>
      </c>
      <c r="F118" s="6">
        <v>6.081</v>
      </c>
      <c r="G118" s="6">
        <v>5.845</v>
      </c>
      <c r="H118" s="6">
        <v>6.016</v>
      </c>
      <c r="I118" s="6">
        <v>17.942</v>
      </c>
      <c r="J118" s="6">
        <v>1.002</v>
      </c>
      <c r="K118" s="6">
        <v>0.998</v>
      </c>
      <c r="L118" s="6">
        <v>0.999</v>
      </c>
      <c r="M118" s="6">
        <v>0.998</v>
      </c>
      <c r="N118" s="6">
        <v>51832.254</v>
      </c>
    </row>
    <row r="119">
      <c r="A119" s="5">
        <v>46101.399305555555</v>
      </c>
      <c r="B119" s="6">
        <v>25.771</v>
      </c>
      <c r="C119" s="6">
        <v>24.871</v>
      </c>
      <c r="D119" s="6">
        <v>25.148</v>
      </c>
      <c r="E119" s="6">
        <v>25.263</v>
      </c>
      <c r="F119" s="6">
        <v>6.473</v>
      </c>
      <c r="G119" s="6">
        <v>6.231</v>
      </c>
      <c r="H119" s="6">
        <v>6.362</v>
      </c>
      <c r="I119" s="6">
        <v>19.066</v>
      </c>
      <c r="J119" s="6">
        <v>1.001</v>
      </c>
      <c r="K119" s="6">
        <v>0.998</v>
      </c>
      <c r="L119" s="6">
        <v>0.999</v>
      </c>
      <c r="M119" s="6">
        <v>0.999</v>
      </c>
      <c r="N119" s="6">
        <v>51834.297</v>
      </c>
    </row>
    <row r="120">
      <c r="A120" s="5">
        <v>46101.40277777778</v>
      </c>
      <c r="B120" s="6">
        <v>18.543</v>
      </c>
      <c r="C120" s="6">
        <v>17.782</v>
      </c>
      <c r="D120" s="6">
        <v>18.028</v>
      </c>
      <c r="E120" s="6">
        <v>18.118</v>
      </c>
      <c r="F120" s="6">
        <v>4.63</v>
      </c>
      <c r="G120" s="6">
        <v>4.423</v>
      </c>
      <c r="H120" s="6">
        <v>4.542</v>
      </c>
      <c r="I120" s="6">
        <v>13.595</v>
      </c>
      <c r="J120" s="6">
        <v>0.998</v>
      </c>
      <c r="K120" s="6">
        <v>0.996</v>
      </c>
      <c r="L120" s="6">
        <v>0.998</v>
      </c>
      <c r="M120" s="6">
        <v>0.997</v>
      </c>
      <c r="N120" s="6">
        <v>51835.946</v>
      </c>
    </row>
    <row r="121">
      <c r="A121" s="5">
        <v>46101.40625</v>
      </c>
      <c r="B121" s="6">
        <v>31.717</v>
      </c>
      <c r="C121" s="6">
        <v>30.729</v>
      </c>
      <c r="D121" s="6">
        <v>30.973</v>
      </c>
      <c r="E121" s="6">
        <v>31.14</v>
      </c>
      <c r="F121" s="6">
        <v>7.951</v>
      </c>
      <c r="G121" s="6">
        <v>7.677</v>
      </c>
      <c r="H121" s="6">
        <v>7.829</v>
      </c>
      <c r="I121" s="6">
        <v>23.457</v>
      </c>
      <c r="J121" s="6">
        <v>1.002</v>
      </c>
      <c r="K121" s="6">
        <v>0.998</v>
      </c>
      <c r="L121" s="6">
        <v>0.999</v>
      </c>
      <c r="M121" s="6">
        <v>0.999</v>
      </c>
      <c r="N121" s="6">
        <v>51837.434</v>
      </c>
    </row>
    <row r="122">
      <c r="A122" s="5">
        <v>46101.40972222222</v>
      </c>
      <c r="B122" s="6">
        <v>26.277</v>
      </c>
      <c r="C122" s="6">
        <v>25.347</v>
      </c>
      <c r="D122" s="6">
        <v>25.65</v>
      </c>
      <c r="E122" s="6">
        <v>25.758</v>
      </c>
      <c r="F122" s="6">
        <v>6.586</v>
      </c>
      <c r="G122" s="6">
        <v>6.335</v>
      </c>
      <c r="H122" s="6">
        <v>6.488</v>
      </c>
      <c r="I122" s="6">
        <v>19.409</v>
      </c>
      <c r="J122" s="6">
        <v>1.001</v>
      </c>
      <c r="K122" s="6">
        <v>0.998</v>
      </c>
      <c r="L122" s="6">
        <v>0.999</v>
      </c>
      <c r="M122" s="6">
        <v>0.998</v>
      </c>
      <c r="N122" s="6">
        <v>51838.953</v>
      </c>
    </row>
    <row r="123">
      <c r="A123" s="5">
        <v>46101.413194444445</v>
      </c>
      <c r="B123" s="6">
        <v>41.675</v>
      </c>
      <c r="C123" s="6">
        <v>40.362</v>
      </c>
      <c r="D123" s="6">
        <v>40.513</v>
      </c>
      <c r="E123" s="6">
        <v>40.85</v>
      </c>
      <c r="F123" s="6">
        <v>10.45</v>
      </c>
      <c r="G123" s="6">
        <v>10.136</v>
      </c>
      <c r="H123" s="6">
        <v>10.257</v>
      </c>
      <c r="I123" s="6">
        <v>30.843</v>
      </c>
      <c r="J123" s="6">
        <v>1.002</v>
      </c>
      <c r="K123" s="6">
        <v>0.999</v>
      </c>
      <c r="L123" s="6">
        <v>1.003</v>
      </c>
      <c r="M123" s="6">
        <v>0.998</v>
      </c>
      <c r="N123" s="6">
        <v>51841.22</v>
      </c>
    </row>
    <row r="124">
      <c r="A124" s="5">
        <v>46101.416666666664</v>
      </c>
      <c r="B124" s="6">
        <v>23.327</v>
      </c>
      <c r="C124" s="6">
        <v>22.455</v>
      </c>
      <c r="D124" s="6">
        <v>22.814</v>
      </c>
      <c r="E124" s="6">
        <v>22.866</v>
      </c>
      <c r="F124" s="6">
        <v>5.837</v>
      </c>
      <c r="G124" s="6">
        <v>5.635</v>
      </c>
      <c r="H124" s="6">
        <v>5.764</v>
      </c>
      <c r="I124" s="6">
        <v>17.236</v>
      </c>
      <c r="J124" s="6">
        <v>1.002</v>
      </c>
      <c r="K124" s="6">
        <v>0.997</v>
      </c>
      <c r="L124" s="6">
        <v>0.998</v>
      </c>
      <c r="M124" s="6">
        <v>0.998</v>
      </c>
      <c r="N124" s="6">
        <v>51843.637</v>
      </c>
    </row>
    <row r="125">
      <c r="A125" s="5">
        <v>46101.42013888889</v>
      </c>
      <c r="B125" s="6">
        <v>21.858</v>
      </c>
      <c r="C125" s="6">
        <v>21.014</v>
      </c>
      <c r="D125" s="6">
        <v>21.31</v>
      </c>
      <c r="E125" s="6">
        <v>21.394</v>
      </c>
      <c r="F125" s="6">
        <v>5.494</v>
      </c>
      <c r="G125" s="6">
        <v>5.264</v>
      </c>
      <c r="H125" s="6">
        <v>5.368</v>
      </c>
      <c r="I125" s="6">
        <v>16.126</v>
      </c>
      <c r="J125" s="6">
        <v>1.002</v>
      </c>
      <c r="K125" s="6">
        <v>0.997</v>
      </c>
      <c r="L125" s="6">
        <v>0.998</v>
      </c>
      <c r="M125" s="6">
        <v>0.998</v>
      </c>
      <c r="N125" s="6">
        <v>51845.244</v>
      </c>
    </row>
    <row r="126">
      <c r="A126" s="5">
        <v>46101.42361111111</v>
      </c>
      <c r="B126" s="6">
        <v>26.646</v>
      </c>
      <c r="C126" s="6">
        <v>25.681</v>
      </c>
      <c r="D126" s="6">
        <v>26.012</v>
      </c>
      <c r="E126" s="6">
        <v>26.113</v>
      </c>
      <c r="F126" s="6">
        <v>6.696</v>
      </c>
      <c r="G126" s="6">
        <v>6.421</v>
      </c>
      <c r="H126" s="6">
        <v>6.547</v>
      </c>
      <c r="I126" s="6">
        <v>19.664</v>
      </c>
      <c r="J126" s="6">
        <v>1.001</v>
      </c>
      <c r="K126" s="6">
        <v>0.998</v>
      </c>
      <c r="L126" s="6">
        <v>0.999</v>
      </c>
      <c r="M126" s="6">
        <v>0.998</v>
      </c>
      <c r="N126" s="6">
        <v>51846.492</v>
      </c>
    </row>
    <row r="127">
      <c r="A127" s="5">
        <v>46101.427083333336</v>
      </c>
      <c r="B127" s="6">
        <v>19.067</v>
      </c>
      <c r="C127" s="6">
        <v>18.255</v>
      </c>
      <c r="D127" s="6">
        <v>18.521</v>
      </c>
      <c r="E127" s="6">
        <v>18.614</v>
      </c>
      <c r="F127" s="6">
        <v>4.787</v>
      </c>
      <c r="G127" s="6">
        <v>4.556</v>
      </c>
      <c r="H127" s="6">
        <v>4.668</v>
      </c>
      <c r="I127" s="6">
        <v>14.011</v>
      </c>
      <c r="J127" s="6">
        <v>0.998</v>
      </c>
      <c r="K127" s="6">
        <v>0.996</v>
      </c>
      <c r="L127" s="6">
        <v>0.998</v>
      </c>
      <c r="M127" s="6">
        <v>0.997</v>
      </c>
      <c r="N127" s="6">
        <v>51847.628</v>
      </c>
    </row>
    <row r="128">
      <c r="A128" s="5">
        <v>46101.430555555555</v>
      </c>
      <c r="B128" s="6">
        <v>25.114</v>
      </c>
      <c r="C128" s="6">
        <v>24.224</v>
      </c>
      <c r="D128" s="6">
        <v>24.485</v>
      </c>
      <c r="E128" s="6">
        <v>24.607</v>
      </c>
      <c r="F128" s="6">
        <v>6.363</v>
      </c>
      <c r="G128" s="6">
        <v>6.113</v>
      </c>
      <c r="H128" s="6">
        <v>6.243</v>
      </c>
      <c r="I128" s="6">
        <v>18.719</v>
      </c>
      <c r="J128" s="6">
        <v>1.002</v>
      </c>
      <c r="K128" s="6">
        <v>0.997</v>
      </c>
      <c r="L128" s="6">
        <v>0.999</v>
      </c>
      <c r="M128" s="6">
        <v>0.998</v>
      </c>
      <c r="N128" s="6">
        <v>51849.293</v>
      </c>
    </row>
    <row r="129">
      <c r="A129" s="5">
        <v>46101.43402777778</v>
      </c>
      <c r="B129" s="6">
        <v>44.745</v>
      </c>
      <c r="C129" s="6">
        <v>43.369</v>
      </c>
      <c r="D129" s="6">
        <v>42.999</v>
      </c>
      <c r="E129" s="6">
        <v>43.704</v>
      </c>
      <c r="F129" s="6">
        <v>11.3</v>
      </c>
      <c r="G129" s="6">
        <v>10.987</v>
      </c>
      <c r="H129" s="6">
        <v>10.815</v>
      </c>
      <c r="I129" s="6">
        <v>33.102</v>
      </c>
      <c r="J129" s="6">
        <v>1.002</v>
      </c>
      <c r="K129" s="6">
        <v>0.999</v>
      </c>
      <c r="L129" s="6">
        <v>1.015</v>
      </c>
      <c r="M129" s="6">
        <v>0.994</v>
      </c>
      <c r="N129" s="6">
        <v>51851.484</v>
      </c>
    </row>
    <row r="130">
      <c r="A130" s="5">
        <v>46101.4375</v>
      </c>
      <c r="B130" s="6">
        <v>46.153</v>
      </c>
      <c r="C130" s="6">
        <v>44.82</v>
      </c>
      <c r="D130" s="6">
        <v>44.064</v>
      </c>
      <c r="E130" s="6">
        <v>45.012</v>
      </c>
      <c r="F130" s="6">
        <v>11.615</v>
      </c>
      <c r="G130" s="6">
        <v>11.309</v>
      </c>
      <c r="H130" s="6">
        <v>10.924</v>
      </c>
      <c r="I130" s="6">
        <v>33.848</v>
      </c>
      <c r="J130" s="6">
        <v>1.003</v>
      </c>
      <c r="K130" s="6">
        <v>0.999</v>
      </c>
      <c r="L130" s="6">
        <v>1.027</v>
      </c>
      <c r="M130" s="6">
        <v>0.99</v>
      </c>
      <c r="N130" s="6">
        <v>51854.317</v>
      </c>
    </row>
    <row r="131">
      <c r="A131" s="5">
        <v>46101.44097222222</v>
      </c>
      <c r="B131" s="6">
        <v>45.322</v>
      </c>
      <c r="C131" s="6">
        <v>44.017</v>
      </c>
      <c r="D131" s="6">
        <v>43.339</v>
      </c>
      <c r="E131" s="6">
        <v>44.226</v>
      </c>
      <c r="F131" s="6">
        <v>11.436</v>
      </c>
      <c r="G131" s="6">
        <v>11.124</v>
      </c>
      <c r="H131" s="6">
        <v>10.818</v>
      </c>
      <c r="I131" s="6">
        <v>33.378</v>
      </c>
      <c r="J131" s="6">
        <v>1.003</v>
      </c>
      <c r="K131" s="6">
        <v>0.999</v>
      </c>
      <c r="L131" s="6">
        <v>1.02</v>
      </c>
      <c r="M131" s="6">
        <v>0.992</v>
      </c>
      <c r="N131" s="6">
        <v>51857.0</v>
      </c>
    </row>
    <row r="132">
      <c r="A132" s="5">
        <v>46101.444444444445</v>
      </c>
      <c r="B132" s="6">
        <v>43.946</v>
      </c>
      <c r="C132" s="6">
        <v>42.58</v>
      </c>
      <c r="D132" s="6">
        <v>42.315</v>
      </c>
      <c r="E132" s="6">
        <v>42.947</v>
      </c>
      <c r="F132" s="6">
        <v>10.967</v>
      </c>
      <c r="G132" s="6">
        <v>10.63</v>
      </c>
      <c r="H132" s="6">
        <v>10.516</v>
      </c>
      <c r="I132" s="6">
        <v>32.113</v>
      </c>
      <c r="J132" s="6">
        <v>1.002</v>
      </c>
      <c r="K132" s="6">
        <v>0.999</v>
      </c>
      <c r="L132" s="6">
        <v>1.01</v>
      </c>
      <c r="M132" s="6">
        <v>0.996</v>
      </c>
      <c r="N132" s="6">
        <v>51859.625</v>
      </c>
    </row>
    <row r="133">
      <c r="A133" s="5">
        <v>46101.447916666664</v>
      </c>
      <c r="B133" s="6">
        <v>33.91</v>
      </c>
      <c r="C133" s="6">
        <v>32.914</v>
      </c>
      <c r="D133" s="6">
        <v>33.168</v>
      </c>
      <c r="E133" s="6">
        <v>33.331</v>
      </c>
      <c r="F133" s="6">
        <v>8.467</v>
      </c>
      <c r="G133" s="6">
        <v>8.235</v>
      </c>
      <c r="H133" s="6">
        <v>8.322</v>
      </c>
      <c r="I133" s="6">
        <v>25.024</v>
      </c>
      <c r="J133" s="6">
        <v>1.001</v>
      </c>
      <c r="K133" s="6">
        <v>0.999</v>
      </c>
      <c r="L133" s="6">
        <v>1.001</v>
      </c>
      <c r="M133" s="6">
        <v>0.999</v>
      </c>
      <c r="N133" s="6">
        <v>51861.901</v>
      </c>
    </row>
    <row r="134">
      <c r="A134" s="5">
        <v>46101.45138888889</v>
      </c>
      <c r="B134" s="6">
        <v>21.999</v>
      </c>
      <c r="C134" s="6">
        <v>21.159</v>
      </c>
      <c r="D134" s="6">
        <v>21.417</v>
      </c>
      <c r="E134" s="6">
        <v>21.525</v>
      </c>
      <c r="F134" s="6">
        <v>5.477</v>
      </c>
      <c r="G134" s="6">
        <v>5.264</v>
      </c>
      <c r="H134" s="6">
        <v>5.35</v>
      </c>
      <c r="I134" s="6">
        <v>16.091</v>
      </c>
      <c r="J134" s="6">
        <v>1.002</v>
      </c>
      <c r="K134" s="6">
        <v>0.997</v>
      </c>
      <c r="L134" s="6">
        <v>0.999</v>
      </c>
      <c r="M134" s="6">
        <v>0.998</v>
      </c>
      <c r="N134" s="6">
        <v>51864.493</v>
      </c>
    </row>
    <row r="135">
      <c r="A135" s="5">
        <v>46101.45486111111</v>
      </c>
      <c r="B135" s="6">
        <v>45.392</v>
      </c>
      <c r="C135" s="6">
        <v>44.084</v>
      </c>
      <c r="D135" s="6">
        <v>43.436</v>
      </c>
      <c r="E135" s="6">
        <v>44.304</v>
      </c>
      <c r="F135" s="6">
        <v>11.422</v>
      </c>
      <c r="G135" s="6">
        <v>11.091</v>
      </c>
      <c r="H135" s="6">
        <v>10.765</v>
      </c>
      <c r="I135" s="6">
        <v>33.278</v>
      </c>
      <c r="J135" s="6">
        <v>1.003</v>
      </c>
      <c r="K135" s="6">
        <v>0.999</v>
      </c>
      <c r="L135" s="6">
        <v>1.02</v>
      </c>
      <c r="M135" s="6">
        <v>0.992</v>
      </c>
      <c r="N135" s="6">
        <v>51866.058</v>
      </c>
    </row>
    <row r="136">
      <c r="A136" s="5">
        <v>46101.458333333336</v>
      </c>
      <c r="B136" s="6">
        <v>20.784</v>
      </c>
      <c r="C136" s="6">
        <v>20.017</v>
      </c>
      <c r="D136" s="6">
        <v>20.262</v>
      </c>
      <c r="E136" s="6">
        <v>20.354</v>
      </c>
      <c r="F136" s="6">
        <v>5.191</v>
      </c>
      <c r="G136" s="6">
        <v>4.983</v>
      </c>
      <c r="H136" s="6">
        <v>5.067</v>
      </c>
      <c r="I136" s="6">
        <v>15.241</v>
      </c>
      <c r="J136" s="6">
        <v>1.002</v>
      </c>
      <c r="K136" s="6">
        <v>0.996</v>
      </c>
      <c r="L136" s="6">
        <v>0.998</v>
      </c>
      <c r="M136" s="6">
        <v>0.998</v>
      </c>
      <c r="N136" s="6">
        <v>51867.646</v>
      </c>
    </row>
    <row r="137">
      <c r="A137" s="5">
        <v>46101.461805555555</v>
      </c>
      <c r="B137" s="6">
        <v>50.711</v>
      </c>
      <c r="C137" s="6">
        <v>49.166</v>
      </c>
      <c r="D137" s="6">
        <v>47.215</v>
      </c>
      <c r="E137" s="6">
        <v>49.031</v>
      </c>
      <c r="F137" s="6">
        <v>12.476</v>
      </c>
      <c r="G137" s="6">
        <v>12.25</v>
      </c>
      <c r="H137" s="6">
        <v>10.976</v>
      </c>
      <c r="I137" s="6">
        <v>35.702</v>
      </c>
      <c r="J137" s="6">
        <v>1.013</v>
      </c>
      <c r="K137" s="6">
        <v>0.999</v>
      </c>
      <c r="L137" s="6">
        <v>1.072</v>
      </c>
      <c r="M137" s="6">
        <v>0.972</v>
      </c>
      <c r="N137" s="6">
        <v>51869.361</v>
      </c>
    </row>
    <row r="138">
      <c r="A138" s="5">
        <v>46101.46527777778</v>
      </c>
      <c r="B138" s="6">
        <v>21.743</v>
      </c>
      <c r="C138" s="6">
        <v>21.001</v>
      </c>
      <c r="D138" s="6">
        <v>21.259</v>
      </c>
      <c r="E138" s="6">
        <v>21.334</v>
      </c>
      <c r="F138" s="6">
        <v>5.334</v>
      </c>
      <c r="G138" s="6">
        <v>5.169</v>
      </c>
      <c r="H138" s="6">
        <v>5.234</v>
      </c>
      <c r="I138" s="6">
        <v>15.737</v>
      </c>
      <c r="J138" s="6">
        <v>1.002</v>
      </c>
      <c r="K138" s="6">
        <v>0.997</v>
      </c>
      <c r="L138" s="6">
        <v>0.998</v>
      </c>
      <c r="M138" s="6">
        <v>0.998</v>
      </c>
      <c r="N138" s="6">
        <v>51871.487</v>
      </c>
    </row>
    <row r="139">
      <c r="A139" s="5">
        <v>46101.46875</v>
      </c>
      <c r="B139" s="6">
        <v>23.791</v>
      </c>
      <c r="C139" s="6">
        <v>22.978</v>
      </c>
      <c r="D139" s="6">
        <v>23.216</v>
      </c>
      <c r="E139" s="6">
        <v>23.328</v>
      </c>
      <c r="F139" s="6">
        <v>5.898</v>
      </c>
      <c r="G139" s="6">
        <v>5.714</v>
      </c>
      <c r="H139" s="6">
        <v>5.789</v>
      </c>
      <c r="I139" s="6">
        <v>17.401</v>
      </c>
      <c r="J139" s="6">
        <v>1.001</v>
      </c>
      <c r="K139" s="6">
        <v>0.997</v>
      </c>
      <c r="L139" s="6">
        <v>0.999</v>
      </c>
      <c r="M139" s="6">
        <v>0.998</v>
      </c>
      <c r="N139" s="6">
        <v>51872.87</v>
      </c>
    </row>
    <row r="140">
      <c r="A140" s="5">
        <v>46101.47222222222</v>
      </c>
      <c r="B140" s="6">
        <v>21.197</v>
      </c>
      <c r="C140" s="6">
        <v>20.422</v>
      </c>
      <c r="D140" s="6">
        <v>20.672</v>
      </c>
      <c r="E140" s="6">
        <v>20.763</v>
      </c>
      <c r="F140" s="6">
        <v>5.208</v>
      </c>
      <c r="G140" s="6">
        <v>5.036</v>
      </c>
      <c r="H140" s="6">
        <v>5.114</v>
      </c>
      <c r="I140" s="6">
        <v>15.358</v>
      </c>
      <c r="J140" s="6">
        <v>1.001</v>
      </c>
      <c r="K140" s="6">
        <v>0.997</v>
      </c>
      <c r="L140" s="6">
        <v>0.999</v>
      </c>
      <c r="M140" s="6">
        <v>0.998</v>
      </c>
      <c r="N140" s="6">
        <v>51874.231</v>
      </c>
    </row>
    <row r="141">
      <c r="A141" s="5">
        <v>46101.475694444445</v>
      </c>
      <c r="B141" s="6">
        <v>18.922</v>
      </c>
      <c r="C141" s="6">
        <v>18.192</v>
      </c>
      <c r="D141" s="6">
        <v>18.418</v>
      </c>
      <c r="E141" s="6">
        <v>18.51</v>
      </c>
      <c r="F141" s="6">
        <v>4.659</v>
      </c>
      <c r="G141" s="6">
        <v>4.499</v>
      </c>
      <c r="H141" s="6">
        <v>4.567</v>
      </c>
      <c r="I141" s="6">
        <v>13.725</v>
      </c>
      <c r="J141" s="6">
        <v>0.998</v>
      </c>
      <c r="K141" s="6">
        <v>0.996</v>
      </c>
      <c r="L141" s="6">
        <v>0.998</v>
      </c>
      <c r="M141" s="6">
        <v>0.997</v>
      </c>
      <c r="N141" s="6">
        <v>51875.412</v>
      </c>
    </row>
    <row r="142">
      <c r="A142" s="5">
        <v>46101.479166666664</v>
      </c>
      <c r="B142" s="6">
        <v>24.136</v>
      </c>
      <c r="C142" s="6">
        <v>23.336</v>
      </c>
      <c r="D142" s="6">
        <v>23.532</v>
      </c>
      <c r="E142" s="6">
        <v>23.668</v>
      </c>
      <c r="F142" s="6">
        <v>5.906</v>
      </c>
      <c r="G142" s="6">
        <v>5.751</v>
      </c>
      <c r="H142" s="6">
        <v>5.804</v>
      </c>
      <c r="I142" s="6">
        <v>17.461</v>
      </c>
      <c r="J142" s="6">
        <v>1.001</v>
      </c>
      <c r="K142" s="6">
        <v>0.997</v>
      </c>
      <c r="L142" s="6">
        <v>0.999</v>
      </c>
      <c r="M142" s="6">
        <v>0.998</v>
      </c>
      <c r="N142" s="6">
        <v>51876.75</v>
      </c>
    </row>
    <row r="143">
      <c r="A143" s="5">
        <v>46101.48263888889</v>
      </c>
      <c r="B143" s="6">
        <v>46.463</v>
      </c>
      <c r="C143" s="6">
        <v>45.154</v>
      </c>
      <c r="D143" s="6">
        <v>44.163</v>
      </c>
      <c r="E143" s="6">
        <v>45.26</v>
      </c>
      <c r="F143" s="6">
        <v>11.35</v>
      </c>
      <c r="G143" s="6">
        <v>11.162</v>
      </c>
      <c r="H143" s="6">
        <v>10.655</v>
      </c>
      <c r="I143" s="6">
        <v>33.167</v>
      </c>
      <c r="J143" s="6">
        <v>1.004</v>
      </c>
      <c r="K143" s="6">
        <v>0.999</v>
      </c>
      <c r="L143" s="6">
        <v>1.03</v>
      </c>
      <c r="M143" s="6">
        <v>0.989</v>
      </c>
      <c r="N143" s="6">
        <v>51879.553</v>
      </c>
    </row>
    <row r="144">
      <c r="A144" s="5">
        <v>46101.48611111111</v>
      </c>
      <c r="B144" s="6">
        <v>32.453</v>
      </c>
      <c r="C144" s="6">
        <v>31.504</v>
      </c>
      <c r="D144" s="6">
        <v>31.631</v>
      </c>
      <c r="E144" s="6">
        <v>31.863</v>
      </c>
      <c r="F144" s="6">
        <v>7.997</v>
      </c>
      <c r="G144" s="6">
        <v>7.83</v>
      </c>
      <c r="H144" s="6">
        <v>7.896</v>
      </c>
      <c r="I144" s="6">
        <v>23.723</v>
      </c>
      <c r="J144" s="6">
        <v>1.001</v>
      </c>
      <c r="K144" s="6">
        <v>0.998</v>
      </c>
      <c r="L144" s="6">
        <v>1.001</v>
      </c>
      <c r="M144" s="6">
        <v>0.999</v>
      </c>
      <c r="N144" s="6">
        <v>51881.234</v>
      </c>
    </row>
    <row r="145">
      <c r="A145" s="5">
        <v>46101.489583333336</v>
      </c>
      <c r="B145" s="6">
        <v>50.821</v>
      </c>
      <c r="C145" s="6">
        <v>49.194</v>
      </c>
      <c r="D145" s="6">
        <v>47.147</v>
      </c>
      <c r="E145" s="6">
        <v>49.054</v>
      </c>
      <c r="F145" s="6">
        <v>12.388</v>
      </c>
      <c r="G145" s="6">
        <v>12.27</v>
      </c>
      <c r="H145" s="6">
        <v>10.935</v>
      </c>
      <c r="I145" s="6">
        <v>35.593</v>
      </c>
      <c r="J145" s="6">
        <v>1.014</v>
      </c>
      <c r="K145" s="6">
        <v>0.999</v>
      </c>
      <c r="L145" s="6">
        <v>1.073</v>
      </c>
      <c r="M145" s="6">
        <v>0.972</v>
      </c>
      <c r="N145" s="6">
        <v>51884.166</v>
      </c>
    </row>
    <row r="146">
      <c r="A146" s="5">
        <v>46101.493055555555</v>
      </c>
      <c r="B146" s="6">
        <v>51.221</v>
      </c>
      <c r="C146" s="6">
        <v>49.511</v>
      </c>
      <c r="D146" s="6">
        <v>47.39</v>
      </c>
      <c r="E146" s="6">
        <v>49.374</v>
      </c>
      <c r="F146" s="6">
        <v>12.504</v>
      </c>
      <c r="G146" s="6">
        <v>12.365</v>
      </c>
      <c r="H146" s="6">
        <v>10.977</v>
      </c>
      <c r="I146" s="6">
        <v>35.846</v>
      </c>
      <c r="J146" s="6">
        <v>1.015</v>
      </c>
      <c r="K146" s="6">
        <v>0.999</v>
      </c>
      <c r="L146" s="6">
        <v>1.076</v>
      </c>
      <c r="M146" s="6">
        <v>0.97</v>
      </c>
      <c r="N146" s="6">
        <v>51887.159</v>
      </c>
    </row>
    <row r="147">
      <c r="A147" s="5">
        <v>46101.49652777778</v>
      </c>
      <c r="B147" s="6">
        <v>51.287</v>
      </c>
      <c r="C147" s="6">
        <v>49.539</v>
      </c>
      <c r="D147" s="6">
        <v>47.435</v>
      </c>
      <c r="E147" s="6">
        <v>49.42</v>
      </c>
      <c r="F147" s="6">
        <v>12.443</v>
      </c>
      <c r="G147" s="6">
        <v>12.33</v>
      </c>
      <c r="H147" s="6">
        <v>10.933</v>
      </c>
      <c r="I147" s="6">
        <v>35.706</v>
      </c>
      <c r="J147" s="6">
        <v>1.016</v>
      </c>
      <c r="K147" s="6">
        <v>0.999</v>
      </c>
      <c r="L147" s="6">
        <v>1.077</v>
      </c>
      <c r="M147" s="6">
        <v>0.97</v>
      </c>
      <c r="N147" s="6">
        <v>51890.132</v>
      </c>
    </row>
    <row r="148">
      <c r="A148" s="5">
        <v>46101.5</v>
      </c>
      <c r="B148" s="6">
        <v>50.388</v>
      </c>
      <c r="C148" s="6">
        <v>48.774</v>
      </c>
      <c r="D148" s="6">
        <v>46.898</v>
      </c>
      <c r="E148" s="6">
        <v>48.687</v>
      </c>
      <c r="F148" s="6">
        <v>12.303</v>
      </c>
      <c r="G148" s="6">
        <v>12.169</v>
      </c>
      <c r="H148" s="6">
        <v>10.927</v>
      </c>
      <c r="I148" s="6">
        <v>35.399</v>
      </c>
      <c r="J148" s="6">
        <v>1.012</v>
      </c>
      <c r="K148" s="6">
        <v>0.999</v>
      </c>
      <c r="L148" s="6">
        <v>1.07</v>
      </c>
      <c r="M148" s="6">
        <v>0.973</v>
      </c>
      <c r="N148" s="6">
        <v>51893.093</v>
      </c>
    </row>
    <row r="149">
      <c r="A149" s="5">
        <v>46101.50347222222</v>
      </c>
      <c r="B149" s="6">
        <v>50.473</v>
      </c>
      <c r="C149" s="6">
        <v>48.902</v>
      </c>
      <c r="D149" s="6">
        <v>46.998</v>
      </c>
      <c r="E149" s="6">
        <v>48.791</v>
      </c>
      <c r="F149" s="6">
        <v>12.325</v>
      </c>
      <c r="G149" s="6">
        <v>12.224</v>
      </c>
      <c r="H149" s="6">
        <v>10.928</v>
      </c>
      <c r="I149" s="6">
        <v>35.477</v>
      </c>
      <c r="J149" s="6">
        <v>1.013</v>
      </c>
      <c r="K149" s="6">
        <v>0.999</v>
      </c>
      <c r="L149" s="6">
        <v>1.071</v>
      </c>
      <c r="M149" s="6">
        <v>0.973</v>
      </c>
      <c r="N149" s="6">
        <v>51896.11</v>
      </c>
    </row>
    <row r="150">
      <c r="A150" s="5">
        <v>46101.506944444445</v>
      </c>
      <c r="B150" s="6">
        <v>50.319</v>
      </c>
      <c r="C150" s="6">
        <v>48.744</v>
      </c>
      <c r="D150" s="6">
        <v>46.878</v>
      </c>
      <c r="E150" s="6">
        <v>48.647</v>
      </c>
      <c r="F150" s="6">
        <v>12.245</v>
      </c>
      <c r="G150" s="6">
        <v>12.11</v>
      </c>
      <c r="H150" s="6">
        <v>10.852</v>
      </c>
      <c r="I150" s="6">
        <v>35.207</v>
      </c>
      <c r="J150" s="6">
        <v>1.012</v>
      </c>
      <c r="K150" s="6">
        <v>0.999</v>
      </c>
      <c r="L150" s="6">
        <v>1.07</v>
      </c>
      <c r="M150" s="6">
        <v>0.973</v>
      </c>
      <c r="N150" s="6">
        <v>51899.026</v>
      </c>
    </row>
    <row r="151">
      <c r="A151" s="5">
        <v>46101.510416666664</v>
      </c>
      <c r="B151" s="6">
        <v>54.658</v>
      </c>
      <c r="C151" s="6">
        <v>52.218</v>
      </c>
      <c r="D151" s="6">
        <v>49.234</v>
      </c>
      <c r="E151" s="6">
        <v>52.037</v>
      </c>
      <c r="F151" s="6">
        <v>13.043</v>
      </c>
      <c r="G151" s="6">
        <v>13.027</v>
      </c>
      <c r="H151" s="6">
        <v>11.01</v>
      </c>
      <c r="I151" s="6">
        <v>37.08</v>
      </c>
      <c r="J151" s="6">
        <v>1.034</v>
      </c>
      <c r="K151" s="6">
        <v>0.999</v>
      </c>
      <c r="L151" s="6">
        <v>1.108</v>
      </c>
      <c r="M151" s="6">
        <v>0.954</v>
      </c>
      <c r="N151" s="6">
        <v>51901.993</v>
      </c>
    </row>
    <row r="152">
      <c r="A152" s="5">
        <v>46101.51388888889</v>
      </c>
      <c r="B152" s="6">
        <v>53.384</v>
      </c>
      <c r="C152" s="6">
        <v>51.167</v>
      </c>
      <c r="D152" s="6">
        <v>48.385</v>
      </c>
      <c r="E152" s="6">
        <v>50.979</v>
      </c>
      <c r="F152" s="6">
        <v>12.869</v>
      </c>
      <c r="G152" s="6">
        <v>12.804</v>
      </c>
      <c r="H152" s="6">
        <v>11.0</v>
      </c>
      <c r="I152" s="6">
        <v>36.673</v>
      </c>
      <c r="J152" s="6">
        <v>1.028</v>
      </c>
      <c r="K152" s="6">
        <v>0.999</v>
      </c>
      <c r="L152" s="6">
        <v>1.095</v>
      </c>
      <c r="M152" s="6">
        <v>0.96</v>
      </c>
      <c r="N152" s="6">
        <v>51905.063</v>
      </c>
    </row>
    <row r="153">
      <c r="A153" s="5">
        <v>46101.51736111111</v>
      </c>
      <c r="B153" s="6">
        <v>54.009</v>
      </c>
      <c r="C153" s="6">
        <v>51.66</v>
      </c>
      <c r="D153" s="6">
        <v>48.787</v>
      </c>
      <c r="E153" s="6">
        <v>51.485</v>
      </c>
      <c r="F153" s="6">
        <v>12.96</v>
      </c>
      <c r="G153" s="6">
        <v>12.916</v>
      </c>
      <c r="H153" s="6">
        <v>11.0</v>
      </c>
      <c r="I153" s="6">
        <v>36.876</v>
      </c>
      <c r="J153" s="6">
        <v>1.032</v>
      </c>
      <c r="K153" s="6">
        <v>0.999</v>
      </c>
      <c r="L153" s="6">
        <v>1.102</v>
      </c>
      <c r="M153" s="6">
        <v>0.956</v>
      </c>
      <c r="N153" s="6">
        <v>51908.123</v>
      </c>
    </row>
    <row r="154">
      <c r="A154" s="5">
        <v>46101.520833333336</v>
      </c>
      <c r="B154" s="6">
        <v>21.762</v>
      </c>
      <c r="C154" s="6">
        <v>20.979</v>
      </c>
      <c r="D154" s="6">
        <v>21.245</v>
      </c>
      <c r="E154" s="6">
        <v>21.329</v>
      </c>
      <c r="F154" s="6">
        <v>5.424</v>
      </c>
      <c r="G154" s="6">
        <v>5.258</v>
      </c>
      <c r="H154" s="6">
        <v>5.33</v>
      </c>
      <c r="I154" s="6">
        <v>16.012</v>
      </c>
      <c r="J154" s="6">
        <v>1.001</v>
      </c>
      <c r="K154" s="6">
        <v>0.996</v>
      </c>
      <c r="L154" s="6">
        <v>0.998</v>
      </c>
      <c r="M154" s="6">
        <v>0.998</v>
      </c>
      <c r="N154" s="6">
        <v>51910.922</v>
      </c>
    </row>
    <row r="155">
      <c r="A155" s="5">
        <v>46101.524305555555</v>
      </c>
      <c r="B155" s="6">
        <v>51.978</v>
      </c>
      <c r="C155" s="6">
        <v>50.161</v>
      </c>
      <c r="D155" s="6">
        <v>47.743</v>
      </c>
      <c r="E155" s="6">
        <v>49.96</v>
      </c>
      <c r="F155" s="6">
        <v>12.754</v>
      </c>
      <c r="G155" s="6">
        <v>12.642</v>
      </c>
      <c r="H155" s="6">
        <v>11.03</v>
      </c>
      <c r="I155" s="6">
        <v>36.426</v>
      </c>
      <c r="J155" s="6">
        <v>1.019</v>
      </c>
      <c r="K155" s="6">
        <v>0.999</v>
      </c>
      <c r="L155" s="6">
        <v>1.084</v>
      </c>
      <c r="M155" s="6">
        <v>0.966</v>
      </c>
      <c r="N155" s="6">
        <v>51913.188</v>
      </c>
    </row>
    <row r="156">
      <c r="A156" s="5">
        <v>46101.52777777778</v>
      </c>
      <c r="B156" s="6">
        <v>54.877</v>
      </c>
      <c r="C156" s="6">
        <v>52.388</v>
      </c>
      <c r="D156" s="6">
        <v>49.41</v>
      </c>
      <c r="E156" s="6">
        <v>52.225</v>
      </c>
      <c r="F156" s="6">
        <v>13.135</v>
      </c>
      <c r="G156" s="6">
        <v>13.156</v>
      </c>
      <c r="H156" s="6">
        <v>11.042</v>
      </c>
      <c r="I156" s="6">
        <v>37.333</v>
      </c>
      <c r="J156" s="6">
        <v>1.035</v>
      </c>
      <c r="K156" s="6">
        <v>0.999</v>
      </c>
      <c r="L156" s="6">
        <v>1.111</v>
      </c>
      <c r="M156" s="6">
        <v>0.952</v>
      </c>
      <c r="N156" s="6">
        <v>51916.274</v>
      </c>
    </row>
    <row r="157">
      <c r="A157" s="5">
        <v>46101.53125</v>
      </c>
      <c r="B157" s="6">
        <v>51.742</v>
      </c>
      <c r="C157" s="6">
        <v>49.912</v>
      </c>
      <c r="D157" s="6">
        <v>47.567</v>
      </c>
      <c r="E157" s="6">
        <v>49.74</v>
      </c>
      <c r="F157" s="6">
        <v>12.562</v>
      </c>
      <c r="G157" s="6">
        <v>12.475</v>
      </c>
      <c r="H157" s="6">
        <v>10.881</v>
      </c>
      <c r="I157" s="6">
        <v>35.918</v>
      </c>
      <c r="J157" s="6">
        <v>1.019</v>
      </c>
      <c r="K157" s="6">
        <v>0.999</v>
      </c>
      <c r="L157" s="6">
        <v>1.084</v>
      </c>
      <c r="M157" s="6">
        <v>0.966</v>
      </c>
      <c r="N157" s="6">
        <v>51919.372</v>
      </c>
    </row>
    <row r="158">
      <c r="A158" s="5">
        <v>46101.53472222222</v>
      </c>
      <c r="B158" s="6">
        <v>22.159</v>
      </c>
      <c r="C158" s="6">
        <v>21.305</v>
      </c>
      <c r="D158" s="6">
        <v>21.634</v>
      </c>
      <c r="E158" s="6">
        <v>21.699</v>
      </c>
      <c r="F158" s="6">
        <v>5.445</v>
      </c>
      <c r="G158" s="6">
        <v>5.281</v>
      </c>
      <c r="H158" s="6">
        <v>5.351</v>
      </c>
      <c r="I158" s="6">
        <v>16.077</v>
      </c>
      <c r="J158" s="6">
        <v>1.001</v>
      </c>
      <c r="K158" s="6">
        <v>0.997</v>
      </c>
      <c r="L158" s="6">
        <v>0.999</v>
      </c>
      <c r="M158" s="6">
        <v>0.998</v>
      </c>
      <c r="N158" s="6">
        <v>51920.847</v>
      </c>
    </row>
    <row r="159">
      <c r="A159" s="5">
        <v>46101.538194444445</v>
      </c>
      <c r="B159" s="6">
        <v>53.239</v>
      </c>
      <c r="C159" s="6">
        <v>51.118</v>
      </c>
      <c r="D159" s="6">
        <v>48.446</v>
      </c>
      <c r="E159" s="6">
        <v>50.934</v>
      </c>
      <c r="F159" s="6">
        <v>12.869</v>
      </c>
      <c r="G159" s="6">
        <v>12.841</v>
      </c>
      <c r="H159" s="6">
        <v>11.001</v>
      </c>
      <c r="I159" s="6">
        <v>36.711</v>
      </c>
      <c r="J159" s="6">
        <v>1.027</v>
      </c>
      <c r="K159" s="6">
        <v>0.999</v>
      </c>
      <c r="L159" s="6">
        <v>1.095</v>
      </c>
      <c r="M159" s="6">
        <v>0.96</v>
      </c>
      <c r="N159" s="6">
        <v>51923.647</v>
      </c>
    </row>
    <row r="160">
      <c r="A160" s="5">
        <v>46101.541666666664</v>
      </c>
      <c r="B160" s="6">
        <v>49.89</v>
      </c>
      <c r="C160" s="6">
        <v>48.42</v>
      </c>
      <c r="D160" s="6">
        <v>46.54</v>
      </c>
      <c r="E160" s="6">
        <v>48.283</v>
      </c>
      <c r="F160" s="6">
        <v>12.564</v>
      </c>
      <c r="G160" s="6">
        <v>12.429</v>
      </c>
      <c r="H160" s="6">
        <v>11.182</v>
      </c>
      <c r="I160" s="6">
        <v>36.175</v>
      </c>
      <c r="J160" s="6">
        <v>1.011</v>
      </c>
      <c r="K160" s="6">
        <v>0.999</v>
      </c>
      <c r="L160" s="6">
        <v>1.066</v>
      </c>
      <c r="M160" s="6">
        <v>0.975</v>
      </c>
      <c r="N160" s="6">
        <v>51926.69</v>
      </c>
    </row>
    <row r="161">
      <c r="A161" s="5">
        <v>46101.54513888889</v>
      </c>
      <c r="B161" s="6">
        <v>45.986</v>
      </c>
      <c r="C161" s="6">
        <v>44.792</v>
      </c>
      <c r="D161" s="6">
        <v>43.925</v>
      </c>
      <c r="E161" s="6">
        <v>44.901</v>
      </c>
      <c r="F161" s="6">
        <v>11.36</v>
      </c>
      <c r="G161" s="6">
        <v>11.181</v>
      </c>
      <c r="H161" s="6">
        <v>10.641</v>
      </c>
      <c r="I161" s="6">
        <v>33.182</v>
      </c>
      <c r="J161" s="6">
        <v>1.003</v>
      </c>
      <c r="K161" s="6">
        <v>0.999</v>
      </c>
      <c r="L161" s="6">
        <v>1.028</v>
      </c>
      <c r="M161" s="6">
        <v>0.99</v>
      </c>
      <c r="N161" s="6">
        <v>51928.691</v>
      </c>
    </row>
    <row r="162">
      <c r="A162" s="5">
        <v>46101.54861111111</v>
      </c>
      <c r="B162" s="6">
        <v>51.075</v>
      </c>
      <c r="C162" s="6">
        <v>49.462</v>
      </c>
      <c r="D162" s="6">
        <v>47.258</v>
      </c>
      <c r="E162" s="6">
        <v>49.265</v>
      </c>
      <c r="F162" s="6">
        <v>12.556</v>
      </c>
      <c r="G162" s="6">
        <v>12.421</v>
      </c>
      <c r="H162" s="6">
        <v>10.953</v>
      </c>
      <c r="I162" s="6">
        <v>35.93</v>
      </c>
      <c r="J162" s="6">
        <v>1.015</v>
      </c>
      <c r="K162" s="6">
        <v>0.999</v>
      </c>
      <c r="L162" s="6">
        <v>1.076</v>
      </c>
      <c r="M162" s="6">
        <v>0.97</v>
      </c>
      <c r="N162" s="6">
        <v>51931.689</v>
      </c>
    </row>
    <row r="163">
      <c r="A163" s="5">
        <v>46101.552083333336</v>
      </c>
      <c r="B163" s="6">
        <v>49.738</v>
      </c>
      <c r="C163" s="6">
        <v>48.301</v>
      </c>
      <c r="D163" s="6">
        <v>46.516</v>
      </c>
      <c r="E163" s="6">
        <v>48.185</v>
      </c>
      <c r="F163" s="6">
        <v>12.217</v>
      </c>
      <c r="G163" s="6">
        <v>12.092</v>
      </c>
      <c r="H163" s="6">
        <v>10.878</v>
      </c>
      <c r="I163" s="6">
        <v>35.187</v>
      </c>
      <c r="J163" s="6">
        <v>1.01</v>
      </c>
      <c r="K163" s="6">
        <v>0.999</v>
      </c>
      <c r="L163" s="6">
        <v>1.066</v>
      </c>
      <c r="M163" s="6">
        <v>0.975</v>
      </c>
      <c r="N163" s="6">
        <v>51934.634</v>
      </c>
    </row>
    <row r="164">
      <c r="A164" s="5">
        <v>46101.555555555555</v>
      </c>
      <c r="B164" s="6">
        <v>49.608</v>
      </c>
      <c r="C164" s="6">
        <v>48.224</v>
      </c>
      <c r="D164" s="6">
        <v>46.437</v>
      </c>
      <c r="E164" s="6">
        <v>48.09</v>
      </c>
      <c r="F164" s="6">
        <v>12.177</v>
      </c>
      <c r="G164" s="6">
        <v>12.062</v>
      </c>
      <c r="H164" s="6">
        <v>10.897</v>
      </c>
      <c r="I164" s="6">
        <v>35.136</v>
      </c>
      <c r="J164" s="6">
        <v>1.01</v>
      </c>
      <c r="K164" s="6">
        <v>0.999</v>
      </c>
      <c r="L164" s="6">
        <v>1.064</v>
      </c>
      <c r="M164" s="6">
        <v>0.976</v>
      </c>
      <c r="N164" s="6">
        <v>51937.6</v>
      </c>
    </row>
    <row r="165">
      <c r="A165" s="5">
        <v>46101.55902777778</v>
      </c>
      <c r="B165" s="6">
        <v>49.544</v>
      </c>
      <c r="C165" s="6">
        <v>48.112</v>
      </c>
      <c r="D165" s="6">
        <v>46.345</v>
      </c>
      <c r="E165" s="6">
        <v>48.0</v>
      </c>
      <c r="F165" s="6">
        <v>12.183</v>
      </c>
      <c r="G165" s="6">
        <v>12.051</v>
      </c>
      <c r="H165" s="6">
        <v>10.877</v>
      </c>
      <c r="I165" s="6">
        <v>35.111</v>
      </c>
      <c r="J165" s="6">
        <v>1.01</v>
      </c>
      <c r="K165" s="6">
        <v>0.999</v>
      </c>
      <c r="L165" s="6">
        <v>1.064</v>
      </c>
      <c r="M165" s="6">
        <v>0.976</v>
      </c>
      <c r="N165" s="6">
        <v>51940.518</v>
      </c>
    </row>
    <row r="166">
      <c r="A166" s="5">
        <v>46101.5625</v>
      </c>
      <c r="B166" s="6">
        <v>49.323</v>
      </c>
      <c r="C166" s="6">
        <v>47.919</v>
      </c>
      <c r="D166" s="6">
        <v>46.212</v>
      </c>
      <c r="E166" s="6">
        <v>47.818</v>
      </c>
      <c r="F166" s="6">
        <v>12.114</v>
      </c>
      <c r="G166" s="6">
        <v>11.998</v>
      </c>
      <c r="H166" s="6">
        <v>10.846</v>
      </c>
      <c r="I166" s="6">
        <v>34.958</v>
      </c>
      <c r="J166" s="6">
        <v>1.01</v>
      </c>
      <c r="K166" s="6">
        <v>0.999</v>
      </c>
      <c r="L166" s="6">
        <v>1.064</v>
      </c>
      <c r="M166" s="6">
        <v>0.976</v>
      </c>
      <c r="N166" s="6">
        <v>51943.451</v>
      </c>
    </row>
    <row r="167">
      <c r="A167" s="5">
        <v>46101.56597222222</v>
      </c>
      <c r="B167" s="6">
        <v>47.715</v>
      </c>
      <c r="C167" s="6">
        <v>46.423</v>
      </c>
      <c r="D167" s="6">
        <v>45.0</v>
      </c>
      <c r="E167" s="6">
        <v>46.379</v>
      </c>
      <c r="F167" s="6">
        <v>11.758</v>
      </c>
      <c r="G167" s="6">
        <v>11.599</v>
      </c>
      <c r="H167" s="6">
        <v>10.725</v>
      </c>
      <c r="I167" s="6">
        <v>34.082</v>
      </c>
      <c r="J167" s="6">
        <v>1.006</v>
      </c>
      <c r="K167" s="6">
        <v>0.999</v>
      </c>
      <c r="L167" s="6">
        <v>1.05</v>
      </c>
      <c r="M167" s="6">
        <v>0.982</v>
      </c>
      <c r="N167" s="6">
        <v>51946.324</v>
      </c>
    </row>
    <row r="168">
      <c r="A168" s="5">
        <v>46101.569444444445</v>
      </c>
      <c r="B168" s="6">
        <v>47.411</v>
      </c>
      <c r="C168" s="6">
        <v>46.078</v>
      </c>
      <c r="D168" s="6">
        <v>44.758</v>
      </c>
      <c r="E168" s="6">
        <v>46.082</v>
      </c>
      <c r="F168" s="6">
        <v>11.694</v>
      </c>
      <c r="G168" s="6">
        <v>11.508</v>
      </c>
      <c r="H168" s="6">
        <v>10.725</v>
      </c>
      <c r="I168" s="6">
        <v>33.927</v>
      </c>
      <c r="J168" s="6">
        <v>1.005</v>
      </c>
      <c r="K168" s="6">
        <v>0.999</v>
      </c>
      <c r="L168" s="6">
        <v>1.046</v>
      </c>
      <c r="M168" s="6">
        <v>0.983</v>
      </c>
      <c r="N168" s="6">
        <v>51949.188</v>
      </c>
    </row>
    <row r="169">
      <c r="A169" s="5">
        <v>46101.572916666664</v>
      </c>
      <c r="B169" s="6">
        <v>46.362</v>
      </c>
      <c r="C169" s="6">
        <v>45.085</v>
      </c>
      <c r="D169" s="6">
        <v>44.073</v>
      </c>
      <c r="E169" s="6">
        <v>45.173</v>
      </c>
      <c r="F169" s="6">
        <v>11.437</v>
      </c>
      <c r="G169" s="6">
        <v>11.28</v>
      </c>
      <c r="H169" s="6">
        <v>10.71</v>
      </c>
      <c r="I169" s="6">
        <v>33.427</v>
      </c>
      <c r="J169" s="6">
        <v>1.004</v>
      </c>
      <c r="K169" s="6">
        <v>0.999</v>
      </c>
      <c r="L169" s="6">
        <v>1.035</v>
      </c>
      <c r="M169" s="6">
        <v>0.987</v>
      </c>
      <c r="N169" s="6">
        <v>51951.989</v>
      </c>
    </row>
    <row r="170">
      <c r="A170" s="5">
        <v>46101.57638888889</v>
      </c>
      <c r="B170" s="6">
        <v>45.99</v>
      </c>
      <c r="C170" s="6">
        <v>44.641</v>
      </c>
      <c r="D170" s="6">
        <v>43.765</v>
      </c>
      <c r="E170" s="6">
        <v>44.799</v>
      </c>
      <c r="F170" s="6">
        <v>11.422</v>
      </c>
      <c r="G170" s="6">
        <v>11.231</v>
      </c>
      <c r="H170" s="6">
        <v>10.692</v>
      </c>
      <c r="I170" s="6">
        <v>33.345</v>
      </c>
      <c r="J170" s="6">
        <v>1.004</v>
      </c>
      <c r="K170" s="6">
        <v>0.999</v>
      </c>
      <c r="L170" s="6">
        <v>1.032</v>
      </c>
      <c r="M170" s="6">
        <v>0.988</v>
      </c>
      <c r="N170" s="6">
        <v>51954.776</v>
      </c>
    </row>
    <row r="171">
      <c r="A171" s="5">
        <v>46101.57986111111</v>
      </c>
      <c r="B171" s="6">
        <v>45.906</v>
      </c>
      <c r="C171" s="6">
        <v>44.634</v>
      </c>
      <c r="D171" s="6">
        <v>43.705</v>
      </c>
      <c r="E171" s="6">
        <v>44.748</v>
      </c>
      <c r="F171" s="6">
        <v>11.455</v>
      </c>
      <c r="G171" s="6">
        <v>11.27</v>
      </c>
      <c r="H171" s="6">
        <v>10.741</v>
      </c>
      <c r="I171" s="6">
        <v>33.466</v>
      </c>
      <c r="J171" s="6">
        <v>1.004</v>
      </c>
      <c r="K171" s="6">
        <v>0.999</v>
      </c>
      <c r="L171" s="6">
        <v>1.03</v>
      </c>
      <c r="M171" s="6">
        <v>0.989</v>
      </c>
      <c r="N171" s="6">
        <v>51957.572</v>
      </c>
    </row>
    <row r="172">
      <c r="A172" s="5">
        <v>46101.583333333336</v>
      </c>
      <c r="B172" s="6">
        <v>45.366</v>
      </c>
      <c r="C172" s="6">
        <v>44.112</v>
      </c>
      <c r="D172" s="6">
        <v>43.367</v>
      </c>
      <c r="E172" s="6">
        <v>44.282</v>
      </c>
      <c r="F172" s="6">
        <v>11.364</v>
      </c>
      <c r="G172" s="6">
        <v>11.193</v>
      </c>
      <c r="H172" s="6">
        <v>10.786</v>
      </c>
      <c r="I172" s="6">
        <v>33.343</v>
      </c>
      <c r="J172" s="6">
        <v>1.003</v>
      </c>
      <c r="K172" s="6">
        <v>0.999</v>
      </c>
      <c r="L172" s="6">
        <v>1.025</v>
      </c>
      <c r="M172" s="6">
        <v>0.991</v>
      </c>
      <c r="N172" s="6">
        <v>51960.357</v>
      </c>
    </row>
    <row r="173">
      <c r="A173" s="5">
        <v>46101.586805555555</v>
      </c>
      <c r="B173" s="6">
        <v>44.274</v>
      </c>
      <c r="C173" s="6">
        <v>43.01</v>
      </c>
      <c r="D173" s="6">
        <v>42.5</v>
      </c>
      <c r="E173" s="6">
        <v>43.262</v>
      </c>
      <c r="F173" s="6">
        <v>11.101</v>
      </c>
      <c r="G173" s="6">
        <v>10.918</v>
      </c>
      <c r="H173" s="6">
        <v>10.651</v>
      </c>
      <c r="I173" s="6">
        <v>32.67</v>
      </c>
      <c r="J173" s="6">
        <v>1.003</v>
      </c>
      <c r="K173" s="6">
        <v>0.999</v>
      </c>
      <c r="L173" s="6">
        <v>1.016</v>
      </c>
      <c r="M173" s="6">
        <v>0.994</v>
      </c>
      <c r="N173" s="6">
        <v>51963.088</v>
      </c>
    </row>
    <row r="174">
      <c r="A174" s="5">
        <v>46101.59027777778</v>
      </c>
      <c r="B174" s="6">
        <v>42.942</v>
      </c>
      <c r="C174" s="6">
        <v>41.713</v>
      </c>
      <c r="D174" s="6">
        <v>41.477</v>
      </c>
      <c r="E174" s="6">
        <v>42.044</v>
      </c>
      <c r="F174" s="6">
        <v>10.76</v>
      </c>
      <c r="G174" s="6">
        <v>10.549</v>
      </c>
      <c r="H174" s="6">
        <v>10.46</v>
      </c>
      <c r="I174" s="6">
        <v>31.769</v>
      </c>
      <c r="J174" s="6">
        <v>1.002</v>
      </c>
      <c r="K174" s="6">
        <v>0.999</v>
      </c>
      <c r="L174" s="6">
        <v>1.009</v>
      </c>
      <c r="M174" s="6">
        <v>0.996</v>
      </c>
      <c r="N174" s="6">
        <v>51965.786</v>
      </c>
    </row>
    <row r="175">
      <c r="A175" s="5">
        <v>46101.59375</v>
      </c>
      <c r="B175" s="6">
        <v>43.541</v>
      </c>
      <c r="C175" s="6">
        <v>42.22</v>
      </c>
      <c r="D175" s="6">
        <v>41.859</v>
      </c>
      <c r="E175" s="6">
        <v>42.54</v>
      </c>
      <c r="F175" s="6">
        <v>10.896</v>
      </c>
      <c r="G175" s="6">
        <v>10.67</v>
      </c>
      <c r="H175" s="6">
        <v>10.495</v>
      </c>
      <c r="I175" s="6">
        <v>32.061</v>
      </c>
      <c r="J175" s="6">
        <v>1.002</v>
      </c>
      <c r="K175" s="6">
        <v>0.999</v>
      </c>
      <c r="L175" s="6">
        <v>1.012</v>
      </c>
      <c r="M175" s="6">
        <v>0.995</v>
      </c>
      <c r="N175" s="6">
        <v>51968.426</v>
      </c>
    </row>
    <row r="176">
      <c r="A176" s="5">
        <v>46101.59722222222</v>
      </c>
      <c r="B176" s="6">
        <v>43.577</v>
      </c>
      <c r="C176" s="6">
        <v>42.275</v>
      </c>
      <c r="D176" s="6">
        <v>41.863</v>
      </c>
      <c r="E176" s="6">
        <v>42.572</v>
      </c>
      <c r="F176" s="6">
        <v>10.928</v>
      </c>
      <c r="G176" s="6">
        <v>10.706</v>
      </c>
      <c r="H176" s="6">
        <v>10.503</v>
      </c>
      <c r="I176" s="6">
        <v>32.137</v>
      </c>
      <c r="J176" s="6">
        <v>1.002</v>
      </c>
      <c r="K176" s="6">
        <v>0.999</v>
      </c>
      <c r="L176" s="6">
        <v>1.012</v>
      </c>
      <c r="M176" s="6">
        <v>0.995</v>
      </c>
      <c r="N176" s="6">
        <v>51971.117</v>
      </c>
    </row>
    <row r="177">
      <c r="A177" s="5">
        <v>46101.600694444445</v>
      </c>
      <c r="B177" s="6">
        <v>43.159</v>
      </c>
      <c r="C177" s="6">
        <v>41.858</v>
      </c>
      <c r="D177" s="6">
        <v>41.513</v>
      </c>
      <c r="E177" s="6">
        <v>42.177</v>
      </c>
      <c r="F177" s="6">
        <v>10.81</v>
      </c>
      <c r="G177" s="6">
        <v>10.568</v>
      </c>
      <c r="H177" s="6">
        <v>10.43</v>
      </c>
      <c r="I177" s="6">
        <v>31.808</v>
      </c>
      <c r="J177" s="6">
        <v>1.002</v>
      </c>
      <c r="K177" s="6">
        <v>0.999</v>
      </c>
      <c r="L177" s="6">
        <v>1.01</v>
      </c>
      <c r="M177" s="6">
        <v>0.996</v>
      </c>
      <c r="N177" s="6">
        <v>51973.778</v>
      </c>
    </row>
    <row r="178">
      <c r="A178" s="5">
        <v>46101.604166666664</v>
      </c>
      <c r="B178" s="6">
        <v>42.452</v>
      </c>
      <c r="C178" s="6">
        <v>41.135</v>
      </c>
      <c r="D178" s="6">
        <v>40.924</v>
      </c>
      <c r="E178" s="6">
        <v>41.504</v>
      </c>
      <c r="F178" s="6">
        <v>10.638</v>
      </c>
      <c r="G178" s="6">
        <v>10.4</v>
      </c>
      <c r="H178" s="6">
        <v>10.337</v>
      </c>
      <c r="I178" s="6">
        <v>31.375</v>
      </c>
      <c r="J178" s="6">
        <v>1.002</v>
      </c>
      <c r="K178" s="6">
        <v>0.999</v>
      </c>
      <c r="L178" s="6">
        <v>1.007</v>
      </c>
      <c r="M178" s="6">
        <v>0.997</v>
      </c>
      <c r="N178" s="6">
        <v>51976.403</v>
      </c>
    </row>
    <row r="179">
      <c r="A179" s="5">
        <v>46101.60763888889</v>
      </c>
      <c r="B179" s="6">
        <v>40.299</v>
      </c>
      <c r="C179" s="6">
        <v>39.035</v>
      </c>
      <c r="D179" s="6">
        <v>39.134</v>
      </c>
      <c r="E179" s="6">
        <v>39.489</v>
      </c>
      <c r="F179" s="6">
        <v>10.073</v>
      </c>
      <c r="G179" s="6">
        <v>9.831</v>
      </c>
      <c r="H179" s="6">
        <v>9.88</v>
      </c>
      <c r="I179" s="6">
        <v>29.784</v>
      </c>
      <c r="J179" s="6">
        <v>1.002</v>
      </c>
      <c r="K179" s="6">
        <v>0.999</v>
      </c>
      <c r="L179" s="6">
        <v>1.003</v>
      </c>
      <c r="M179" s="6">
        <v>0.998</v>
      </c>
      <c r="N179" s="6">
        <v>51978.954</v>
      </c>
    </row>
    <row r="180">
      <c r="A180" s="5">
        <v>46101.61111111111</v>
      </c>
      <c r="B180" s="6">
        <v>41.935</v>
      </c>
      <c r="C180" s="6">
        <v>40.626</v>
      </c>
      <c r="D180" s="6">
        <v>40.442</v>
      </c>
      <c r="E180" s="6">
        <v>41.001</v>
      </c>
      <c r="F180" s="6">
        <v>10.414</v>
      </c>
      <c r="G180" s="6">
        <v>10.161</v>
      </c>
      <c r="H180" s="6">
        <v>10.091</v>
      </c>
      <c r="I180" s="6">
        <v>30.666</v>
      </c>
      <c r="J180" s="6">
        <v>1.002</v>
      </c>
      <c r="K180" s="6">
        <v>0.999</v>
      </c>
      <c r="L180" s="6">
        <v>1.006</v>
      </c>
      <c r="M180" s="6">
        <v>0.997</v>
      </c>
      <c r="N180" s="6">
        <v>51981.508</v>
      </c>
    </row>
    <row r="181">
      <c r="A181" s="5">
        <v>46101.614583333336</v>
      </c>
      <c r="B181" s="6">
        <v>41.024</v>
      </c>
      <c r="C181" s="6">
        <v>39.76</v>
      </c>
      <c r="D181" s="6">
        <v>39.668</v>
      </c>
      <c r="E181" s="6">
        <v>40.15</v>
      </c>
      <c r="F181" s="6">
        <v>10.248</v>
      </c>
      <c r="G181" s="6">
        <v>10.028</v>
      </c>
      <c r="H181" s="6">
        <v>9.98</v>
      </c>
      <c r="I181" s="6">
        <v>30.256</v>
      </c>
      <c r="J181" s="6">
        <v>1.002</v>
      </c>
      <c r="K181" s="6">
        <v>0.999</v>
      </c>
      <c r="L181" s="6">
        <v>1.004</v>
      </c>
      <c r="M181" s="6">
        <v>0.998</v>
      </c>
      <c r="N181" s="6">
        <v>51984.029</v>
      </c>
    </row>
    <row r="182">
      <c r="A182" s="5">
        <v>46101.618055555555</v>
      </c>
      <c r="B182" s="6">
        <v>39.423</v>
      </c>
      <c r="C182" s="6">
        <v>38.201</v>
      </c>
      <c r="D182" s="6">
        <v>38.324</v>
      </c>
      <c r="E182" s="6">
        <v>38.649</v>
      </c>
      <c r="F182" s="6">
        <v>9.885</v>
      </c>
      <c r="G182" s="6">
        <v>9.624</v>
      </c>
      <c r="H182" s="6">
        <v>9.675</v>
      </c>
      <c r="I182" s="6">
        <v>29.184</v>
      </c>
      <c r="J182" s="6">
        <v>1.002</v>
      </c>
      <c r="K182" s="6">
        <v>0.999</v>
      </c>
      <c r="L182" s="6">
        <v>1.002</v>
      </c>
      <c r="M182" s="6">
        <v>0.998</v>
      </c>
      <c r="N182" s="6">
        <v>51986.52</v>
      </c>
    </row>
    <row r="183">
      <c r="A183" s="5">
        <v>46101.62152777778</v>
      </c>
      <c r="B183" s="6">
        <v>39.145</v>
      </c>
      <c r="C183" s="6">
        <v>37.966</v>
      </c>
      <c r="D183" s="6">
        <v>38.09</v>
      </c>
      <c r="E183" s="6">
        <v>38.4</v>
      </c>
      <c r="F183" s="6">
        <v>9.735</v>
      </c>
      <c r="G183" s="6">
        <v>9.5</v>
      </c>
      <c r="H183" s="6">
        <v>9.554</v>
      </c>
      <c r="I183" s="6">
        <v>28.789</v>
      </c>
      <c r="J183" s="6">
        <v>1.002</v>
      </c>
      <c r="K183" s="6">
        <v>0.999</v>
      </c>
      <c r="L183" s="6">
        <v>1.002</v>
      </c>
      <c r="M183" s="6">
        <v>0.998</v>
      </c>
      <c r="N183" s="6">
        <v>51988.936</v>
      </c>
    </row>
    <row r="184">
      <c r="A184" s="5">
        <v>46101.625</v>
      </c>
      <c r="B184" s="6">
        <v>37.949</v>
      </c>
      <c r="C184" s="6">
        <v>36.817</v>
      </c>
      <c r="D184" s="6">
        <v>36.985</v>
      </c>
      <c r="E184" s="6">
        <v>37.25</v>
      </c>
      <c r="F184" s="6">
        <v>9.406</v>
      </c>
      <c r="G184" s="6">
        <v>9.168</v>
      </c>
      <c r="H184" s="6">
        <v>9.281</v>
      </c>
      <c r="I184" s="6">
        <v>27.855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51991.297</v>
      </c>
    </row>
    <row r="185">
      <c r="A185" s="5">
        <v>46101.62847222222</v>
      </c>
      <c r="B185" s="6">
        <v>37.771</v>
      </c>
      <c r="C185" s="6">
        <v>36.683</v>
      </c>
      <c r="D185" s="6">
        <v>36.839</v>
      </c>
      <c r="E185" s="6">
        <v>37.098</v>
      </c>
      <c r="F185" s="6">
        <v>9.364</v>
      </c>
      <c r="G185" s="6">
        <v>9.167</v>
      </c>
      <c r="H185" s="6">
        <v>9.237</v>
      </c>
      <c r="I185" s="6">
        <v>27.768</v>
      </c>
      <c r="J185" s="6">
        <v>1.002</v>
      </c>
      <c r="K185" s="6">
        <v>0.999</v>
      </c>
      <c r="L185" s="6">
        <v>1.001</v>
      </c>
      <c r="M185" s="6">
        <v>0.999</v>
      </c>
      <c r="N185" s="6">
        <v>51993.62</v>
      </c>
    </row>
    <row r="186">
      <c r="A186" s="5">
        <v>46101.631944444445</v>
      </c>
      <c r="B186" s="6">
        <v>36.662</v>
      </c>
      <c r="C186" s="6">
        <v>35.55</v>
      </c>
      <c r="D186" s="6">
        <v>35.784</v>
      </c>
      <c r="E186" s="6">
        <v>35.999</v>
      </c>
      <c r="F186" s="6">
        <v>9.081</v>
      </c>
      <c r="G186" s="6">
        <v>8.868</v>
      </c>
      <c r="H186" s="6">
        <v>8.943</v>
      </c>
      <c r="I186" s="6">
        <v>26.892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51995.893</v>
      </c>
    </row>
    <row r="187">
      <c r="A187" s="5">
        <v>46101.635416666664</v>
      </c>
      <c r="B187" s="6">
        <v>35.348</v>
      </c>
      <c r="C187" s="6">
        <v>34.303</v>
      </c>
      <c r="D187" s="6">
        <v>34.567</v>
      </c>
      <c r="E187" s="6">
        <v>34.739</v>
      </c>
      <c r="F187" s="6">
        <v>8.791</v>
      </c>
      <c r="G187" s="6">
        <v>8.586</v>
      </c>
      <c r="H187" s="6">
        <v>8.69</v>
      </c>
      <c r="I187" s="6">
        <v>26.067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51998.106</v>
      </c>
    </row>
    <row r="188">
      <c r="A188" s="5">
        <v>46101.63888888889</v>
      </c>
      <c r="B188" s="6">
        <v>34.703</v>
      </c>
      <c r="C188" s="6">
        <v>33.665</v>
      </c>
      <c r="D188" s="6">
        <v>33.944</v>
      </c>
      <c r="E188" s="6">
        <v>34.104</v>
      </c>
      <c r="F188" s="6">
        <v>8.608</v>
      </c>
      <c r="G188" s="6">
        <v>8.401</v>
      </c>
      <c r="H188" s="6">
        <v>8.501</v>
      </c>
      <c r="I188" s="6">
        <v>25.51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52000.253</v>
      </c>
    </row>
    <row r="189">
      <c r="A189" s="5">
        <v>46101.64236111111</v>
      </c>
      <c r="B189" s="6">
        <v>33.176</v>
      </c>
      <c r="C189" s="6">
        <v>32.135</v>
      </c>
      <c r="D189" s="6">
        <v>32.446</v>
      </c>
      <c r="E189" s="6">
        <v>32.586</v>
      </c>
      <c r="F189" s="6">
        <v>8.25</v>
      </c>
      <c r="G189" s="6">
        <v>8.024</v>
      </c>
      <c r="H189" s="6">
        <v>8.14</v>
      </c>
      <c r="I189" s="6">
        <v>24.414</v>
      </c>
      <c r="J189" s="6">
        <v>1.001</v>
      </c>
      <c r="K189" s="6">
        <v>0.998</v>
      </c>
      <c r="L189" s="6">
        <v>1.001</v>
      </c>
      <c r="M189" s="6">
        <v>0.999</v>
      </c>
      <c r="N189" s="6">
        <v>52002.335</v>
      </c>
    </row>
    <row r="190">
      <c r="A190" s="5">
        <v>46101.645833333336</v>
      </c>
      <c r="B190" s="6">
        <v>32.709</v>
      </c>
      <c r="C190" s="6">
        <v>31.765</v>
      </c>
      <c r="D190" s="6">
        <v>32.06</v>
      </c>
      <c r="E190" s="6">
        <v>32.178</v>
      </c>
      <c r="F190" s="6">
        <v>8.094</v>
      </c>
      <c r="G190" s="6">
        <v>7.919</v>
      </c>
      <c r="H190" s="6">
        <v>8.02</v>
      </c>
      <c r="I190" s="6">
        <v>24.033</v>
      </c>
      <c r="J190" s="6">
        <v>1.001</v>
      </c>
      <c r="K190" s="6">
        <v>0.998</v>
      </c>
      <c r="L190" s="6">
        <v>1.001</v>
      </c>
      <c r="M190" s="6">
        <v>0.999</v>
      </c>
      <c r="N190" s="6">
        <v>52004.355</v>
      </c>
    </row>
    <row r="191">
      <c r="A191" s="5">
        <v>46101.649305555555</v>
      </c>
      <c r="B191" s="6">
        <v>31.981</v>
      </c>
      <c r="C191" s="6">
        <v>31.073</v>
      </c>
      <c r="D191" s="6">
        <v>31.36</v>
      </c>
      <c r="E191" s="6">
        <v>31.471</v>
      </c>
      <c r="F191" s="6">
        <v>7.927</v>
      </c>
      <c r="G191" s="6">
        <v>7.747</v>
      </c>
      <c r="H191" s="6">
        <v>7.836</v>
      </c>
      <c r="I191" s="6">
        <v>23.51</v>
      </c>
      <c r="J191" s="6">
        <v>1.001</v>
      </c>
      <c r="K191" s="6">
        <v>0.998</v>
      </c>
      <c r="L191" s="6">
        <v>1.001</v>
      </c>
      <c r="M191" s="6">
        <v>0.999</v>
      </c>
      <c r="N191" s="6">
        <v>52006.335</v>
      </c>
    </row>
    <row r="192">
      <c r="A192" s="5">
        <v>46101.65277777778</v>
      </c>
      <c r="B192" s="6">
        <v>30.8</v>
      </c>
      <c r="C192" s="6">
        <v>29.861</v>
      </c>
      <c r="D192" s="6">
        <v>30.176</v>
      </c>
      <c r="E192" s="6">
        <v>30.279</v>
      </c>
      <c r="F192" s="6">
        <v>7.603</v>
      </c>
      <c r="G192" s="6">
        <v>7.404</v>
      </c>
      <c r="H192" s="6">
        <v>7.502</v>
      </c>
      <c r="I192" s="6">
        <v>22.509</v>
      </c>
      <c r="J192" s="6">
        <v>1.001</v>
      </c>
      <c r="K192" s="6">
        <v>0.998</v>
      </c>
      <c r="L192" s="6">
        <v>1.001</v>
      </c>
      <c r="M192" s="6">
        <v>0.999</v>
      </c>
      <c r="N192" s="6">
        <v>52008.249</v>
      </c>
    </row>
    <row r="193">
      <c r="A193" s="5">
        <v>46101.65625</v>
      </c>
      <c r="B193" s="6">
        <v>30.011</v>
      </c>
      <c r="C193" s="6">
        <v>29.122</v>
      </c>
      <c r="D193" s="6">
        <v>29.428</v>
      </c>
      <c r="E193" s="6">
        <v>29.52</v>
      </c>
      <c r="F193" s="6">
        <v>7.398</v>
      </c>
      <c r="G193" s="6">
        <v>7.223</v>
      </c>
      <c r="H193" s="6">
        <v>7.308</v>
      </c>
      <c r="I193" s="6">
        <v>21.929</v>
      </c>
      <c r="J193" s="6">
        <v>1.001</v>
      </c>
      <c r="K193" s="6">
        <v>0.998</v>
      </c>
      <c r="L193" s="6">
        <v>1.001</v>
      </c>
      <c r="M193" s="6">
        <v>0.999</v>
      </c>
      <c r="N193" s="6">
        <v>52010.1</v>
      </c>
    </row>
    <row r="194">
      <c r="A194" s="5">
        <v>46101.65972222222</v>
      </c>
      <c r="B194" s="6">
        <v>29.299</v>
      </c>
      <c r="C194" s="6">
        <v>28.42</v>
      </c>
      <c r="D194" s="6">
        <v>28.728</v>
      </c>
      <c r="E194" s="6">
        <v>28.816</v>
      </c>
      <c r="F194" s="6">
        <v>7.222</v>
      </c>
      <c r="G194" s="6">
        <v>7.063</v>
      </c>
      <c r="H194" s="6">
        <v>7.137</v>
      </c>
      <c r="I194" s="6">
        <v>21.422</v>
      </c>
      <c r="J194" s="6">
        <v>1.001</v>
      </c>
      <c r="K194" s="6">
        <v>0.998</v>
      </c>
      <c r="L194" s="6">
        <v>0.999</v>
      </c>
      <c r="M194" s="6">
        <v>0.999</v>
      </c>
      <c r="N194" s="6">
        <v>52011.914</v>
      </c>
    </row>
    <row r="195">
      <c r="A195" s="5">
        <v>46101.663194444445</v>
      </c>
      <c r="B195" s="6">
        <v>28.386</v>
      </c>
      <c r="C195" s="6">
        <v>27.496</v>
      </c>
      <c r="D195" s="6">
        <v>27.776</v>
      </c>
      <c r="E195" s="6">
        <v>27.886</v>
      </c>
      <c r="F195" s="6">
        <v>6.977</v>
      </c>
      <c r="G195" s="6">
        <v>6.818</v>
      </c>
      <c r="H195" s="6">
        <v>6.899</v>
      </c>
      <c r="I195" s="6">
        <v>20.694</v>
      </c>
      <c r="J195" s="6">
        <v>1.001</v>
      </c>
      <c r="K195" s="6">
        <v>0.998</v>
      </c>
      <c r="L195" s="6">
        <v>0.999</v>
      </c>
      <c r="M195" s="6">
        <v>0.999</v>
      </c>
      <c r="N195" s="6">
        <v>52013.668</v>
      </c>
    </row>
    <row r="196">
      <c r="A196" s="5">
        <v>46101.666666666664</v>
      </c>
      <c r="B196" s="6">
        <v>10.205</v>
      </c>
      <c r="C196" s="6">
        <v>9.603</v>
      </c>
      <c r="D196" s="6">
        <v>9.889</v>
      </c>
      <c r="E196" s="6">
        <v>9.899</v>
      </c>
      <c r="F196" s="6">
        <v>2.494</v>
      </c>
      <c r="G196" s="6">
        <v>2.353</v>
      </c>
      <c r="H196" s="6">
        <v>2.437</v>
      </c>
      <c r="I196" s="6">
        <v>7.284</v>
      </c>
      <c r="J196" s="6">
        <v>0.995</v>
      </c>
      <c r="K196" s="6">
        <v>0.987</v>
      </c>
      <c r="L196" s="6">
        <v>0.994</v>
      </c>
      <c r="M196" s="6">
        <v>0.992</v>
      </c>
      <c r="N196" s="6">
        <v>52015.106</v>
      </c>
    </row>
    <row r="197">
      <c r="A197" s="5">
        <v>46101.67013888889</v>
      </c>
      <c r="B197" s="6">
        <v>24.979</v>
      </c>
      <c r="C197" s="6">
        <v>24.267</v>
      </c>
      <c r="D197" s="6">
        <v>24.45</v>
      </c>
      <c r="E197" s="6">
        <v>24.565</v>
      </c>
      <c r="F197" s="6">
        <v>6.241</v>
      </c>
      <c r="G197" s="6">
        <v>6.107</v>
      </c>
      <c r="H197" s="6">
        <v>6.177</v>
      </c>
      <c r="I197" s="6">
        <v>18.525</v>
      </c>
      <c r="J197" s="6">
        <v>1.001</v>
      </c>
      <c r="K197" s="6">
        <v>0.998</v>
      </c>
      <c r="L197" s="6">
        <v>0.999</v>
      </c>
      <c r="M197" s="6">
        <v>0.999</v>
      </c>
      <c r="N197" s="6">
        <v>52015.985</v>
      </c>
    </row>
    <row r="198">
      <c r="A198" s="5">
        <v>46101.67361111111</v>
      </c>
      <c r="B198" s="6">
        <v>20.925</v>
      </c>
      <c r="C198" s="6">
        <v>20.168</v>
      </c>
      <c r="D198" s="6">
        <v>20.439</v>
      </c>
      <c r="E198" s="6">
        <v>20.511</v>
      </c>
      <c r="F198" s="6">
        <v>5.217</v>
      </c>
      <c r="G198" s="6">
        <v>5.057</v>
      </c>
      <c r="H198" s="6">
        <v>5.136</v>
      </c>
      <c r="I198" s="6">
        <v>15.41</v>
      </c>
      <c r="J198" s="6">
        <v>1.001</v>
      </c>
      <c r="K198" s="6">
        <v>0.997</v>
      </c>
      <c r="L198" s="6">
        <v>0.999</v>
      </c>
      <c r="M198" s="6">
        <v>0.998</v>
      </c>
      <c r="N198" s="6">
        <v>52017.148</v>
      </c>
    </row>
    <row r="199">
      <c r="A199" s="5">
        <v>46101.677083333336</v>
      </c>
      <c r="B199" s="6">
        <v>10.108</v>
      </c>
      <c r="C199" s="6">
        <v>9.583</v>
      </c>
      <c r="D199" s="6">
        <v>9.809</v>
      </c>
      <c r="E199" s="6">
        <v>9.833</v>
      </c>
      <c r="F199" s="6">
        <v>2.505</v>
      </c>
      <c r="G199" s="6">
        <v>2.377</v>
      </c>
      <c r="H199" s="6">
        <v>2.446</v>
      </c>
      <c r="I199" s="6">
        <v>7.328</v>
      </c>
      <c r="J199" s="6">
        <v>0.995</v>
      </c>
      <c r="K199" s="6">
        <v>0.987</v>
      </c>
      <c r="L199" s="6">
        <v>0.993</v>
      </c>
      <c r="M199" s="6">
        <v>0.992</v>
      </c>
      <c r="N199" s="6">
        <v>52018.363</v>
      </c>
    </row>
    <row r="200">
      <c r="A200" s="5">
        <v>46101.680555555555</v>
      </c>
      <c r="B200" s="6">
        <v>10.167</v>
      </c>
      <c r="C200" s="6">
        <v>9.601</v>
      </c>
      <c r="D200" s="6">
        <v>9.855</v>
      </c>
      <c r="E200" s="6">
        <v>9.874</v>
      </c>
      <c r="F200" s="6">
        <v>2.539</v>
      </c>
      <c r="G200" s="6">
        <v>2.396</v>
      </c>
      <c r="H200" s="6">
        <v>2.482</v>
      </c>
      <c r="I200" s="6">
        <v>7.417</v>
      </c>
      <c r="J200" s="6">
        <v>0.995</v>
      </c>
      <c r="K200" s="6">
        <v>0.987</v>
      </c>
      <c r="L200" s="6">
        <v>0.993</v>
      </c>
      <c r="M200" s="6">
        <v>0.992</v>
      </c>
      <c r="N200" s="6">
        <v>52019.187</v>
      </c>
    </row>
    <row r="201">
      <c r="A201" s="5">
        <v>46101.68402777778</v>
      </c>
      <c r="B201" s="6">
        <v>5.1</v>
      </c>
      <c r="C201" s="6">
        <v>4.765</v>
      </c>
      <c r="D201" s="6">
        <v>4.941</v>
      </c>
      <c r="E201" s="6">
        <v>4.935</v>
      </c>
      <c r="F201" s="6">
        <v>1.227</v>
      </c>
      <c r="G201" s="6">
        <v>1.131</v>
      </c>
      <c r="H201" s="6">
        <v>1.191</v>
      </c>
      <c r="I201" s="6">
        <v>3.549</v>
      </c>
      <c r="J201" s="6">
        <v>0.96</v>
      </c>
      <c r="K201" s="6">
        <v>0.939</v>
      </c>
      <c r="L201" s="6">
        <v>0.953</v>
      </c>
      <c r="M201" s="6">
        <v>0.951</v>
      </c>
      <c r="N201" s="6">
        <v>52019.555</v>
      </c>
    </row>
    <row r="202">
      <c r="A202" s="5">
        <v>46101.6875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52019.859</v>
      </c>
    </row>
    <row r="203">
      <c r="A203" s="5">
        <v>46101.694444444445</v>
      </c>
      <c r="B203" s="6">
        <v>4.623</v>
      </c>
      <c r="C203" s="6">
        <v>4.22</v>
      </c>
      <c r="D203" s="6">
        <v>4.404</v>
      </c>
      <c r="E203" s="6">
        <v>4.416</v>
      </c>
      <c r="F203" s="6">
        <v>1.109</v>
      </c>
      <c r="G203" s="6">
        <v>0.989</v>
      </c>
      <c r="H203" s="6">
        <v>1.064</v>
      </c>
      <c r="I203" s="6">
        <v>3.162</v>
      </c>
      <c r="J203" s="6">
        <v>0.961</v>
      </c>
      <c r="K203" s="6">
        <v>0.932</v>
      </c>
      <c r="L203" s="6">
        <v>0.957</v>
      </c>
      <c r="M203" s="6">
        <v>0.95</v>
      </c>
      <c r="N203" s="6">
        <v>52019.959</v>
      </c>
    </row>
    <row r="204">
      <c r="A204" s="5">
        <v>46101.697916666664</v>
      </c>
      <c r="B204" s="6">
        <v>9.03</v>
      </c>
      <c r="C204" s="6">
        <v>8.492</v>
      </c>
      <c r="D204" s="6">
        <v>8.656</v>
      </c>
      <c r="E204" s="6">
        <v>8.726</v>
      </c>
      <c r="F204" s="6">
        <v>2.231</v>
      </c>
      <c r="G204" s="6">
        <v>2.092</v>
      </c>
      <c r="H204" s="6">
        <v>2.153</v>
      </c>
      <c r="I204" s="6">
        <v>6.476</v>
      </c>
      <c r="J204" s="6">
        <v>0.996</v>
      </c>
      <c r="K204" s="6">
        <v>0.984</v>
      </c>
      <c r="L204" s="6">
        <v>0.993</v>
      </c>
      <c r="M204" s="6">
        <v>0.991</v>
      </c>
      <c r="N204" s="6">
        <v>52020.361</v>
      </c>
    </row>
    <row r="205">
      <c r="A205" s="5">
        <v>46101.70138888889</v>
      </c>
      <c r="B205" s="6">
        <v>3.363</v>
      </c>
      <c r="C205" s="6">
        <v>3.113</v>
      </c>
      <c r="D205" s="6">
        <v>3.205</v>
      </c>
      <c r="E205" s="6">
        <v>3.227</v>
      </c>
      <c r="F205" s="6">
        <v>0.749</v>
      </c>
      <c r="G205" s="6">
        <v>0.663</v>
      </c>
      <c r="H205" s="6">
        <v>0.712</v>
      </c>
      <c r="I205" s="6">
        <v>2.124</v>
      </c>
      <c r="J205" s="6">
        <v>0.897</v>
      </c>
      <c r="K205" s="6">
        <v>0.852</v>
      </c>
      <c r="L205" s="6">
        <v>0.885</v>
      </c>
      <c r="M205" s="6">
        <v>0.879</v>
      </c>
      <c r="N205" s="6">
        <v>52020.646</v>
      </c>
    </row>
    <row r="206">
      <c r="A206" s="5">
        <v>46101.70486111111</v>
      </c>
      <c r="B206" s="6">
        <v>2.76</v>
      </c>
      <c r="C206" s="6">
        <v>2.536</v>
      </c>
      <c r="D206" s="6">
        <v>2.618</v>
      </c>
      <c r="E206" s="6">
        <v>2.638</v>
      </c>
      <c r="F206" s="6">
        <v>0.579</v>
      </c>
      <c r="G206" s="6">
        <v>0.497</v>
      </c>
      <c r="H206" s="6">
        <v>0.546</v>
      </c>
      <c r="I206" s="6">
        <v>1.622</v>
      </c>
      <c r="J206" s="6">
        <v>0.842</v>
      </c>
      <c r="K206" s="6">
        <v>0.782</v>
      </c>
      <c r="L206" s="6">
        <v>0.83</v>
      </c>
      <c r="M206" s="6">
        <v>0.819</v>
      </c>
      <c r="N206" s="6">
        <v>52020.809</v>
      </c>
    </row>
    <row r="207">
      <c r="A207" s="5">
        <v>46101.708333333336</v>
      </c>
      <c r="B207" s="6">
        <v>3.476</v>
      </c>
      <c r="C207" s="6">
        <v>3.203</v>
      </c>
      <c r="D207" s="6">
        <v>3.349</v>
      </c>
      <c r="E207" s="6">
        <v>3.343</v>
      </c>
      <c r="F207" s="6">
        <v>0.786</v>
      </c>
      <c r="G207" s="6">
        <v>0.699</v>
      </c>
      <c r="H207" s="6">
        <v>0.761</v>
      </c>
      <c r="I207" s="6">
        <v>2.246</v>
      </c>
      <c r="J207" s="6">
        <v>0.903</v>
      </c>
      <c r="K207" s="6">
        <v>0.865</v>
      </c>
      <c r="L207" s="6">
        <v>0.896</v>
      </c>
      <c r="M207" s="6">
        <v>0.889</v>
      </c>
      <c r="N207" s="6">
        <v>52020.96</v>
      </c>
    </row>
    <row r="208">
      <c r="A208" s="5">
        <v>46101.711805555555</v>
      </c>
      <c r="B208" s="6">
        <v>2.814</v>
      </c>
      <c r="C208" s="6">
        <v>2.573</v>
      </c>
      <c r="D208" s="6">
        <v>2.681</v>
      </c>
      <c r="E208" s="6">
        <v>2.689</v>
      </c>
      <c r="F208" s="6">
        <v>0.608</v>
      </c>
      <c r="G208" s="6">
        <v>0.53</v>
      </c>
      <c r="H208" s="6">
        <v>0.582</v>
      </c>
      <c r="I208" s="6">
        <v>1.72</v>
      </c>
      <c r="J208" s="6">
        <v>0.861</v>
      </c>
      <c r="K208" s="6">
        <v>0.814</v>
      </c>
      <c r="L208" s="6">
        <v>0.852</v>
      </c>
      <c r="M208" s="6">
        <v>0.843</v>
      </c>
      <c r="N208" s="6">
        <v>52021.125</v>
      </c>
    </row>
    <row r="209">
      <c r="A209" s="5">
        <v>46101.71527777778</v>
      </c>
      <c r="B209" s="6">
        <v>3.614</v>
      </c>
      <c r="C209" s="6">
        <v>3.343</v>
      </c>
      <c r="D209" s="6">
        <v>3.465</v>
      </c>
      <c r="E209" s="6">
        <v>3.474</v>
      </c>
      <c r="F209" s="6">
        <v>0.828</v>
      </c>
      <c r="G209" s="6">
        <v>0.74</v>
      </c>
      <c r="H209" s="6">
        <v>0.795</v>
      </c>
      <c r="I209" s="6">
        <v>2.363</v>
      </c>
      <c r="J209" s="6">
        <v>0.916</v>
      </c>
      <c r="K209" s="6">
        <v>0.877</v>
      </c>
      <c r="L209" s="6">
        <v>0.906</v>
      </c>
      <c r="M209" s="6">
        <v>0.9</v>
      </c>
      <c r="N209" s="6">
        <v>52021.293</v>
      </c>
    </row>
    <row r="210">
      <c r="A210" s="5">
        <v>46101.71875</v>
      </c>
      <c r="B210" s="6">
        <v>3.822</v>
      </c>
      <c r="C210" s="6">
        <v>3.547</v>
      </c>
      <c r="D210" s="6">
        <v>3.649</v>
      </c>
      <c r="E210" s="6">
        <v>3.672</v>
      </c>
      <c r="F210" s="6">
        <v>0.893</v>
      </c>
      <c r="G210" s="6">
        <v>0.801</v>
      </c>
      <c r="H210" s="6">
        <v>0.853</v>
      </c>
      <c r="I210" s="6">
        <v>2.547</v>
      </c>
      <c r="J210" s="6">
        <v>0.934</v>
      </c>
      <c r="K210" s="6">
        <v>0.894</v>
      </c>
      <c r="L210" s="6">
        <v>0.924</v>
      </c>
      <c r="M210" s="6">
        <v>0.918</v>
      </c>
      <c r="N210" s="6">
        <v>52021.507</v>
      </c>
    </row>
    <row r="211">
      <c r="A211" s="5">
        <v>46101.72222222222</v>
      </c>
      <c r="B211" s="6">
        <v>3.032</v>
      </c>
      <c r="C211" s="6">
        <v>2.778</v>
      </c>
      <c r="D211" s="6">
        <v>2.906</v>
      </c>
      <c r="E211" s="6">
        <v>2.906</v>
      </c>
      <c r="F211" s="6">
        <v>0.667</v>
      </c>
      <c r="G211" s="6">
        <v>0.589</v>
      </c>
      <c r="H211" s="6">
        <v>0.642</v>
      </c>
      <c r="I211" s="6">
        <v>1.898</v>
      </c>
      <c r="J211" s="6">
        <v>0.887</v>
      </c>
      <c r="K211" s="6">
        <v>0.846</v>
      </c>
      <c r="L211" s="6">
        <v>0.881</v>
      </c>
      <c r="M211" s="6">
        <v>0.872</v>
      </c>
      <c r="N211" s="6">
        <v>52021.702</v>
      </c>
    </row>
    <row r="212">
      <c r="A212" s="5">
        <v>46101.725694444445</v>
      </c>
      <c r="B212" s="6">
        <v>2.643</v>
      </c>
      <c r="C212" s="6">
        <v>2.447</v>
      </c>
      <c r="D212" s="6">
        <v>2.548</v>
      </c>
      <c r="E212" s="6">
        <v>2.546</v>
      </c>
      <c r="F212" s="6">
        <v>0.539</v>
      </c>
      <c r="G212" s="6">
        <v>0.473</v>
      </c>
      <c r="H212" s="6">
        <v>0.519</v>
      </c>
      <c r="I212" s="6">
        <v>1.531</v>
      </c>
      <c r="J212" s="6">
        <v>0.837</v>
      </c>
      <c r="K212" s="6">
        <v>0.786</v>
      </c>
      <c r="L212" s="6">
        <v>0.827</v>
      </c>
      <c r="M212" s="6">
        <v>0.817</v>
      </c>
      <c r="N212" s="6">
        <v>52021.831</v>
      </c>
    </row>
    <row r="213">
      <c r="A213" s="5">
        <v>46101.729166666664</v>
      </c>
      <c r="B213" s="6">
        <v>3.064</v>
      </c>
      <c r="C213" s="6">
        <v>2.837</v>
      </c>
      <c r="D213" s="6">
        <v>2.948</v>
      </c>
      <c r="E213" s="6">
        <v>2.95</v>
      </c>
      <c r="F213" s="6">
        <v>0.658</v>
      </c>
      <c r="G213" s="6">
        <v>0.58</v>
      </c>
      <c r="H213" s="6">
        <v>0.631</v>
      </c>
      <c r="I213" s="6">
        <v>1.869</v>
      </c>
      <c r="J213" s="6">
        <v>0.873</v>
      </c>
      <c r="K213" s="6">
        <v>0.824</v>
      </c>
      <c r="L213" s="6">
        <v>0.859</v>
      </c>
      <c r="M213" s="6">
        <v>0.852</v>
      </c>
      <c r="N213" s="6">
        <v>52021.97</v>
      </c>
    </row>
    <row r="214">
      <c r="A214" s="5">
        <v>46101.73263888889</v>
      </c>
      <c r="B214" s="6">
        <v>3.319</v>
      </c>
      <c r="C214" s="6">
        <v>3.083</v>
      </c>
      <c r="D214" s="6">
        <v>3.198</v>
      </c>
      <c r="E214" s="6">
        <v>3.2</v>
      </c>
      <c r="F214" s="6">
        <v>0.764</v>
      </c>
      <c r="G214" s="6">
        <v>0.676</v>
      </c>
      <c r="H214" s="6">
        <v>0.732</v>
      </c>
      <c r="I214" s="6">
        <v>2.172</v>
      </c>
      <c r="J214" s="6">
        <v>0.899</v>
      </c>
      <c r="K214" s="6">
        <v>0.848</v>
      </c>
      <c r="L214" s="6">
        <v>0.883</v>
      </c>
      <c r="M214" s="6">
        <v>0.877</v>
      </c>
      <c r="N214" s="6">
        <v>52022.147</v>
      </c>
    </row>
    <row r="215">
      <c r="A215" s="5">
        <v>46101.73611111111</v>
      </c>
      <c r="B215" s="6">
        <v>3.157</v>
      </c>
      <c r="C215" s="6">
        <v>2.888</v>
      </c>
      <c r="D215" s="6">
        <v>3.031</v>
      </c>
      <c r="E215" s="6">
        <v>3.025</v>
      </c>
      <c r="F215" s="6">
        <v>0.688</v>
      </c>
      <c r="G215" s="6">
        <v>0.599</v>
      </c>
      <c r="H215" s="6">
        <v>0.661</v>
      </c>
      <c r="I215" s="6">
        <v>1.948</v>
      </c>
      <c r="J215" s="6">
        <v>0.866</v>
      </c>
      <c r="K215" s="6">
        <v>0.819</v>
      </c>
      <c r="L215" s="6">
        <v>0.856</v>
      </c>
      <c r="M215" s="6">
        <v>0.848</v>
      </c>
      <c r="N215" s="6">
        <v>52022.321</v>
      </c>
    </row>
    <row r="216">
      <c r="A216" s="5">
        <v>46101.739583333336</v>
      </c>
      <c r="B216" s="6">
        <v>2.664</v>
      </c>
      <c r="C216" s="6">
        <v>2.45</v>
      </c>
      <c r="D216" s="6">
        <v>2.584</v>
      </c>
      <c r="E216" s="6">
        <v>2.566</v>
      </c>
      <c r="F216" s="6">
        <v>0.548</v>
      </c>
      <c r="G216" s="6">
        <v>0.474</v>
      </c>
      <c r="H216" s="6">
        <v>0.526</v>
      </c>
      <c r="I216" s="6">
        <v>1.548</v>
      </c>
      <c r="J216" s="6">
        <v>0.806</v>
      </c>
      <c r="K216" s="6">
        <v>0.753</v>
      </c>
      <c r="L216" s="6">
        <v>0.793</v>
      </c>
      <c r="M216" s="6">
        <v>0.785</v>
      </c>
      <c r="N216" s="6">
        <v>52022.465</v>
      </c>
    </row>
    <row r="217">
      <c r="A217" s="5">
        <v>46101.743055555555</v>
      </c>
      <c r="B217" s="6">
        <v>2.707</v>
      </c>
      <c r="C217" s="6">
        <v>2.49</v>
      </c>
      <c r="D217" s="6">
        <v>2.61</v>
      </c>
      <c r="E217" s="6">
        <v>2.603</v>
      </c>
      <c r="F217" s="6">
        <v>0.551</v>
      </c>
      <c r="G217" s="6">
        <v>0.473</v>
      </c>
      <c r="H217" s="6">
        <v>0.527</v>
      </c>
      <c r="I217" s="6">
        <v>1.551</v>
      </c>
      <c r="J217" s="6">
        <v>0.807</v>
      </c>
      <c r="K217" s="6">
        <v>0.747</v>
      </c>
      <c r="L217" s="6">
        <v>0.792</v>
      </c>
      <c r="M217" s="6">
        <v>0.783</v>
      </c>
      <c r="N217" s="6">
        <v>52022.604</v>
      </c>
    </row>
    <row r="218">
      <c r="A218" s="5">
        <v>46101.74652777778</v>
      </c>
      <c r="B218" s="6">
        <v>2.528</v>
      </c>
      <c r="C218" s="6">
        <v>2.368</v>
      </c>
      <c r="D218" s="6">
        <v>2.451</v>
      </c>
      <c r="E218" s="6">
        <v>2.449</v>
      </c>
      <c r="F218" s="6">
        <v>0.477</v>
      </c>
      <c r="G218" s="6">
        <v>0.408</v>
      </c>
      <c r="H218" s="6">
        <v>0.449</v>
      </c>
      <c r="I218" s="6">
        <v>1.334</v>
      </c>
      <c r="J218" s="6">
        <v>0.746</v>
      </c>
      <c r="K218" s="6">
        <v>0.678</v>
      </c>
      <c r="L218" s="6">
        <v>0.718</v>
      </c>
      <c r="M218" s="6">
        <v>0.715</v>
      </c>
      <c r="N218" s="6">
        <v>52022.721</v>
      </c>
    </row>
    <row r="219">
      <c r="A219" s="5">
        <v>46101.75</v>
      </c>
      <c r="B219" s="6">
        <v>2.211</v>
      </c>
      <c r="C219" s="6">
        <v>2.102</v>
      </c>
      <c r="D219" s="6">
        <v>2.167</v>
      </c>
      <c r="E219" s="6">
        <v>2.16</v>
      </c>
      <c r="F219" s="6">
        <v>0.404</v>
      </c>
      <c r="G219" s="6">
        <v>0.349</v>
      </c>
      <c r="H219" s="6">
        <v>0.377</v>
      </c>
      <c r="I219" s="6">
        <v>1.13</v>
      </c>
      <c r="J219" s="6">
        <v>0.719</v>
      </c>
      <c r="K219" s="6">
        <v>0.649</v>
      </c>
      <c r="L219" s="6">
        <v>0.679</v>
      </c>
      <c r="M219" s="6">
        <v>0.683</v>
      </c>
      <c r="N219" s="6">
        <v>52022.823</v>
      </c>
    </row>
    <row r="220">
      <c r="A220" s="5">
        <v>46101.75347222222</v>
      </c>
      <c r="B220" s="6">
        <v>2.021</v>
      </c>
      <c r="C220" s="6">
        <v>1.878</v>
      </c>
      <c r="D220" s="6">
        <v>1.965</v>
      </c>
      <c r="E220" s="6">
        <v>1.955</v>
      </c>
      <c r="F220" s="6">
        <v>0.279</v>
      </c>
      <c r="G220" s="6">
        <v>0.217</v>
      </c>
      <c r="H220" s="6">
        <v>0.257</v>
      </c>
      <c r="I220" s="6">
        <v>0.753</v>
      </c>
      <c r="J220" s="6">
        <v>0.541</v>
      </c>
      <c r="K220" s="6">
        <v>0.451</v>
      </c>
      <c r="L220" s="6">
        <v>0.509</v>
      </c>
      <c r="M220" s="6">
        <v>0.501</v>
      </c>
      <c r="N220" s="6">
        <v>52022.902</v>
      </c>
    </row>
    <row r="221">
      <c r="A221" s="5">
        <v>46101.756944444445</v>
      </c>
      <c r="B221" s="6">
        <v>1.919</v>
      </c>
      <c r="C221" s="6">
        <v>1.782</v>
      </c>
      <c r="D221" s="6">
        <v>1.867</v>
      </c>
      <c r="E221" s="6">
        <v>1.856</v>
      </c>
      <c r="F221" s="6">
        <v>0.182</v>
      </c>
      <c r="G221" s="6">
        <v>0.126</v>
      </c>
      <c r="H221" s="6">
        <v>0.169</v>
      </c>
      <c r="I221" s="6">
        <v>0.477</v>
      </c>
      <c r="J221" s="6">
        <v>0.375</v>
      </c>
      <c r="K221" s="6">
        <v>0.277</v>
      </c>
      <c r="L221" s="6">
        <v>0.355</v>
      </c>
      <c r="M221" s="6">
        <v>0.337</v>
      </c>
      <c r="N221" s="6">
        <v>52022.952</v>
      </c>
    </row>
    <row r="222">
      <c r="A222" s="5">
        <v>46101.760416666664</v>
      </c>
      <c r="B222" s="6">
        <v>2.065</v>
      </c>
      <c r="C222" s="6">
        <v>1.908</v>
      </c>
      <c r="D222" s="6">
        <v>2.017</v>
      </c>
      <c r="E222" s="6">
        <v>1.996</v>
      </c>
      <c r="F222" s="6">
        <v>0.114</v>
      </c>
      <c r="G222" s="6">
        <v>0.06</v>
      </c>
      <c r="H222" s="6">
        <v>0.105</v>
      </c>
      <c r="I222" s="6">
        <v>0.279</v>
      </c>
      <c r="J222" s="6">
        <v>0.22</v>
      </c>
      <c r="K222" s="6">
        <v>0.124</v>
      </c>
      <c r="L222" s="6">
        <v>0.205</v>
      </c>
      <c r="M222" s="6">
        <v>0.184</v>
      </c>
      <c r="N222" s="6">
        <v>52022.983</v>
      </c>
    </row>
    <row r="223">
      <c r="A223" s="5">
        <v>46101.76388888889</v>
      </c>
      <c r="B223" s="6">
        <v>2.006</v>
      </c>
      <c r="C223" s="6">
        <v>1.879</v>
      </c>
      <c r="D223" s="6">
        <v>1.975</v>
      </c>
      <c r="E223" s="6">
        <v>1.953</v>
      </c>
      <c r="F223" s="6">
        <v>0.069</v>
      </c>
      <c r="G223" s="6">
        <v>0.018</v>
      </c>
      <c r="H223" s="6">
        <v>0.058</v>
      </c>
      <c r="I223" s="6">
        <v>0.145</v>
      </c>
      <c r="J223" s="6">
        <v>0.137</v>
      </c>
      <c r="K223" s="6">
        <v>0.037</v>
      </c>
      <c r="L223" s="6">
        <v>0.116</v>
      </c>
      <c r="M223" s="6">
        <v>0.098</v>
      </c>
      <c r="N223" s="6">
        <v>52023.001</v>
      </c>
    </row>
    <row r="224">
      <c r="A224" s="5">
        <v>46101.76736111111</v>
      </c>
      <c r="B224" s="6">
        <v>2.049</v>
      </c>
      <c r="C224" s="6">
        <v>1.882</v>
      </c>
      <c r="D224" s="6">
        <v>2.013</v>
      </c>
      <c r="E224" s="6">
        <v>1.981</v>
      </c>
      <c r="F224" s="6">
        <v>0.043</v>
      </c>
      <c r="G224" s="6">
        <v>0.001</v>
      </c>
      <c r="H224" s="6">
        <v>0.039</v>
      </c>
      <c r="I224" s="6">
        <v>0.083</v>
      </c>
      <c r="J224" s="6">
        <v>0.083</v>
      </c>
      <c r="K224" s="6">
        <v>0.002</v>
      </c>
      <c r="L224" s="6">
        <v>0.077</v>
      </c>
      <c r="M224" s="6">
        <v>0.056</v>
      </c>
      <c r="N224" s="6">
        <v>52023.009</v>
      </c>
    </row>
    <row r="225">
      <c r="A225" s="5">
        <v>46101.770833333336</v>
      </c>
      <c r="B225" s="6">
        <v>2.01</v>
      </c>
      <c r="C225" s="6">
        <v>1.852</v>
      </c>
      <c r="D225" s="6">
        <v>1.988</v>
      </c>
      <c r="E225" s="6">
        <v>1.95</v>
      </c>
      <c r="F225" s="6">
        <v>0.028</v>
      </c>
      <c r="G225" s="6">
        <v>-0.014</v>
      </c>
      <c r="H225" s="6">
        <v>0.023</v>
      </c>
      <c r="I225" s="6">
        <v>0.037</v>
      </c>
      <c r="J225" s="6">
        <v>0.055</v>
      </c>
      <c r="K225" s="6">
        <v>1.971</v>
      </c>
      <c r="L225" s="6">
        <v>0.045</v>
      </c>
      <c r="M225" s="6">
        <v>0.043</v>
      </c>
      <c r="N225" s="6">
        <v>52023.015</v>
      </c>
    </row>
    <row r="226">
      <c r="A226" s="5">
        <v>46101.774305555555</v>
      </c>
      <c r="B226" s="6">
        <v>2.037</v>
      </c>
      <c r="C226" s="6">
        <v>1.859</v>
      </c>
      <c r="D226" s="6">
        <v>1.98</v>
      </c>
      <c r="E226" s="6">
        <v>1.959</v>
      </c>
      <c r="F226" s="6">
        <v>0.023</v>
      </c>
      <c r="G226" s="6">
        <v>-0.02</v>
      </c>
      <c r="H226" s="6">
        <v>0.022</v>
      </c>
      <c r="I226" s="6">
        <v>0.025</v>
      </c>
      <c r="J226" s="6">
        <v>0.045</v>
      </c>
      <c r="K226" s="6">
        <v>1.956</v>
      </c>
      <c r="L226" s="6">
        <v>0.043</v>
      </c>
      <c r="M226" s="6">
        <v>0.044</v>
      </c>
      <c r="N226" s="6">
        <v>52023.02</v>
      </c>
    </row>
    <row r="227">
      <c r="A227" s="5">
        <v>46101.77777777778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52023.023</v>
      </c>
    </row>
    <row r="228">
      <c r="A228" s="5">
        <v>46101.78125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52023.023</v>
      </c>
    </row>
    <row r="229">
      <c r="A229" s="5">
        <v>46101.78472222222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52023.023</v>
      </c>
    </row>
    <row r="230">
      <c r="A230" s="5">
        <v>46101.788194444445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52023.023</v>
      </c>
    </row>
    <row r="231">
      <c r="A231" s="5">
        <v>46101.791666666664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52023.023</v>
      </c>
    </row>
    <row r="232">
      <c r="A232" s="5">
        <v>46101.79513888889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52023.023</v>
      </c>
    </row>
    <row r="233">
      <c r="A233" s="5">
        <v>46101.79861111111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52023.023</v>
      </c>
    </row>
    <row r="234">
      <c r="A234" s="5">
        <v>46101.802083333336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52023.023</v>
      </c>
    </row>
    <row r="235">
      <c r="A235" s="5">
        <v>46101.805555555555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52023.023</v>
      </c>
    </row>
    <row r="236">
      <c r="A236" s="5">
        <v>46101.80902777778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52023.023</v>
      </c>
    </row>
    <row r="237">
      <c r="A237" s="5">
        <v>46101.8125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52023.023</v>
      </c>
    </row>
    <row r="238">
      <c r="A238" s="5">
        <v>46101.81597222222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52023.023</v>
      </c>
    </row>
    <row r="239">
      <c r="A239" s="5">
        <v>46101.819444444445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52023.023</v>
      </c>
    </row>
    <row r="240">
      <c r="A240" s="5">
        <v>46101.822916666664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52023.023</v>
      </c>
    </row>
    <row r="241">
      <c r="A241" s="5">
        <v>46101.82638888889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52023.023</v>
      </c>
    </row>
    <row r="242">
      <c r="A242" s="5">
        <v>46101.82986111111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52023.023</v>
      </c>
    </row>
    <row r="243">
      <c r="A243" s="5">
        <v>46101.833333333336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52023.023</v>
      </c>
    </row>
    <row r="244">
      <c r="A244" s="5">
        <v>46101.836805555555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52023.023</v>
      </c>
    </row>
    <row r="245">
      <c r="A245" s="5">
        <v>46101.84027777778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52023.023</v>
      </c>
    </row>
    <row r="246">
      <c r="A246" s="5">
        <v>46101.84375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52023.023</v>
      </c>
    </row>
    <row r="247">
      <c r="A247" s="5">
        <v>46101.84722222222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52023.023</v>
      </c>
    </row>
    <row r="248">
      <c r="A248" s="5">
        <v>46101.850694444445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52023.023</v>
      </c>
    </row>
    <row r="249">
      <c r="A249" s="5">
        <v>46101.854166666664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52023.023</v>
      </c>
    </row>
    <row r="250">
      <c r="A250" s="5">
        <v>46101.85763888889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52023.023</v>
      </c>
    </row>
    <row r="251">
      <c r="A251" s="5">
        <v>46101.86111111111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52023.023</v>
      </c>
    </row>
    <row r="252">
      <c r="A252" s="5">
        <v>46101.864583333336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52023.023</v>
      </c>
    </row>
    <row r="253">
      <c r="A253" s="5">
        <v>46101.868055555555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52023.023</v>
      </c>
    </row>
    <row r="254">
      <c r="A254" s="5">
        <v>46101.87152777778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52023.023</v>
      </c>
    </row>
    <row r="255">
      <c r="A255" s="5">
        <v>46101.875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52023.023</v>
      </c>
    </row>
    <row r="256">
      <c r="A256" s="5">
        <v>46101.87847222222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52023.023</v>
      </c>
    </row>
    <row r="257">
      <c r="A257" s="5">
        <v>46101.881944444445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52023.023</v>
      </c>
    </row>
    <row r="258">
      <c r="A258" s="5">
        <v>46101.885416666664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52023.023</v>
      </c>
    </row>
    <row r="259">
      <c r="A259" s="5">
        <v>46101.88888888889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52023.023</v>
      </c>
    </row>
    <row r="260">
      <c r="A260" s="5">
        <v>46101.89236111111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52023.023</v>
      </c>
    </row>
    <row r="261">
      <c r="A261" s="5">
        <v>46101.895833333336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52023.023</v>
      </c>
    </row>
    <row r="262">
      <c r="A262" s="5">
        <v>46101.899305555555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52023.023</v>
      </c>
    </row>
    <row r="263">
      <c r="A263" s="5">
        <v>46101.90277777778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52023.023</v>
      </c>
    </row>
    <row r="264">
      <c r="A264" s="5">
        <v>46101.90625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52023.023</v>
      </c>
    </row>
    <row r="265">
      <c r="A265" s="5">
        <v>46101.90972222222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52023.023</v>
      </c>
    </row>
    <row r="266">
      <c r="A266" s="5">
        <v>46101.913194444445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52023.023</v>
      </c>
    </row>
    <row r="267">
      <c r="A267" s="5">
        <v>46101.916666666664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52023.023</v>
      </c>
    </row>
    <row r="268">
      <c r="A268" s="5">
        <v>46101.92013888889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52023.023</v>
      </c>
    </row>
    <row r="269">
      <c r="A269" s="5">
        <v>46101.92361111111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52023.023</v>
      </c>
    </row>
    <row r="270">
      <c r="A270" s="5">
        <v>46101.927083333336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52023.023</v>
      </c>
    </row>
    <row r="271">
      <c r="A271" s="5">
        <v>46101.930555555555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52023.023</v>
      </c>
    </row>
    <row r="272">
      <c r="A272" s="5">
        <v>46101.93402777778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52023.023</v>
      </c>
    </row>
    <row r="273">
      <c r="A273" s="5">
        <v>46101.9375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52023.023</v>
      </c>
    </row>
    <row r="274">
      <c r="A274" s="5">
        <v>46101.94097222222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52023.023</v>
      </c>
    </row>
    <row r="275">
      <c r="A275" s="5">
        <v>46101.944444444445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52023.023</v>
      </c>
    </row>
    <row r="276">
      <c r="A276" s="5">
        <v>46101.947916666664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52023.023</v>
      </c>
    </row>
    <row r="277">
      <c r="A277" s="5">
        <v>46101.95138888889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52023.023</v>
      </c>
    </row>
    <row r="278">
      <c r="A278" s="5">
        <v>46101.95486111111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52023.023</v>
      </c>
    </row>
    <row r="279">
      <c r="A279" s="5">
        <v>46101.958333333336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52023.023</v>
      </c>
    </row>
    <row r="280">
      <c r="A280" s="5">
        <v>46101.961805555555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52023.023</v>
      </c>
    </row>
    <row r="281">
      <c r="A281" s="5">
        <v>46101.96527777778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52023.023</v>
      </c>
    </row>
    <row r="282">
      <c r="A282" s="5">
        <v>46101.96875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52023.023</v>
      </c>
    </row>
    <row r="283">
      <c r="A283" s="5">
        <v>46101.97222222222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52023.023</v>
      </c>
    </row>
    <row r="284">
      <c r="A284" s="5">
        <v>46101.975694444445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52023.023</v>
      </c>
    </row>
    <row r="285">
      <c r="A285" s="5">
        <v>46101.979166666664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52023.023</v>
      </c>
    </row>
    <row r="286">
      <c r="A286" s="5">
        <v>46101.98263888889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52023.023</v>
      </c>
    </row>
    <row r="287">
      <c r="A287" s="5">
        <v>46101.98611111111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52023.023</v>
      </c>
    </row>
    <row r="288">
      <c r="A288" s="5">
        <v>46101.989583333336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52023.023</v>
      </c>
    </row>
    <row r="289">
      <c r="A289" s="5">
        <v>46101.993055555555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52023.023</v>
      </c>
    </row>
    <row r="290">
      <c r="A290" s="5">
        <v>46101.99652777778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52023.023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1.067</v>
      </c>
      <c r="E2" s="4">
        <f t="shared" si="1"/>
        <v>0.361</v>
      </c>
      <c r="F2" s="4">
        <f t="shared" si="1"/>
        <v>-0.009</v>
      </c>
      <c r="G2" s="4">
        <f t="shared" si="1"/>
        <v>0</v>
      </c>
      <c r="H2" s="4">
        <f t="shared" si="1"/>
        <v>-0.848</v>
      </c>
      <c r="I2" s="4">
        <f t="shared" si="1"/>
        <v>-0.815</v>
      </c>
      <c r="J2" s="4">
        <f t="shared" si="1"/>
        <v>0</v>
      </c>
      <c r="K2" s="4">
        <f t="shared" si="1"/>
        <v>0</v>
      </c>
      <c r="L2" s="4">
        <f t="shared" si="1"/>
        <v>0.055</v>
      </c>
      <c r="M2" s="4">
        <f t="shared" si="1"/>
        <v>0.239</v>
      </c>
      <c r="N2" s="4">
        <f t="shared" si="1"/>
        <v>29038.79</v>
      </c>
    </row>
    <row r="3">
      <c r="A3" s="3" t="s">
        <v>10</v>
      </c>
      <c r="B3" s="4">
        <f t="shared" ref="B3:N3" si="2">ROUND(MAX(B5:B1000), 3)</f>
        <v>1.983</v>
      </c>
      <c r="C3" s="4">
        <f t="shared" si="2"/>
        <v>46.265</v>
      </c>
      <c r="D3" s="4">
        <f t="shared" si="2"/>
        <v>38.889</v>
      </c>
      <c r="E3" s="4">
        <f t="shared" si="2"/>
        <v>29.046</v>
      </c>
      <c r="F3" s="4">
        <f t="shared" si="2"/>
        <v>0.224</v>
      </c>
      <c r="G3" s="4">
        <f t="shared" si="2"/>
        <v>11.592</v>
      </c>
      <c r="H3" s="4">
        <f t="shared" si="2"/>
        <v>9.46</v>
      </c>
      <c r="I3" s="4">
        <f t="shared" si="2"/>
        <v>21.265</v>
      </c>
      <c r="J3" s="4">
        <f t="shared" si="2"/>
        <v>1.806</v>
      </c>
      <c r="K3" s="4">
        <f t="shared" si="2"/>
        <v>1.003</v>
      </c>
      <c r="L3" s="4">
        <f t="shared" si="2"/>
        <v>1.971</v>
      </c>
      <c r="M3" s="4">
        <f t="shared" si="2"/>
        <v>0.988</v>
      </c>
      <c r="N3" s="4">
        <f t="shared" si="2"/>
        <v>29154.116</v>
      </c>
    </row>
    <row r="4">
      <c r="A4" s="3" t="s">
        <v>11</v>
      </c>
      <c r="B4" s="4">
        <f t="shared" ref="B4:N4" si="3">ROUND(AVERAGE(B5:B1000), 3)</f>
        <v>0.509</v>
      </c>
      <c r="C4" s="4">
        <f t="shared" si="3"/>
        <v>10.49</v>
      </c>
      <c r="D4" s="4">
        <f t="shared" si="3"/>
        <v>9.087</v>
      </c>
      <c r="E4" s="4">
        <f t="shared" si="3"/>
        <v>6.695</v>
      </c>
      <c r="F4" s="4">
        <f t="shared" si="3"/>
        <v>0.07</v>
      </c>
      <c r="G4" s="4">
        <f t="shared" si="3"/>
        <v>2.606</v>
      </c>
      <c r="H4" s="4">
        <f t="shared" si="3"/>
        <v>1.922</v>
      </c>
      <c r="I4" s="4">
        <f t="shared" si="3"/>
        <v>4.598</v>
      </c>
      <c r="J4" s="4">
        <f t="shared" si="3"/>
        <v>0.671</v>
      </c>
      <c r="K4" s="4">
        <f t="shared" si="3"/>
        <v>0.471</v>
      </c>
      <c r="L4" s="4">
        <f t="shared" si="3"/>
        <v>1.097</v>
      </c>
      <c r="M4" s="4">
        <f t="shared" si="3"/>
        <v>0.862</v>
      </c>
      <c r="N4" s="4">
        <f t="shared" si="3"/>
        <v>29094.145</v>
      </c>
    </row>
    <row r="5">
      <c r="A5" s="5">
        <v>46101.0</v>
      </c>
      <c r="B5" s="6">
        <v>0.0</v>
      </c>
      <c r="C5" s="6">
        <v>0.0</v>
      </c>
      <c r="D5" s="6">
        <v>1.112</v>
      </c>
      <c r="E5" s="6">
        <v>0.371</v>
      </c>
      <c r="F5" s="6">
        <v>0.0</v>
      </c>
      <c r="G5" s="6">
        <v>0.0</v>
      </c>
      <c r="H5" s="6">
        <v>-0.234</v>
      </c>
      <c r="I5" s="6">
        <v>-0.234</v>
      </c>
      <c r="J5" s="6">
        <v>0.0</v>
      </c>
      <c r="K5" s="6">
        <v>0.0</v>
      </c>
      <c r="L5" s="6">
        <v>1.179</v>
      </c>
      <c r="M5" s="6">
        <v>0.821</v>
      </c>
      <c r="N5" s="6">
        <v>29038.79</v>
      </c>
    </row>
    <row r="6">
      <c r="A6" s="5">
        <v>46101.00347222222</v>
      </c>
      <c r="B6" s="6">
        <v>0.0</v>
      </c>
      <c r="C6" s="6">
        <v>0.0</v>
      </c>
      <c r="D6" s="6">
        <v>1.105</v>
      </c>
      <c r="E6" s="6">
        <v>0.368</v>
      </c>
      <c r="F6" s="6">
        <v>0.0</v>
      </c>
      <c r="G6" s="6">
        <v>0.0</v>
      </c>
      <c r="H6" s="6">
        <v>-0.231</v>
      </c>
      <c r="I6" s="6">
        <v>-0.231</v>
      </c>
      <c r="J6" s="6">
        <v>0.0</v>
      </c>
      <c r="K6" s="6">
        <v>0.0</v>
      </c>
      <c r="L6" s="6">
        <v>1.18</v>
      </c>
      <c r="M6" s="6">
        <v>0.82</v>
      </c>
      <c r="N6" s="6">
        <v>29038.81</v>
      </c>
    </row>
    <row r="7">
      <c r="A7" s="5">
        <v>46101.006944444445</v>
      </c>
      <c r="B7" s="6">
        <v>0.0</v>
      </c>
      <c r="C7" s="6">
        <v>0.0</v>
      </c>
      <c r="D7" s="6">
        <v>1.11</v>
      </c>
      <c r="E7" s="6">
        <v>0.37</v>
      </c>
      <c r="F7" s="6">
        <v>0.0</v>
      </c>
      <c r="G7" s="6">
        <v>0.0</v>
      </c>
      <c r="H7" s="6">
        <v>-0.232</v>
      </c>
      <c r="I7" s="6">
        <v>-0.232</v>
      </c>
      <c r="J7" s="6">
        <v>0.0</v>
      </c>
      <c r="K7" s="6">
        <v>0.0</v>
      </c>
      <c r="L7" s="6">
        <v>1.181</v>
      </c>
      <c r="M7" s="6">
        <v>0.819</v>
      </c>
      <c r="N7" s="6">
        <v>29038.829</v>
      </c>
    </row>
    <row r="8">
      <c r="A8" s="5">
        <v>46101.010416666664</v>
      </c>
      <c r="B8" s="6">
        <v>0.0</v>
      </c>
      <c r="C8" s="6">
        <v>0.0</v>
      </c>
      <c r="D8" s="6">
        <v>1.129</v>
      </c>
      <c r="E8" s="6">
        <v>0.376</v>
      </c>
      <c r="F8" s="6">
        <v>0.0</v>
      </c>
      <c r="G8" s="6">
        <v>0.0</v>
      </c>
      <c r="H8" s="6">
        <v>-0.235</v>
      </c>
      <c r="I8" s="6">
        <v>-0.235</v>
      </c>
      <c r="J8" s="6">
        <v>0.0</v>
      </c>
      <c r="K8" s="6">
        <v>0.0</v>
      </c>
      <c r="L8" s="6">
        <v>1.184</v>
      </c>
      <c r="M8" s="6">
        <v>0.816</v>
      </c>
      <c r="N8" s="6">
        <v>29038.849</v>
      </c>
    </row>
    <row r="9">
      <c r="A9" s="5">
        <v>46101.01388888889</v>
      </c>
      <c r="B9" s="6">
        <v>0.0</v>
      </c>
      <c r="C9" s="6">
        <v>0.0</v>
      </c>
      <c r="D9" s="6">
        <v>1.115</v>
      </c>
      <c r="E9" s="6">
        <v>0.372</v>
      </c>
      <c r="F9" s="6">
        <v>0.0</v>
      </c>
      <c r="G9" s="6">
        <v>0.0</v>
      </c>
      <c r="H9" s="6">
        <v>-0.233</v>
      </c>
      <c r="I9" s="6">
        <v>-0.233</v>
      </c>
      <c r="J9" s="6">
        <v>0.0</v>
      </c>
      <c r="K9" s="6">
        <v>0.0</v>
      </c>
      <c r="L9" s="6">
        <v>1.179</v>
      </c>
      <c r="M9" s="6">
        <v>0.821</v>
      </c>
      <c r="N9" s="6">
        <v>29038.868</v>
      </c>
    </row>
    <row r="10">
      <c r="A10" s="5">
        <v>46101.01736111111</v>
      </c>
      <c r="B10" s="6">
        <v>0.0</v>
      </c>
      <c r="C10" s="6">
        <v>0.0</v>
      </c>
      <c r="D10" s="6">
        <v>1.115</v>
      </c>
      <c r="E10" s="6">
        <v>0.372</v>
      </c>
      <c r="F10" s="6">
        <v>0.0</v>
      </c>
      <c r="G10" s="6">
        <v>0.0</v>
      </c>
      <c r="H10" s="6">
        <v>-0.233</v>
      </c>
      <c r="I10" s="6">
        <v>-0.233</v>
      </c>
      <c r="J10" s="6">
        <v>0.0</v>
      </c>
      <c r="K10" s="6">
        <v>0.0</v>
      </c>
      <c r="L10" s="6">
        <v>1.179</v>
      </c>
      <c r="M10" s="6">
        <v>0.821</v>
      </c>
      <c r="N10" s="6">
        <v>29038.887</v>
      </c>
    </row>
    <row r="11">
      <c r="A11" s="5">
        <v>46101.020833333336</v>
      </c>
      <c r="B11" s="6">
        <v>0.0</v>
      </c>
      <c r="C11" s="6">
        <v>0.0</v>
      </c>
      <c r="D11" s="6">
        <v>1.113</v>
      </c>
      <c r="E11" s="6">
        <v>0.371</v>
      </c>
      <c r="F11" s="6">
        <v>0.0</v>
      </c>
      <c r="G11" s="6">
        <v>0.0</v>
      </c>
      <c r="H11" s="6">
        <v>-0.233</v>
      </c>
      <c r="I11" s="6">
        <v>-0.233</v>
      </c>
      <c r="J11" s="6">
        <v>0.0</v>
      </c>
      <c r="K11" s="6">
        <v>0.0</v>
      </c>
      <c r="L11" s="6">
        <v>1.174</v>
      </c>
      <c r="M11" s="6">
        <v>0.826</v>
      </c>
      <c r="N11" s="6">
        <v>29038.907</v>
      </c>
    </row>
    <row r="12">
      <c r="A12" s="5">
        <v>46101.024305555555</v>
      </c>
      <c r="B12" s="6">
        <v>0.0</v>
      </c>
      <c r="C12" s="6">
        <v>0.0</v>
      </c>
      <c r="D12" s="6">
        <v>1.112</v>
      </c>
      <c r="E12" s="6">
        <v>0.371</v>
      </c>
      <c r="F12" s="6">
        <v>0.0</v>
      </c>
      <c r="G12" s="6">
        <v>0.0</v>
      </c>
      <c r="H12" s="6">
        <v>-0.233</v>
      </c>
      <c r="I12" s="6">
        <v>-0.233</v>
      </c>
      <c r="J12" s="6">
        <v>0.0</v>
      </c>
      <c r="K12" s="6">
        <v>0.0</v>
      </c>
      <c r="L12" s="6">
        <v>1.172</v>
      </c>
      <c r="M12" s="6">
        <v>0.828</v>
      </c>
      <c r="N12" s="6">
        <v>29038.926</v>
      </c>
    </row>
    <row r="13">
      <c r="A13" s="5">
        <v>46101.02777777778</v>
      </c>
      <c r="B13" s="6">
        <v>0.0</v>
      </c>
      <c r="C13" s="6">
        <v>0.0</v>
      </c>
      <c r="D13" s="6">
        <v>1.119</v>
      </c>
      <c r="E13" s="6">
        <v>0.373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1.173</v>
      </c>
      <c r="M13" s="6">
        <v>0.827</v>
      </c>
      <c r="N13" s="6">
        <v>29038.946</v>
      </c>
    </row>
    <row r="14">
      <c r="A14" s="5">
        <v>46101.03125</v>
      </c>
      <c r="B14" s="6">
        <v>0.0</v>
      </c>
      <c r="C14" s="6">
        <v>0.0</v>
      </c>
      <c r="D14" s="6">
        <v>1.124</v>
      </c>
      <c r="E14" s="6">
        <v>0.375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1.18</v>
      </c>
      <c r="M14" s="6">
        <v>0.82</v>
      </c>
      <c r="N14" s="6">
        <v>29038.965</v>
      </c>
    </row>
    <row r="15">
      <c r="A15" s="5">
        <v>46101.03472222222</v>
      </c>
      <c r="B15" s="6">
        <v>0.0</v>
      </c>
      <c r="C15" s="6">
        <v>0.0</v>
      </c>
      <c r="D15" s="6">
        <v>1.112</v>
      </c>
      <c r="E15" s="6">
        <v>0.371</v>
      </c>
      <c r="F15" s="6">
        <v>0.0</v>
      </c>
      <c r="G15" s="6">
        <v>0.0</v>
      </c>
      <c r="H15" s="6">
        <v>-0.234</v>
      </c>
      <c r="I15" s="6">
        <v>-0.234</v>
      </c>
      <c r="J15" s="6">
        <v>0.0</v>
      </c>
      <c r="K15" s="6">
        <v>0.0</v>
      </c>
      <c r="L15" s="6">
        <v>1.165</v>
      </c>
      <c r="M15" s="6">
        <v>0.835</v>
      </c>
      <c r="N15" s="6">
        <v>29038.984</v>
      </c>
    </row>
    <row r="16">
      <c r="A16" s="5">
        <v>46101.038194444445</v>
      </c>
      <c r="B16" s="6">
        <v>0.0</v>
      </c>
      <c r="C16" s="6">
        <v>0.0</v>
      </c>
      <c r="D16" s="6">
        <v>1.108</v>
      </c>
      <c r="E16" s="6">
        <v>0.369</v>
      </c>
      <c r="F16" s="6">
        <v>0.0</v>
      </c>
      <c r="G16" s="6">
        <v>0.0</v>
      </c>
      <c r="H16" s="6">
        <v>-0.231</v>
      </c>
      <c r="I16" s="6">
        <v>-0.231</v>
      </c>
      <c r="J16" s="6">
        <v>0.0</v>
      </c>
      <c r="K16" s="6">
        <v>0.0</v>
      </c>
      <c r="L16" s="6">
        <v>1.17</v>
      </c>
      <c r="M16" s="6">
        <v>0.83</v>
      </c>
      <c r="N16" s="6">
        <v>29039.004</v>
      </c>
    </row>
    <row r="17">
      <c r="A17" s="5">
        <v>46101.041666666664</v>
      </c>
      <c r="B17" s="6">
        <v>0.0</v>
      </c>
      <c r="C17" s="6">
        <v>0.0</v>
      </c>
      <c r="D17" s="6">
        <v>1.111</v>
      </c>
      <c r="E17" s="6">
        <v>0.37</v>
      </c>
      <c r="F17" s="6">
        <v>0.0</v>
      </c>
      <c r="G17" s="6">
        <v>0.0</v>
      </c>
      <c r="H17" s="6">
        <v>-0.23</v>
      </c>
      <c r="I17" s="6">
        <v>-0.23</v>
      </c>
      <c r="J17" s="6">
        <v>0.0</v>
      </c>
      <c r="K17" s="6">
        <v>0.0</v>
      </c>
      <c r="L17" s="6">
        <v>1.171</v>
      </c>
      <c r="M17" s="6">
        <v>0.829</v>
      </c>
      <c r="N17" s="6">
        <v>29039.023</v>
      </c>
    </row>
    <row r="18">
      <c r="A18" s="5">
        <v>46101.04513888889</v>
      </c>
      <c r="B18" s="6">
        <v>0.0</v>
      </c>
      <c r="C18" s="6">
        <v>0.0</v>
      </c>
      <c r="D18" s="6">
        <v>1.11</v>
      </c>
      <c r="E18" s="6">
        <v>0.37</v>
      </c>
      <c r="F18" s="6">
        <v>0.0</v>
      </c>
      <c r="G18" s="6">
        <v>0.0</v>
      </c>
      <c r="H18" s="6">
        <v>-0.227</v>
      </c>
      <c r="I18" s="6">
        <v>-0.227</v>
      </c>
      <c r="J18" s="6">
        <v>0.0</v>
      </c>
      <c r="K18" s="6">
        <v>0.0</v>
      </c>
      <c r="L18" s="6">
        <v>1.163</v>
      </c>
      <c r="M18" s="6">
        <v>0.837</v>
      </c>
      <c r="N18" s="6">
        <v>29039.042</v>
      </c>
    </row>
    <row r="19">
      <c r="A19" s="5">
        <v>46101.04861111111</v>
      </c>
      <c r="B19" s="6">
        <v>0.0</v>
      </c>
      <c r="C19" s="6">
        <v>0.0</v>
      </c>
      <c r="D19" s="6">
        <v>1.093</v>
      </c>
      <c r="E19" s="6">
        <v>0.364</v>
      </c>
      <c r="F19" s="6">
        <v>0.0</v>
      </c>
      <c r="G19" s="6">
        <v>0.0</v>
      </c>
      <c r="H19" s="6">
        <v>-0.222</v>
      </c>
      <c r="I19" s="6">
        <v>-0.222</v>
      </c>
      <c r="J19" s="6">
        <v>0.0</v>
      </c>
      <c r="K19" s="6">
        <v>0.0</v>
      </c>
      <c r="L19" s="6">
        <v>1.164</v>
      </c>
      <c r="M19" s="6">
        <v>0.836</v>
      </c>
      <c r="N19" s="6">
        <v>29039.061</v>
      </c>
    </row>
    <row r="20">
      <c r="A20" s="5">
        <v>46101.052083333336</v>
      </c>
      <c r="B20" s="6">
        <v>0.0</v>
      </c>
      <c r="C20" s="6">
        <v>0.0</v>
      </c>
      <c r="D20" s="6">
        <v>1.1</v>
      </c>
      <c r="E20" s="6">
        <v>0.367</v>
      </c>
      <c r="F20" s="6">
        <v>0.0</v>
      </c>
      <c r="G20" s="6">
        <v>0.0</v>
      </c>
      <c r="H20" s="6">
        <v>-0.222</v>
      </c>
      <c r="I20" s="6">
        <v>-0.222</v>
      </c>
      <c r="J20" s="6">
        <v>0.0</v>
      </c>
      <c r="K20" s="6">
        <v>0.0</v>
      </c>
      <c r="L20" s="6">
        <v>1.166</v>
      </c>
      <c r="M20" s="6">
        <v>0.834</v>
      </c>
      <c r="N20" s="6">
        <v>29039.079</v>
      </c>
    </row>
    <row r="21">
      <c r="A21" s="5">
        <v>46101.055555555555</v>
      </c>
      <c r="B21" s="6">
        <v>0.0</v>
      </c>
      <c r="C21" s="6">
        <v>0.0</v>
      </c>
      <c r="D21" s="6">
        <v>1.106</v>
      </c>
      <c r="E21" s="6">
        <v>0.369</v>
      </c>
      <c r="F21" s="6">
        <v>0.0</v>
      </c>
      <c r="G21" s="6">
        <v>0.0</v>
      </c>
      <c r="H21" s="6">
        <v>-0.223</v>
      </c>
      <c r="I21" s="6">
        <v>-0.223</v>
      </c>
      <c r="J21" s="6">
        <v>0.0</v>
      </c>
      <c r="K21" s="6">
        <v>0.0</v>
      </c>
      <c r="L21" s="6">
        <v>1.166</v>
      </c>
      <c r="M21" s="6">
        <v>0.834</v>
      </c>
      <c r="N21" s="6">
        <v>29039.098</v>
      </c>
    </row>
    <row r="22">
      <c r="A22" s="5">
        <v>46101.05902777778</v>
      </c>
      <c r="B22" s="6">
        <v>0.0</v>
      </c>
      <c r="C22" s="6">
        <v>0.0</v>
      </c>
      <c r="D22" s="6">
        <v>1.092</v>
      </c>
      <c r="E22" s="6">
        <v>0.364</v>
      </c>
      <c r="F22" s="6">
        <v>0.0</v>
      </c>
      <c r="G22" s="6">
        <v>0.0</v>
      </c>
      <c r="H22" s="6">
        <v>-0.222</v>
      </c>
      <c r="I22" s="6">
        <v>-0.222</v>
      </c>
      <c r="J22" s="6">
        <v>0.0</v>
      </c>
      <c r="K22" s="6">
        <v>0.0</v>
      </c>
      <c r="L22" s="6">
        <v>1.162</v>
      </c>
      <c r="M22" s="6">
        <v>0.838</v>
      </c>
      <c r="N22" s="6">
        <v>29039.116</v>
      </c>
    </row>
    <row r="23">
      <c r="A23" s="5">
        <v>46101.0625</v>
      </c>
      <c r="B23" s="6">
        <v>0.0</v>
      </c>
      <c r="C23" s="6">
        <v>0.0</v>
      </c>
      <c r="D23" s="6">
        <v>1.102</v>
      </c>
      <c r="E23" s="6">
        <v>0.367</v>
      </c>
      <c r="F23" s="6">
        <v>0.0</v>
      </c>
      <c r="G23" s="6">
        <v>0.0</v>
      </c>
      <c r="H23" s="6">
        <v>-0.222</v>
      </c>
      <c r="I23" s="6">
        <v>-0.222</v>
      </c>
      <c r="J23" s="6">
        <v>0.0</v>
      </c>
      <c r="K23" s="6">
        <v>0.0</v>
      </c>
      <c r="L23" s="6">
        <v>1.168</v>
      </c>
      <c r="M23" s="6">
        <v>0.832</v>
      </c>
      <c r="N23" s="6">
        <v>29039.135</v>
      </c>
    </row>
    <row r="24">
      <c r="A24" s="5">
        <v>46101.06597222222</v>
      </c>
      <c r="B24" s="6">
        <v>0.0</v>
      </c>
      <c r="C24" s="6">
        <v>0.0</v>
      </c>
      <c r="D24" s="6">
        <v>1.096</v>
      </c>
      <c r="E24" s="6">
        <v>0.365</v>
      </c>
      <c r="F24" s="6">
        <v>0.0</v>
      </c>
      <c r="G24" s="6">
        <v>0.0</v>
      </c>
      <c r="H24" s="6">
        <v>-0.219</v>
      </c>
      <c r="I24" s="6">
        <v>-0.219</v>
      </c>
      <c r="J24" s="6">
        <v>0.0</v>
      </c>
      <c r="K24" s="6">
        <v>0.0</v>
      </c>
      <c r="L24" s="6">
        <v>1.171</v>
      </c>
      <c r="M24" s="6">
        <v>0.829</v>
      </c>
      <c r="N24" s="6">
        <v>29039.153</v>
      </c>
    </row>
    <row r="25">
      <c r="A25" s="5">
        <v>46101.069444444445</v>
      </c>
      <c r="B25" s="6">
        <v>0.0</v>
      </c>
      <c r="C25" s="6">
        <v>0.0</v>
      </c>
      <c r="D25" s="6">
        <v>1.09</v>
      </c>
      <c r="E25" s="6">
        <v>0.363</v>
      </c>
      <c r="F25" s="6">
        <v>0.0</v>
      </c>
      <c r="G25" s="6">
        <v>0.0</v>
      </c>
      <c r="H25" s="6">
        <v>-0.217</v>
      </c>
      <c r="I25" s="6">
        <v>-0.217</v>
      </c>
      <c r="J25" s="6">
        <v>0.0</v>
      </c>
      <c r="K25" s="6">
        <v>0.0</v>
      </c>
      <c r="L25" s="6">
        <v>1.17</v>
      </c>
      <c r="M25" s="6">
        <v>0.83</v>
      </c>
      <c r="N25" s="6">
        <v>29039.171</v>
      </c>
    </row>
    <row r="26">
      <c r="A26" s="5">
        <v>46101.072916666664</v>
      </c>
      <c r="B26" s="6">
        <v>0.0</v>
      </c>
      <c r="C26" s="6">
        <v>0.0</v>
      </c>
      <c r="D26" s="6">
        <v>1.1</v>
      </c>
      <c r="E26" s="6">
        <v>0.367</v>
      </c>
      <c r="F26" s="6">
        <v>0.0</v>
      </c>
      <c r="G26" s="6">
        <v>0.0</v>
      </c>
      <c r="H26" s="6">
        <v>-0.221</v>
      </c>
      <c r="I26" s="6">
        <v>-0.221</v>
      </c>
      <c r="J26" s="6">
        <v>0.0</v>
      </c>
      <c r="K26" s="6">
        <v>0.0</v>
      </c>
      <c r="L26" s="6">
        <v>1.166</v>
      </c>
      <c r="M26" s="6">
        <v>0.834</v>
      </c>
      <c r="N26" s="6">
        <v>29039.19</v>
      </c>
    </row>
    <row r="27">
      <c r="A27" s="5">
        <v>46101.07638888889</v>
      </c>
      <c r="B27" s="6">
        <v>0.0</v>
      </c>
      <c r="C27" s="6">
        <v>0.0</v>
      </c>
      <c r="D27" s="6">
        <v>1.095</v>
      </c>
      <c r="E27" s="6">
        <v>0.365</v>
      </c>
      <c r="F27" s="6">
        <v>0.0</v>
      </c>
      <c r="G27" s="6">
        <v>0.0</v>
      </c>
      <c r="H27" s="6">
        <v>-0.219</v>
      </c>
      <c r="I27" s="6">
        <v>-0.219</v>
      </c>
      <c r="J27" s="6">
        <v>0.0</v>
      </c>
      <c r="K27" s="6">
        <v>0.0</v>
      </c>
      <c r="L27" s="6">
        <v>1.17</v>
      </c>
      <c r="M27" s="6">
        <v>0.83</v>
      </c>
      <c r="N27" s="6">
        <v>29039.208</v>
      </c>
    </row>
    <row r="28">
      <c r="A28" s="5">
        <v>46101.07986111111</v>
      </c>
      <c r="B28" s="6">
        <v>0.0</v>
      </c>
      <c r="C28" s="6">
        <v>0.0</v>
      </c>
      <c r="D28" s="6">
        <v>1.102</v>
      </c>
      <c r="E28" s="6">
        <v>0.367</v>
      </c>
      <c r="F28" s="6">
        <v>0.0</v>
      </c>
      <c r="G28" s="6">
        <v>0.0</v>
      </c>
      <c r="H28" s="6">
        <v>-0.22</v>
      </c>
      <c r="I28" s="6">
        <v>-0.22</v>
      </c>
      <c r="J28" s="6">
        <v>0.0</v>
      </c>
      <c r="K28" s="6">
        <v>0.0</v>
      </c>
      <c r="L28" s="6">
        <v>1.175</v>
      </c>
      <c r="M28" s="6">
        <v>0.825</v>
      </c>
      <c r="N28" s="6">
        <v>29039.226</v>
      </c>
    </row>
    <row r="29">
      <c r="A29" s="5">
        <v>46101.083333333336</v>
      </c>
      <c r="B29" s="6">
        <v>0.0</v>
      </c>
      <c r="C29" s="6">
        <v>0.0</v>
      </c>
      <c r="D29" s="6">
        <v>1.091</v>
      </c>
      <c r="E29" s="6">
        <v>0.364</v>
      </c>
      <c r="F29" s="6">
        <v>0.0</v>
      </c>
      <c r="G29" s="6">
        <v>0.0</v>
      </c>
      <c r="H29" s="6">
        <v>-0.218</v>
      </c>
      <c r="I29" s="6">
        <v>-0.218</v>
      </c>
      <c r="J29" s="6">
        <v>0.0</v>
      </c>
      <c r="K29" s="6">
        <v>0.0</v>
      </c>
      <c r="L29" s="6">
        <v>1.171</v>
      </c>
      <c r="M29" s="6">
        <v>0.829</v>
      </c>
      <c r="N29" s="6">
        <v>29039.245</v>
      </c>
    </row>
    <row r="30">
      <c r="A30" s="5">
        <v>46101.086805555555</v>
      </c>
      <c r="B30" s="6">
        <v>0.0</v>
      </c>
      <c r="C30" s="6">
        <v>0.0</v>
      </c>
      <c r="D30" s="6">
        <v>1.094</v>
      </c>
      <c r="E30" s="6">
        <v>0.365</v>
      </c>
      <c r="F30" s="6">
        <v>0.0</v>
      </c>
      <c r="G30" s="6">
        <v>0.0</v>
      </c>
      <c r="H30" s="6">
        <v>-0.219</v>
      </c>
      <c r="I30" s="6">
        <v>-0.219</v>
      </c>
      <c r="J30" s="6">
        <v>0.0</v>
      </c>
      <c r="K30" s="6">
        <v>0.0</v>
      </c>
      <c r="L30" s="6">
        <v>1.168</v>
      </c>
      <c r="M30" s="6">
        <v>0.832</v>
      </c>
      <c r="N30" s="6">
        <v>29039.263</v>
      </c>
    </row>
    <row r="31">
      <c r="A31" s="5">
        <v>46101.09027777778</v>
      </c>
      <c r="B31" s="6">
        <v>0.0</v>
      </c>
      <c r="C31" s="6">
        <v>0.0</v>
      </c>
      <c r="D31" s="6">
        <v>1.104</v>
      </c>
      <c r="E31" s="6">
        <v>0.368</v>
      </c>
      <c r="F31" s="6">
        <v>0.0</v>
      </c>
      <c r="G31" s="6">
        <v>0.0</v>
      </c>
      <c r="H31" s="6">
        <v>-0.219</v>
      </c>
      <c r="I31" s="6">
        <v>-0.219</v>
      </c>
      <c r="J31" s="6">
        <v>0.0</v>
      </c>
      <c r="K31" s="6">
        <v>0.0</v>
      </c>
      <c r="L31" s="6">
        <v>1.173</v>
      </c>
      <c r="M31" s="6">
        <v>0.827</v>
      </c>
      <c r="N31" s="6">
        <v>29039.281</v>
      </c>
    </row>
    <row r="32">
      <c r="A32" s="5">
        <v>46101.09375</v>
      </c>
      <c r="B32" s="6">
        <v>0.0</v>
      </c>
      <c r="C32" s="6">
        <v>0.0</v>
      </c>
      <c r="D32" s="6">
        <v>1.09</v>
      </c>
      <c r="E32" s="6">
        <v>0.363</v>
      </c>
      <c r="F32" s="6">
        <v>0.0</v>
      </c>
      <c r="G32" s="6">
        <v>0.0</v>
      </c>
      <c r="H32" s="6">
        <v>-0.217</v>
      </c>
      <c r="I32" s="6">
        <v>-0.217</v>
      </c>
      <c r="J32" s="6">
        <v>0.0</v>
      </c>
      <c r="K32" s="6">
        <v>0.0</v>
      </c>
      <c r="L32" s="6">
        <v>1.17</v>
      </c>
      <c r="M32" s="6">
        <v>0.83</v>
      </c>
      <c r="N32" s="6">
        <v>29039.299</v>
      </c>
    </row>
    <row r="33">
      <c r="A33" s="5">
        <v>46101.09722222222</v>
      </c>
      <c r="B33" s="6">
        <v>0.0</v>
      </c>
      <c r="C33" s="6">
        <v>0.0</v>
      </c>
      <c r="D33" s="6">
        <v>1.103</v>
      </c>
      <c r="E33" s="6">
        <v>0.368</v>
      </c>
      <c r="F33" s="6">
        <v>0.0</v>
      </c>
      <c r="G33" s="6">
        <v>0.0</v>
      </c>
      <c r="H33" s="6">
        <v>-0.219</v>
      </c>
      <c r="I33" s="6">
        <v>-0.219</v>
      </c>
      <c r="J33" s="6">
        <v>0.0</v>
      </c>
      <c r="K33" s="6">
        <v>0.0</v>
      </c>
      <c r="L33" s="6">
        <v>1.173</v>
      </c>
      <c r="M33" s="6">
        <v>0.827</v>
      </c>
      <c r="N33" s="6">
        <v>29039.317</v>
      </c>
    </row>
    <row r="34">
      <c r="A34" s="5">
        <v>46101.100694444445</v>
      </c>
      <c r="B34" s="6">
        <v>0.0</v>
      </c>
      <c r="C34" s="6">
        <v>0.0</v>
      </c>
      <c r="D34" s="6">
        <v>1.102</v>
      </c>
      <c r="E34" s="6">
        <v>0.367</v>
      </c>
      <c r="F34" s="6">
        <v>0.0</v>
      </c>
      <c r="G34" s="6">
        <v>0.0</v>
      </c>
      <c r="H34" s="6">
        <v>-0.218</v>
      </c>
      <c r="I34" s="6">
        <v>-0.218</v>
      </c>
      <c r="J34" s="6">
        <v>0.0</v>
      </c>
      <c r="K34" s="6">
        <v>0.0</v>
      </c>
      <c r="L34" s="6">
        <v>1.174</v>
      </c>
      <c r="M34" s="6">
        <v>0.826</v>
      </c>
      <c r="N34" s="6">
        <v>29039.335</v>
      </c>
    </row>
    <row r="35">
      <c r="A35" s="5">
        <v>46101.104166666664</v>
      </c>
      <c r="B35" s="6">
        <v>0.0</v>
      </c>
      <c r="C35" s="6">
        <v>0.0</v>
      </c>
      <c r="D35" s="6">
        <v>1.104</v>
      </c>
      <c r="E35" s="6">
        <v>0.368</v>
      </c>
      <c r="F35" s="6">
        <v>0.0</v>
      </c>
      <c r="G35" s="6">
        <v>0.0</v>
      </c>
      <c r="H35" s="6">
        <v>-0.219</v>
      </c>
      <c r="I35" s="6">
        <v>-0.219</v>
      </c>
      <c r="J35" s="6">
        <v>0.0</v>
      </c>
      <c r="K35" s="6">
        <v>0.0</v>
      </c>
      <c r="L35" s="6">
        <v>1.172</v>
      </c>
      <c r="M35" s="6">
        <v>0.828</v>
      </c>
      <c r="N35" s="6">
        <v>29039.354</v>
      </c>
    </row>
    <row r="36">
      <c r="A36" s="5">
        <v>46101.10763888889</v>
      </c>
      <c r="B36" s="6">
        <v>0.0</v>
      </c>
      <c r="C36" s="6">
        <v>0.0</v>
      </c>
      <c r="D36" s="6">
        <v>1.096</v>
      </c>
      <c r="E36" s="6">
        <v>0.365</v>
      </c>
      <c r="F36" s="6">
        <v>0.0</v>
      </c>
      <c r="G36" s="6">
        <v>0.0</v>
      </c>
      <c r="H36" s="6">
        <v>-0.217</v>
      </c>
      <c r="I36" s="6">
        <v>-0.217</v>
      </c>
      <c r="J36" s="6">
        <v>0.0</v>
      </c>
      <c r="K36" s="6">
        <v>0.0</v>
      </c>
      <c r="L36" s="6">
        <v>1.171</v>
      </c>
      <c r="M36" s="6">
        <v>0.829</v>
      </c>
      <c r="N36" s="6">
        <v>29039.372</v>
      </c>
    </row>
    <row r="37">
      <c r="A37" s="5">
        <v>46101.11111111111</v>
      </c>
      <c r="B37" s="6">
        <v>0.0</v>
      </c>
      <c r="C37" s="6">
        <v>0.0</v>
      </c>
      <c r="D37" s="6">
        <v>1.105</v>
      </c>
      <c r="E37" s="6">
        <v>0.368</v>
      </c>
      <c r="F37" s="6">
        <v>0.0</v>
      </c>
      <c r="G37" s="6">
        <v>0.0</v>
      </c>
      <c r="H37" s="6">
        <v>-0.219</v>
      </c>
      <c r="I37" s="6">
        <v>-0.219</v>
      </c>
      <c r="J37" s="6">
        <v>0.0</v>
      </c>
      <c r="K37" s="6">
        <v>0.0</v>
      </c>
      <c r="L37" s="6">
        <v>1.171</v>
      </c>
      <c r="M37" s="6">
        <v>0.829</v>
      </c>
      <c r="N37" s="6">
        <v>29039.39</v>
      </c>
    </row>
    <row r="38">
      <c r="A38" s="5">
        <v>46101.114583333336</v>
      </c>
      <c r="B38" s="6">
        <v>0.0</v>
      </c>
      <c r="C38" s="6">
        <v>0.0</v>
      </c>
      <c r="D38" s="6">
        <v>1.084</v>
      </c>
      <c r="E38" s="6">
        <v>0.361</v>
      </c>
      <c r="F38" s="6">
        <v>0.0</v>
      </c>
      <c r="G38" s="6">
        <v>0.0</v>
      </c>
      <c r="H38" s="6">
        <v>-0.214</v>
      </c>
      <c r="I38" s="6">
        <v>-0.214</v>
      </c>
      <c r="J38" s="6">
        <v>0.0</v>
      </c>
      <c r="K38" s="6">
        <v>0.0</v>
      </c>
      <c r="L38" s="6">
        <v>1.171</v>
      </c>
      <c r="M38" s="6">
        <v>0.829</v>
      </c>
      <c r="N38" s="6">
        <v>29039.408</v>
      </c>
    </row>
    <row r="39">
      <c r="A39" s="5">
        <v>46101.118055555555</v>
      </c>
      <c r="B39" s="6">
        <v>0.0</v>
      </c>
      <c r="C39" s="6">
        <v>0.0</v>
      </c>
      <c r="D39" s="6">
        <v>1.096</v>
      </c>
      <c r="E39" s="6">
        <v>0.365</v>
      </c>
      <c r="F39" s="6">
        <v>0.0</v>
      </c>
      <c r="G39" s="6">
        <v>0.0</v>
      </c>
      <c r="H39" s="6">
        <v>-0.217</v>
      </c>
      <c r="I39" s="6">
        <v>-0.217</v>
      </c>
      <c r="J39" s="6">
        <v>0.0</v>
      </c>
      <c r="K39" s="6">
        <v>0.0</v>
      </c>
      <c r="L39" s="6">
        <v>1.171</v>
      </c>
      <c r="M39" s="6">
        <v>0.829</v>
      </c>
      <c r="N39" s="6">
        <v>29039.426</v>
      </c>
    </row>
    <row r="40">
      <c r="A40" s="5">
        <v>46101.12152777778</v>
      </c>
      <c r="B40" s="6">
        <v>0.0</v>
      </c>
      <c r="C40" s="6">
        <v>0.0</v>
      </c>
      <c r="D40" s="6">
        <v>1.093</v>
      </c>
      <c r="E40" s="6">
        <v>0.364</v>
      </c>
      <c r="F40" s="6">
        <v>0.0</v>
      </c>
      <c r="G40" s="6">
        <v>0.0</v>
      </c>
      <c r="H40" s="6">
        <v>-0.216</v>
      </c>
      <c r="I40" s="6">
        <v>-0.216</v>
      </c>
      <c r="J40" s="6">
        <v>0.0</v>
      </c>
      <c r="K40" s="6">
        <v>0.0</v>
      </c>
      <c r="L40" s="6">
        <v>1.172</v>
      </c>
      <c r="M40" s="6">
        <v>0.828</v>
      </c>
      <c r="N40" s="6">
        <v>29039.444</v>
      </c>
    </row>
    <row r="41">
      <c r="A41" s="5">
        <v>46101.125</v>
      </c>
      <c r="B41" s="6">
        <v>0.0</v>
      </c>
      <c r="C41" s="6">
        <v>0.0</v>
      </c>
      <c r="D41" s="6">
        <v>1.09</v>
      </c>
      <c r="E41" s="6">
        <v>0.363</v>
      </c>
      <c r="F41" s="6">
        <v>0.0</v>
      </c>
      <c r="G41" s="6">
        <v>0.0</v>
      </c>
      <c r="H41" s="6">
        <v>-0.216</v>
      </c>
      <c r="I41" s="6">
        <v>-0.216</v>
      </c>
      <c r="J41" s="6">
        <v>0.0</v>
      </c>
      <c r="K41" s="6">
        <v>0.0</v>
      </c>
      <c r="L41" s="6">
        <v>1.167</v>
      </c>
      <c r="M41" s="6">
        <v>0.833</v>
      </c>
      <c r="N41" s="6">
        <v>29039.462</v>
      </c>
    </row>
    <row r="42">
      <c r="A42" s="5">
        <v>46101.12847222222</v>
      </c>
      <c r="B42" s="6">
        <v>0.0</v>
      </c>
      <c r="C42" s="6">
        <v>0.0</v>
      </c>
      <c r="D42" s="6">
        <v>1.095</v>
      </c>
      <c r="E42" s="6">
        <v>0.365</v>
      </c>
      <c r="F42" s="6">
        <v>0.0</v>
      </c>
      <c r="G42" s="6">
        <v>0.0</v>
      </c>
      <c r="H42" s="6">
        <v>-0.223</v>
      </c>
      <c r="I42" s="6">
        <v>-0.223</v>
      </c>
      <c r="J42" s="6">
        <v>0.0</v>
      </c>
      <c r="K42" s="6">
        <v>0.0</v>
      </c>
      <c r="L42" s="6">
        <v>1.168</v>
      </c>
      <c r="M42" s="6">
        <v>0.832</v>
      </c>
      <c r="N42" s="6">
        <v>29039.48</v>
      </c>
    </row>
    <row r="43">
      <c r="A43" s="5">
        <v>46101.131944444445</v>
      </c>
      <c r="B43" s="6">
        <v>0.0</v>
      </c>
      <c r="C43" s="6">
        <v>0.0</v>
      </c>
      <c r="D43" s="6">
        <v>1.107</v>
      </c>
      <c r="E43" s="6">
        <v>0.369</v>
      </c>
      <c r="F43" s="6">
        <v>0.0</v>
      </c>
      <c r="G43" s="6">
        <v>0.0</v>
      </c>
      <c r="H43" s="6">
        <v>-0.228</v>
      </c>
      <c r="I43" s="6">
        <v>-0.228</v>
      </c>
      <c r="J43" s="6">
        <v>0.0</v>
      </c>
      <c r="K43" s="6">
        <v>0.0</v>
      </c>
      <c r="L43" s="6">
        <v>1.168</v>
      </c>
      <c r="M43" s="6">
        <v>0.832</v>
      </c>
      <c r="N43" s="6">
        <v>29039.499</v>
      </c>
    </row>
    <row r="44">
      <c r="A44" s="5">
        <v>46101.135416666664</v>
      </c>
      <c r="B44" s="6">
        <v>0.0</v>
      </c>
      <c r="C44" s="6">
        <v>0.0</v>
      </c>
      <c r="D44" s="6">
        <v>1.111</v>
      </c>
      <c r="E44" s="6">
        <v>0.37</v>
      </c>
      <c r="F44" s="6">
        <v>0.0</v>
      </c>
      <c r="G44" s="6">
        <v>0.0</v>
      </c>
      <c r="H44" s="6">
        <v>-0.232</v>
      </c>
      <c r="I44" s="6">
        <v>-0.232</v>
      </c>
      <c r="J44" s="6">
        <v>0.0</v>
      </c>
      <c r="K44" s="6">
        <v>0.0</v>
      </c>
      <c r="L44" s="6">
        <v>1.169</v>
      </c>
      <c r="M44" s="6">
        <v>0.831</v>
      </c>
      <c r="N44" s="6">
        <v>29039.518</v>
      </c>
    </row>
    <row r="45">
      <c r="A45" s="5">
        <v>46101.13888888889</v>
      </c>
      <c r="B45" s="6">
        <v>0.0</v>
      </c>
      <c r="C45" s="6">
        <v>0.0</v>
      </c>
      <c r="D45" s="6">
        <v>1.111</v>
      </c>
      <c r="E45" s="6">
        <v>0.37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1.168</v>
      </c>
      <c r="M45" s="6">
        <v>0.832</v>
      </c>
      <c r="N45" s="6">
        <v>29039.538</v>
      </c>
    </row>
    <row r="46">
      <c r="A46" s="5">
        <v>46101.14236111111</v>
      </c>
      <c r="B46" s="6">
        <v>0.0</v>
      </c>
      <c r="C46" s="6">
        <v>0.0</v>
      </c>
      <c r="D46" s="6">
        <v>1.117</v>
      </c>
      <c r="E46" s="6">
        <v>0.372</v>
      </c>
      <c r="F46" s="6">
        <v>0.0</v>
      </c>
      <c r="G46" s="6">
        <v>0.0</v>
      </c>
      <c r="H46" s="6">
        <v>-0.233</v>
      </c>
      <c r="I46" s="6">
        <v>-0.233</v>
      </c>
      <c r="J46" s="6">
        <v>0.0</v>
      </c>
      <c r="K46" s="6">
        <v>0.0</v>
      </c>
      <c r="L46" s="6">
        <v>1.169</v>
      </c>
      <c r="M46" s="6">
        <v>0.831</v>
      </c>
      <c r="N46" s="6">
        <v>29039.557</v>
      </c>
    </row>
    <row r="47">
      <c r="A47" s="5">
        <v>46101.145833333336</v>
      </c>
      <c r="B47" s="6">
        <v>0.0</v>
      </c>
      <c r="C47" s="6">
        <v>0.0</v>
      </c>
      <c r="D47" s="6">
        <v>1.113</v>
      </c>
      <c r="E47" s="6">
        <v>0.371</v>
      </c>
      <c r="F47" s="6">
        <v>0.0</v>
      </c>
      <c r="G47" s="6">
        <v>0.0</v>
      </c>
      <c r="H47" s="6">
        <v>-0.233</v>
      </c>
      <c r="I47" s="6">
        <v>-0.233</v>
      </c>
      <c r="J47" s="6">
        <v>0.0</v>
      </c>
      <c r="K47" s="6">
        <v>0.0</v>
      </c>
      <c r="L47" s="6">
        <v>1.167</v>
      </c>
      <c r="M47" s="6">
        <v>0.833</v>
      </c>
      <c r="N47" s="6">
        <v>29039.577</v>
      </c>
    </row>
    <row r="48">
      <c r="A48" s="5">
        <v>46101.149305555555</v>
      </c>
      <c r="B48" s="6">
        <v>0.0</v>
      </c>
      <c r="C48" s="6">
        <v>0.0</v>
      </c>
      <c r="D48" s="6">
        <v>1.105</v>
      </c>
      <c r="E48" s="6">
        <v>0.368</v>
      </c>
      <c r="F48" s="6">
        <v>0.0</v>
      </c>
      <c r="G48" s="6">
        <v>0.0</v>
      </c>
      <c r="H48" s="6">
        <v>-0.229</v>
      </c>
      <c r="I48" s="6">
        <v>-0.229</v>
      </c>
      <c r="J48" s="6">
        <v>0.0</v>
      </c>
      <c r="K48" s="6">
        <v>0.0</v>
      </c>
      <c r="L48" s="6">
        <v>1.171</v>
      </c>
      <c r="M48" s="6">
        <v>0.829</v>
      </c>
      <c r="N48" s="6">
        <v>29039.596</v>
      </c>
    </row>
    <row r="49">
      <c r="A49" s="5">
        <v>46101.15277777778</v>
      </c>
      <c r="B49" s="6">
        <v>0.0</v>
      </c>
      <c r="C49" s="6">
        <v>0.0</v>
      </c>
      <c r="D49" s="6">
        <v>1.123</v>
      </c>
      <c r="E49" s="6">
        <v>0.374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1.172</v>
      </c>
      <c r="M49" s="6">
        <v>0.828</v>
      </c>
      <c r="N49" s="6">
        <v>29039.615</v>
      </c>
    </row>
    <row r="50">
      <c r="A50" s="5">
        <v>46101.15625</v>
      </c>
      <c r="B50" s="6">
        <v>0.0</v>
      </c>
      <c r="C50" s="6">
        <v>0.0</v>
      </c>
      <c r="D50" s="6">
        <v>1.116</v>
      </c>
      <c r="E50" s="6">
        <v>0.372</v>
      </c>
      <c r="F50" s="6">
        <v>0.0</v>
      </c>
      <c r="G50" s="6">
        <v>0.0</v>
      </c>
      <c r="H50" s="6">
        <v>-0.233</v>
      </c>
      <c r="I50" s="6">
        <v>-0.233</v>
      </c>
      <c r="J50" s="6">
        <v>0.0</v>
      </c>
      <c r="K50" s="6">
        <v>0.0</v>
      </c>
      <c r="L50" s="6">
        <v>1.168</v>
      </c>
      <c r="M50" s="6">
        <v>0.832</v>
      </c>
      <c r="N50" s="6">
        <v>29039.635</v>
      </c>
    </row>
    <row r="51">
      <c r="A51" s="5">
        <v>46101.15972222222</v>
      </c>
      <c r="B51" s="6">
        <v>0.0</v>
      </c>
      <c r="C51" s="6">
        <v>0.0</v>
      </c>
      <c r="D51" s="6">
        <v>1.12</v>
      </c>
      <c r="E51" s="6">
        <v>0.373</v>
      </c>
      <c r="F51" s="6">
        <v>0.0</v>
      </c>
      <c r="G51" s="6">
        <v>0.0</v>
      </c>
      <c r="H51" s="6">
        <v>-0.232</v>
      </c>
      <c r="I51" s="6">
        <v>-0.232</v>
      </c>
      <c r="J51" s="6">
        <v>0.0</v>
      </c>
      <c r="K51" s="6">
        <v>0.0</v>
      </c>
      <c r="L51" s="6">
        <v>1.174</v>
      </c>
      <c r="M51" s="6">
        <v>0.826</v>
      </c>
      <c r="N51" s="6">
        <v>29039.654</v>
      </c>
    </row>
    <row r="52">
      <c r="A52" s="5">
        <v>46101.163194444445</v>
      </c>
      <c r="B52" s="6">
        <v>0.0</v>
      </c>
      <c r="C52" s="6">
        <v>0.0</v>
      </c>
      <c r="D52" s="6">
        <v>1.109</v>
      </c>
      <c r="E52" s="6">
        <v>0.37</v>
      </c>
      <c r="F52" s="6">
        <v>0.0</v>
      </c>
      <c r="G52" s="6">
        <v>0.0</v>
      </c>
      <c r="H52" s="6">
        <v>-0.23</v>
      </c>
      <c r="I52" s="6">
        <v>-0.23</v>
      </c>
      <c r="J52" s="6">
        <v>0.0</v>
      </c>
      <c r="K52" s="6">
        <v>0.0</v>
      </c>
      <c r="L52" s="6">
        <v>1.169</v>
      </c>
      <c r="M52" s="6">
        <v>0.831</v>
      </c>
      <c r="N52" s="6">
        <v>29039.673</v>
      </c>
    </row>
    <row r="53">
      <c r="A53" s="5">
        <v>46101.166666666664</v>
      </c>
      <c r="B53" s="6">
        <v>0.0</v>
      </c>
      <c r="C53" s="6">
        <v>0.0</v>
      </c>
      <c r="D53" s="6">
        <v>1.132</v>
      </c>
      <c r="E53" s="6">
        <v>0.377</v>
      </c>
      <c r="F53" s="6">
        <v>0.0</v>
      </c>
      <c r="G53" s="6">
        <v>0.0</v>
      </c>
      <c r="H53" s="6">
        <v>-0.238</v>
      </c>
      <c r="I53" s="6">
        <v>-0.238</v>
      </c>
      <c r="J53" s="6">
        <v>0.0</v>
      </c>
      <c r="K53" s="6">
        <v>0.0</v>
      </c>
      <c r="L53" s="6">
        <v>1.17</v>
      </c>
      <c r="M53" s="6">
        <v>0.83</v>
      </c>
      <c r="N53" s="6">
        <v>29039.693</v>
      </c>
    </row>
    <row r="54">
      <c r="A54" s="5">
        <v>46101.17013888889</v>
      </c>
      <c r="B54" s="6">
        <v>0.0</v>
      </c>
      <c r="C54" s="6">
        <v>0.0</v>
      </c>
      <c r="D54" s="6">
        <v>1.117</v>
      </c>
      <c r="E54" s="6">
        <v>0.372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1.174</v>
      </c>
      <c r="M54" s="6">
        <v>0.826</v>
      </c>
      <c r="N54" s="6">
        <v>29039.712</v>
      </c>
    </row>
    <row r="55">
      <c r="A55" s="5">
        <v>46101.17361111111</v>
      </c>
      <c r="B55" s="6">
        <v>0.0</v>
      </c>
      <c r="C55" s="6">
        <v>0.0</v>
      </c>
      <c r="D55" s="6">
        <v>1.116</v>
      </c>
      <c r="E55" s="6">
        <v>0.372</v>
      </c>
      <c r="F55" s="6">
        <v>0.0</v>
      </c>
      <c r="G55" s="6">
        <v>0.0</v>
      </c>
      <c r="H55" s="6">
        <v>-0.232</v>
      </c>
      <c r="I55" s="6">
        <v>-0.232</v>
      </c>
      <c r="J55" s="6">
        <v>0.0</v>
      </c>
      <c r="K55" s="6">
        <v>0.0</v>
      </c>
      <c r="L55" s="6">
        <v>1.175</v>
      </c>
      <c r="M55" s="6">
        <v>0.825</v>
      </c>
      <c r="N55" s="6">
        <v>29039.732</v>
      </c>
    </row>
    <row r="56">
      <c r="A56" s="5">
        <v>46101.177083333336</v>
      </c>
      <c r="B56" s="6">
        <v>0.0</v>
      </c>
      <c r="C56" s="6">
        <v>0.0</v>
      </c>
      <c r="D56" s="6">
        <v>1.122</v>
      </c>
      <c r="E56" s="6">
        <v>0.374</v>
      </c>
      <c r="F56" s="6">
        <v>0.0</v>
      </c>
      <c r="G56" s="6">
        <v>0.0</v>
      </c>
      <c r="H56" s="6">
        <v>-0.233</v>
      </c>
      <c r="I56" s="6">
        <v>-0.233</v>
      </c>
      <c r="J56" s="6">
        <v>0.0</v>
      </c>
      <c r="K56" s="6">
        <v>0.0</v>
      </c>
      <c r="L56" s="6">
        <v>1.175</v>
      </c>
      <c r="M56" s="6">
        <v>0.825</v>
      </c>
      <c r="N56" s="6">
        <v>29039.751</v>
      </c>
    </row>
    <row r="57">
      <c r="A57" s="5">
        <v>46101.180555555555</v>
      </c>
      <c r="B57" s="6">
        <v>0.0</v>
      </c>
      <c r="C57" s="6">
        <v>0.0</v>
      </c>
      <c r="D57" s="6">
        <v>1.11</v>
      </c>
      <c r="E57" s="6">
        <v>0.37</v>
      </c>
      <c r="F57" s="6">
        <v>0.0</v>
      </c>
      <c r="G57" s="6">
        <v>0.0</v>
      </c>
      <c r="H57" s="6">
        <v>-0.231</v>
      </c>
      <c r="I57" s="6">
        <v>-0.231</v>
      </c>
      <c r="J57" s="6">
        <v>0.0</v>
      </c>
      <c r="K57" s="6">
        <v>0.0</v>
      </c>
      <c r="L57" s="6">
        <v>1.173</v>
      </c>
      <c r="M57" s="6">
        <v>0.827</v>
      </c>
      <c r="N57" s="6">
        <v>29039.771</v>
      </c>
    </row>
    <row r="58">
      <c r="A58" s="5">
        <v>46101.18402777778</v>
      </c>
      <c r="B58" s="6">
        <v>0.0</v>
      </c>
      <c r="C58" s="6">
        <v>0.0</v>
      </c>
      <c r="D58" s="6">
        <v>1.127</v>
      </c>
      <c r="E58" s="6">
        <v>0.376</v>
      </c>
      <c r="F58" s="6">
        <v>0.0</v>
      </c>
      <c r="G58" s="6">
        <v>0.0</v>
      </c>
      <c r="H58" s="6">
        <v>-0.233</v>
      </c>
      <c r="I58" s="6">
        <v>-0.233</v>
      </c>
      <c r="J58" s="6">
        <v>0.0</v>
      </c>
      <c r="K58" s="6">
        <v>0.0</v>
      </c>
      <c r="L58" s="6">
        <v>1.178</v>
      </c>
      <c r="M58" s="6">
        <v>0.822</v>
      </c>
      <c r="N58" s="6">
        <v>29039.79</v>
      </c>
    </row>
    <row r="59">
      <c r="A59" s="5">
        <v>46101.1875</v>
      </c>
      <c r="B59" s="6">
        <v>0.0</v>
      </c>
      <c r="C59" s="6">
        <v>0.0</v>
      </c>
      <c r="D59" s="6">
        <v>1.117</v>
      </c>
      <c r="E59" s="6">
        <v>0.372</v>
      </c>
      <c r="F59" s="6">
        <v>0.0</v>
      </c>
      <c r="G59" s="6">
        <v>0.0</v>
      </c>
      <c r="H59" s="6">
        <v>-0.236</v>
      </c>
      <c r="I59" s="6">
        <v>-0.236</v>
      </c>
      <c r="J59" s="6">
        <v>0.0</v>
      </c>
      <c r="K59" s="6">
        <v>0.0</v>
      </c>
      <c r="L59" s="6">
        <v>1.171</v>
      </c>
      <c r="M59" s="6">
        <v>0.829</v>
      </c>
      <c r="N59" s="6">
        <v>29039.81</v>
      </c>
    </row>
    <row r="60">
      <c r="A60" s="5">
        <v>46101.19097222222</v>
      </c>
      <c r="B60" s="6">
        <v>0.0</v>
      </c>
      <c r="C60" s="6">
        <v>0.0</v>
      </c>
      <c r="D60" s="6">
        <v>1.099</v>
      </c>
      <c r="E60" s="6">
        <v>0.366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1.173</v>
      </c>
      <c r="M60" s="6">
        <v>0.827</v>
      </c>
      <c r="N60" s="6">
        <v>29039.829</v>
      </c>
    </row>
    <row r="61">
      <c r="A61" s="5">
        <v>46101.194444444445</v>
      </c>
      <c r="B61" s="6">
        <v>0.0</v>
      </c>
      <c r="C61" s="6">
        <v>0.0</v>
      </c>
      <c r="D61" s="6">
        <v>1.112</v>
      </c>
      <c r="E61" s="6">
        <v>0.371</v>
      </c>
      <c r="F61" s="6">
        <v>0.0</v>
      </c>
      <c r="G61" s="6">
        <v>0.0</v>
      </c>
      <c r="H61" s="6">
        <v>-0.228</v>
      </c>
      <c r="I61" s="6">
        <v>-0.228</v>
      </c>
      <c r="J61" s="6">
        <v>0.0</v>
      </c>
      <c r="K61" s="6">
        <v>0.0</v>
      </c>
      <c r="L61" s="6">
        <v>1.172</v>
      </c>
      <c r="M61" s="6">
        <v>0.828</v>
      </c>
      <c r="N61" s="6">
        <v>29039.848</v>
      </c>
    </row>
    <row r="62">
      <c r="A62" s="5">
        <v>46101.197916666664</v>
      </c>
      <c r="B62" s="6">
        <v>0.0</v>
      </c>
      <c r="C62" s="6">
        <v>0.0</v>
      </c>
      <c r="D62" s="6">
        <v>1.109</v>
      </c>
      <c r="E62" s="6">
        <v>0.37</v>
      </c>
      <c r="F62" s="6">
        <v>0.0</v>
      </c>
      <c r="G62" s="6">
        <v>0.0</v>
      </c>
      <c r="H62" s="6">
        <v>-0.227</v>
      </c>
      <c r="I62" s="6">
        <v>-0.227</v>
      </c>
      <c r="J62" s="6">
        <v>0.0</v>
      </c>
      <c r="K62" s="6">
        <v>0.0</v>
      </c>
      <c r="L62" s="6">
        <v>1.174</v>
      </c>
      <c r="M62" s="6">
        <v>0.826</v>
      </c>
      <c r="N62" s="6">
        <v>29039.867</v>
      </c>
    </row>
    <row r="63">
      <c r="A63" s="5">
        <v>46101.20138888889</v>
      </c>
      <c r="B63" s="6">
        <v>0.0</v>
      </c>
      <c r="C63" s="6">
        <v>0.0</v>
      </c>
      <c r="D63" s="6">
        <v>1.115</v>
      </c>
      <c r="E63" s="6">
        <v>0.372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1.172</v>
      </c>
      <c r="M63" s="6">
        <v>0.828</v>
      </c>
      <c r="N63" s="6">
        <v>29039.886</v>
      </c>
    </row>
    <row r="64">
      <c r="A64" s="5">
        <v>46101.20486111111</v>
      </c>
      <c r="B64" s="6">
        <v>0.0</v>
      </c>
      <c r="C64" s="6">
        <v>0.0</v>
      </c>
      <c r="D64" s="6">
        <v>1.113</v>
      </c>
      <c r="E64" s="6">
        <v>0.371</v>
      </c>
      <c r="F64" s="6">
        <v>0.0</v>
      </c>
      <c r="G64" s="6">
        <v>0.0</v>
      </c>
      <c r="H64" s="6">
        <v>-0.226</v>
      </c>
      <c r="I64" s="6">
        <v>-0.226</v>
      </c>
      <c r="J64" s="6">
        <v>0.0</v>
      </c>
      <c r="K64" s="6">
        <v>0.0</v>
      </c>
      <c r="L64" s="6">
        <v>1.176</v>
      </c>
      <c r="M64" s="6">
        <v>0.824</v>
      </c>
      <c r="N64" s="6">
        <v>29039.905</v>
      </c>
    </row>
    <row r="65">
      <c r="A65" s="5">
        <v>46101.208333333336</v>
      </c>
      <c r="B65" s="6">
        <v>0.0</v>
      </c>
      <c r="C65" s="6">
        <v>0.0</v>
      </c>
      <c r="D65" s="6">
        <v>1.108</v>
      </c>
      <c r="E65" s="6">
        <v>0.369</v>
      </c>
      <c r="F65" s="6">
        <v>0.0</v>
      </c>
      <c r="G65" s="6">
        <v>0.0</v>
      </c>
      <c r="H65" s="6">
        <v>-0.226</v>
      </c>
      <c r="I65" s="6">
        <v>-0.226</v>
      </c>
      <c r="J65" s="6">
        <v>0.0</v>
      </c>
      <c r="K65" s="6">
        <v>0.0</v>
      </c>
      <c r="L65" s="6">
        <v>1.173</v>
      </c>
      <c r="M65" s="6">
        <v>0.827</v>
      </c>
      <c r="N65" s="6">
        <v>29039.923</v>
      </c>
    </row>
    <row r="66">
      <c r="A66" s="5">
        <v>46101.211805555555</v>
      </c>
      <c r="B66" s="6">
        <v>0.0</v>
      </c>
      <c r="C66" s="6">
        <v>0.0</v>
      </c>
      <c r="D66" s="6">
        <v>1.1</v>
      </c>
      <c r="E66" s="6">
        <v>0.367</v>
      </c>
      <c r="F66" s="6">
        <v>0.0</v>
      </c>
      <c r="G66" s="6">
        <v>0.0</v>
      </c>
      <c r="H66" s="6">
        <v>-0.223</v>
      </c>
      <c r="I66" s="6">
        <v>-0.223</v>
      </c>
      <c r="J66" s="6">
        <v>0.0</v>
      </c>
      <c r="K66" s="6">
        <v>0.0</v>
      </c>
      <c r="L66" s="6">
        <v>1.177</v>
      </c>
      <c r="M66" s="6">
        <v>0.823</v>
      </c>
      <c r="N66" s="6">
        <v>29039.942</v>
      </c>
    </row>
    <row r="67">
      <c r="A67" s="5">
        <v>46101.21527777778</v>
      </c>
      <c r="B67" s="6">
        <v>0.0</v>
      </c>
      <c r="C67" s="6">
        <v>0.0</v>
      </c>
      <c r="D67" s="6">
        <v>1.127</v>
      </c>
      <c r="E67" s="6">
        <v>0.376</v>
      </c>
      <c r="F67" s="6">
        <v>0.0</v>
      </c>
      <c r="G67" s="6">
        <v>0.0</v>
      </c>
      <c r="H67" s="6">
        <v>-0.232</v>
      </c>
      <c r="I67" s="6">
        <v>-0.232</v>
      </c>
      <c r="J67" s="6">
        <v>0.0</v>
      </c>
      <c r="K67" s="6">
        <v>0.0</v>
      </c>
      <c r="L67" s="6">
        <v>1.176</v>
      </c>
      <c r="M67" s="6">
        <v>0.824</v>
      </c>
      <c r="N67" s="6">
        <v>29039.961</v>
      </c>
    </row>
    <row r="68">
      <c r="A68" s="5">
        <v>46101.21875</v>
      </c>
      <c r="B68" s="6">
        <v>0.0</v>
      </c>
      <c r="C68" s="6">
        <v>0.0</v>
      </c>
      <c r="D68" s="6">
        <v>1.116</v>
      </c>
      <c r="E68" s="6">
        <v>0.372</v>
      </c>
      <c r="F68" s="6">
        <v>0.0</v>
      </c>
      <c r="G68" s="6">
        <v>0.0</v>
      </c>
      <c r="H68" s="6">
        <v>-0.231</v>
      </c>
      <c r="I68" s="6">
        <v>-0.231</v>
      </c>
      <c r="J68" s="6">
        <v>0.0</v>
      </c>
      <c r="K68" s="6">
        <v>0.0</v>
      </c>
      <c r="L68" s="6">
        <v>1.174</v>
      </c>
      <c r="M68" s="6">
        <v>0.826</v>
      </c>
      <c r="N68" s="6">
        <v>29039.981</v>
      </c>
    </row>
    <row r="69">
      <c r="A69" s="5">
        <v>46101.22222222222</v>
      </c>
      <c r="B69" s="6">
        <v>0.0</v>
      </c>
      <c r="C69" s="6">
        <v>0.0</v>
      </c>
      <c r="D69" s="6">
        <v>1.137</v>
      </c>
      <c r="E69" s="6">
        <v>0.379</v>
      </c>
      <c r="F69" s="6">
        <v>0.0</v>
      </c>
      <c r="G69" s="6">
        <v>0.0</v>
      </c>
      <c r="H69" s="6">
        <v>-0.234</v>
      </c>
      <c r="I69" s="6">
        <v>-0.234</v>
      </c>
      <c r="J69" s="6">
        <v>0.0</v>
      </c>
      <c r="K69" s="6">
        <v>0.0</v>
      </c>
      <c r="L69" s="6">
        <v>1.176</v>
      </c>
      <c r="M69" s="6">
        <v>0.824</v>
      </c>
      <c r="N69" s="6">
        <v>29040.0</v>
      </c>
    </row>
    <row r="70">
      <c r="A70" s="5">
        <v>46101.225694444445</v>
      </c>
      <c r="B70" s="6">
        <v>0.0</v>
      </c>
      <c r="C70" s="6">
        <v>0.0</v>
      </c>
      <c r="D70" s="6">
        <v>1.131</v>
      </c>
      <c r="E70" s="6">
        <v>0.377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1.176</v>
      </c>
      <c r="M70" s="6">
        <v>0.824</v>
      </c>
      <c r="N70" s="6">
        <v>29040.019</v>
      </c>
    </row>
    <row r="71">
      <c r="A71" s="5">
        <v>46101.229166666664</v>
      </c>
      <c r="B71" s="6">
        <v>0.0</v>
      </c>
      <c r="C71" s="6">
        <v>0.0</v>
      </c>
      <c r="D71" s="6">
        <v>1.139</v>
      </c>
      <c r="E71" s="6">
        <v>0.38</v>
      </c>
      <c r="F71" s="6">
        <v>0.0</v>
      </c>
      <c r="G71" s="6">
        <v>0.0</v>
      </c>
      <c r="H71" s="6">
        <v>-0.234</v>
      </c>
      <c r="I71" s="6">
        <v>-0.234</v>
      </c>
      <c r="J71" s="6">
        <v>0.0</v>
      </c>
      <c r="K71" s="6">
        <v>0.0</v>
      </c>
      <c r="L71" s="6">
        <v>1.178</v>
      </c>
      <c r="M71" s="6">
        <v>0.822</v>
      </c>
      <c r="N71" s="6">
        <v>29040.039</v>
      </c>
    </row>
    <row r="72">
      <c r="A72" s="5">
        <v>46101.23263888889</v>
      </c>
      <c r="B72" s="6">
        <v>0.0</v>
      </c>
      <c r="C72" s="6">
        <v>0.0</v>
      </c>
      <c r="D72" s="6">
        <v>1.146</v>
      </c>
      <c r="E72" s="6">
        <v>0.382</v>
      </c>
      <c r="F72" s="6">
        <v>0.0</v>
      </c>
      <c r="G72" s="6">
        <v>0.0</v>
      </c>
      <c r="H72" s="6">
        <v>-0.237</v>
      </c>
      <c r="I72" s="6">
        <v>-0.237</v>
      </c>
      <c r="J72" s="6">
        <v>0.0</v>
      </c>
      <c r="K72" s="6">
        <v>0.0</v>
      </c>
      <c r="L72" s="6">
        <v>1.173</v>
      </c>
      <c r="M72" s="6">
        <v>0.827</v>
      </c>
      <c r="N72" s="6">
        <v>29040.058</v>
      </c>
    </row>
    <row r="73">
      <c r="A73" s="5">
        <v>46101.23611111111</v>
      </c>
      <c r="B73" s="6">
        <v>0.0</v>
      </c>
      <c r="C73" s="6">
        <v>0.0</v>
      </c>
      <c r="D73" s="6">
        <v>1.141</v>
      </c>
      <c r="E73" s="6">
        <v>0.38</v>
      </c>
      <c r="F73" s="6">
        <v>0.0</v>
      </c>
      <c r="G73" s="6">
        <v>0.0</v>
      </c>
      <c r="H73" s="6">
        <v>-0.235</v>
      </c>
      <c r="I73" s="6">
        <v>-0.235</v>
      </c>
      <c r="J73" s="6">
        <v>0.0</v>
      </c>
      <c r="K73" s="6">
        <v>0.0</v>
      </c>
      <c r="L73" s="6">
        <v>1.177</v>
      </c>
      <c r="M73" s="6">
        <v>0.823</v>
      </c>
      <c r="N73" s="6">
        <v>29040.078</v>
      </c>
    </row>
    <row r="74">
      <c r="A74" s="5">
        <v>46101.239583333336</v>
      </c>
      <c r="B74" s="6">
        <v>0.0</v>
      </c>
      <c r="C74" s="6">
        <v>0.0</v>
      </c>
      <c r="D74" s="6">
        <v>1.134</v>
      </c>
      <c r="E74" s="6">
        <v>0.378</v>
      </c>
      <c r="F74" s="6">
        <v>0.0</v>
      </c>
      <c r="G74" s="6">
        <v>0.0</v>
      </c>
      <c r="H74" s="6">
        <v>-0.236</v>
      </c>
      <c r="I74" s="6">
        <v>-0.236</v>
      </c>
      <c r="J74" s="6">
        <v>0.0</v>
      </c>
      <c r="K74" s="6">
        <v>0.0</v>
      </c>
      <c r="L74" s="6">
        <v>1.17</v>
      </c>
      <c r="M74" s="6">
        <v>0.83</v>
      </c>
      <c r="N74" s="6">
        <v>29040.097</v>
      </c>
    </row>
    <row r="75">
      <c r="A75" s="5">
        <v>46101.243055555555</v>
      </c>
      <c r="B75" s="6">
        <v>0.0</v>
      </c>
      <c r="C75" s="6">
        <v>0.0</v>
      </c>
      <c r="D75" s="6">
        <v>1.132</v>
      </c>
      <c r="E75" s="6">
        <v>0.377</v>
      </c>
      <c r="F75" s="6">
        <v>0.0</v>
      </c>
      <c r="G75" s="6">
        <v>0.0</v>
      </c>
      <c r="H75" s="6">
        <v>-0.235</v>
      </c>
      <c r="I75" s="6">
        <v>-0.235</v>
      </c>
      <c r="J75" s="6">
        <v>0.0</v>
      </c>
      <c r="K75" s="6">
        <v>0.0</v>
      </c>
      <c r="L75" s="6">
        <v>1.171</v>
      </c>
      <c r="M75" s="6">
        <v>0.829</v>
      </c>
      <c r="N75" s="6">
        <v>29040.117</v>
      </c>
    </row>
    <row r="76">
      <c r="A76" s="5">
        <v>46101.24652777778</v>
      </c>
      <c r="B76" s="6">
        <v>0.0</v>
      </c>
      <c r="C76" s="6">
        <v>0.0</v>
      </c>
      <c r="D76" s="6">
        <v>1.137</v>
      </c>
      <c r="E76" s="6">
        <v>0.379</v>
      </c>
      <c r="F76" s="6">
        <v>0.0</v>
      </c>
      <c r="G76" s="6">
        <v>0.0</v>
      </c>
      <c r="H76" s="6">
        <v>-0.234</v>
      </c>
      <c r="I76" s="6">
        <v>-0.234</v>
      </c>
      <c r="J76" s="6">
        <v>0.0</v>
      </c>
      <c r="K76" s="6">
        <v>0.0</v>
      </c>
      <c r="L76" s="6">
        <v>1.176</v>
      </c>
      <c r="M76" s="6">
        <v>0.824</v>
      </c>
      <c r="N76" s="6">
        <v>29040.137</v>
      </c>
    </row>
    <row r="77">
      <c r="A77" s="5">
        <v>46101.25</v>
      </c>
      <c r="B77" s="6">
        <v>0.0</v>
      </c>
      <c r="C77" s="6">
        <v>0.0</v>
      </c>
      <c r="D77" s="6">
        <v>1.122</v>
      </c>
      <c r="E77" s="6">
        <v>0.374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1.173</v>
      </c>
      <c r="M77" s="6">
        <v>0.827</v>
      </c>
      <c r="N77" s="6">
        <v>29040.156</v>
      </c>
    </row>
    <row r="78">
      <c r="A78" s="5">
        <v>46101.25347222222</v>
      </c>
      <c r="B78" s="6">
        <v>0.0</v>
      </c>
      <c r="C78" s="6">
        <v>0.0</v>
      </c>
      <c r="D78" s="6">
        <v>1.125</v>
      </c>
      <c r="E78" s="6">
        <v>0.375</v>
      </c>
      <c r="F78" s="6">
        <v>0.0</v>
      </c>
      <c r="G78" s="6">
        <v>0.0</v>
      </c>
      <c r="H78" s="6">
        <v>-0.232</v>
      </c>
      <c r="I78" s="6">
        <v>-0.232</v>
      </c>
      <c r="J78" s="6">
        <v>0.0</v>
      </c>
      <c r="K78" s="6">
        <v>0.0</v>
      </c>
      <c r="L78" s="6">
        <v>1.17</v>
      </c>
      <c r="M78" s="6">
        <v>0.83</v>
      </c>
      <c r="N78" s="6">
        <v>29040.175</v>
      </c>
    </row>
    <row r="79">
      <c r="A79" s="5">
        <v>46101.256944444445</v>
      </c>
      <c r="B79" s="6">
        <v>0.0</v>
      </c>
      <c r="C79" s="6">
        <v>0.0</v>
      </c>
      <c r="D79" s="6">
        <v>1.118</v>
      </c>
      <c r="E79" s="6">
        <v>0.373</v>
      </c>
      <c r="F79" s="6">
        <v>0.0</v>
      </c>
      <c r="G79" s="6">
        <v>0.0</v>
      </c>
      <c r="H79" s="6">
        <v>-0.228</v>
      </c>
      <c r="I79" s="6">
        <v>-0.228</v>
      </c>
      <c r="J79" s="6">
        <v>0.0</v>
      </c>
      <c r="K79" s="6">
        <v>0.0</v>
      </c>
      <c r="L79" s="6">
        <v>1.175</v>
      </c>
      <c r="M79" s="6">
        <v>0.825</v>
      </c>
      <c r="N79" s="6">
        <v>29040.194</v>
      </c>
    </row>
    <row r="80">
      <c r="A80" s="5">
        <v>46101.260416666664</v>
      </c>
      <c r="B80" s="6">
        <v>0.0</v>
      </c>
      <c r="C80" s="6">
        <v>0.0</v>
      </c>
      <c r="D80" s="6">
        <v>1.11</v>
      </c>
      <c r="E80" s="6">
        <v>0.37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1.173</v>
      </c>
      <c r="M80" s="6">
        <v>0.827</v>
      </c>
      <c r="N80" s="6">
        <v>29040.213</v>
      </c>
    </row>
    <row r="81">
      <c r="A81" s="5">
        <v>46101.26388888889</v>
      </c>
      <c r="B81" s="6">
        <v>0.176</v>
      </c>
      <c r="C81" s="6">
        <v>1.673</v>
      </c>
      <c r="D81" s="6">
        <v>1.846</v>
      </c>
      <c r="E81" s="6">
        <v>1.232</v>
      </c>
      <c r="F81" s="6">
        <v>0.03</v>
      </c>
      <c r="G81" s="6">
        <v>0.104</v>
      </c>
      <c r="H81" s="6">
        <v>-0.112</v>
      </c>
      <c r="I81" s="6">
        <v>0.022</v>
      </c>
      <c r="J81" s="6">
        <v>0.704</v>
      </c>
      <c r="K81" s="6">
        <v>0.253</v>
      </c>
      <c r="L81" s="6">
        <v>1.753</v>
      </c>
      <c r="M81" s="6">
        <v>0.272</v>
      </c>
      <c r="N81" s="6">
        <v>29040.233</v>
      </c>
    </row>
    <row r="82">
      <c r="A82" s="5">
        <v>46101.26736111111</v>
      </c>
      <c r="B82" s="6">
        <v>0.173</v>
      </c>
      <c r="C82" s="6">
        <v>1.726</v>
      </c>
      <c r="D82" s="6">
        <v>1.718</v>
      </c>
      <c r="E82" s="6">
        <v>1.206</v>
      </c>
      <c r="F82" s="6">
        <v>0.032</v>
      </c>
      <c r="G82" s="6">
        <v>0.133</v>
      </c>
      <c r="H82" s="6">
        <v>-0.093</v>
      </c>
      <c r="I82" s="6">
        <v>0.072</v>
      </c>
      <c r="J82" s="6">
        <v>0.751</v>
      </c>
      <c r="K82" s="6">
        <v>0.316</v>
      </c>
      <c r="L82" s="6">
        <v>1.778</v>
      </c>
      <c r="M82" s="6">
        <v>0.292</v>
      </c>
      <c r="N82" s="6">
        <v>29040.254</v>
      </c>
    </row>
    <row r="83">
      <c r="A83" s="5">
        <v>46101.270833333336</v>
      </c>
      <c r="B83" s="6">
        <v>0.175</v>
      </c>
      <c r="C83" s="6">
        <v>1.721</v>
      </c>
      <c r="D83" s="6">
        <v>1.734</v>
      </c>
      <c r="E83" s="6">
        <v>1.21</v>
      </c>
      <c r="F83" s="6">
        <v>0.035</v>
      </c>
      <c r="G83" s="6">
        <v>0.157</v>
      </c>
      <c r="H83" s="6">
        <v>-0.025</v>
      </c>
      <c r="I83" s="6">
        <v>0.167</v>
      </c>
      <c r="J83" s="6">
        <v>0.797</v>
      </c>
      <c r="K83" s="6">
        <v>0.367</v>
      </c>
      <c r="L83" s="6">
        <v>1.943</v>
      </c>
      <c r="M83" s="6">
        <v>0.239</v>
      </c>
      <c r="N83" s="6">
        <v>29040.273</v>
      </c>
    </row>
    <row r="84">
      <c r="A84" s="5">
        <v>46101.274305555555</v>
      </c>
      <c r="B84" s="6">
        <v>0.178</v>
      </c>
      <c r="C84" s="6">
        <v>1.784</v>
      </c>
      <c r="D84" s="6">
        <v>1.666</v>
      </c>
      <c r="E84" s="6">
        <v>1.209</v>
      </c>
      <c r="F84" s="6">
        <v>0.038</v>
      </c>
      <c r="G84" s="6">
        <v>0.216</v>
      </c>
      <c r="H84" s="6">
        <v>0.023</v>
      </c>
      <c r="I84" s="6">
        <v>0.277</v>
      </c>
      <c r="J84" s="6">
        <v>0.865</v>
      </c>
      <c r="K84" s="6">
        <v>0.488</v>
      </c>
      <c r="L84" s="6">
        <v>0.055</v>
      </c>
      <c r="M84" s="6">
        <v>0.307</v>
      </c>
      <c r="N84" s="6">
        <v>29040.293</v>
      </c>
    </row>
    <row r="85">
      <c r="A85" s="5">
        <v>46101.27777777778</v>
      </c>
      <c r="B85" s="6">
        <v>0.181</v>
      </c>
      <c r="C85" s="6">
        <v>1.926</v>
      </c>
      <c r="D85" s="6">
        <v>1.671</v>
      </c>
      <c r="E85" s="6">
        <v>1.259</v>
      </c>
      <c r="F85" s="6">
        <v>0.041</v>
      </c>
      <c r="G85" s="6">
        <v>0.307</v>
      </c>
      <c r="H85" s="6">
        <v>0.116</v>
      </c>
      <c r="I85" s="6">
        <v>0.464</v>
      </c>
      <c r="J85" s="6">
        <v>0.93</v>
      </c>
      <c r="K85" s="6">
        <v>0.643</v>
      </c>
      <c r="L85" s="6">
        <v>0.279</v>
      </c>
      <c r="M85" s="6">
        <v>0.495</v>
      </c>
      <c r="N85" s="6">
        <v>29040.322</v>
      </c>
    </row>
    <row r="86">
      <c r="A86" s="5">
        <v>46101.28125</v>
      </c>
      <c r="B86" s="6">
        <v>0.14</v>
      </c>
      <c r="C86" s="6">
        <v>1.694</v>
      </c>
      <c r="D86" s="6">
        <v>1.146</v>
      </c>
      <c r="E86" s="6">
        <v>0.993</v>
      </c>
      <c r="F86" s="6">
        <v>0.033</v>
      </c>
      <c r="G86" s="6">
        <v>0.37</v>
      </c>
      <c r="H86" s="6">
        <v>0.164</v>
      </c>
      <c r="I86" s="6">
        <v>0.567</v>
      </c>
      <c r="J86" s="6">
        <v>1.056</v>
      </c>
      <c r="K86" s="6">
        <v>0.882</v>
      </c>
      <c r="L86" s="6">
        <v>0.574</v>
      </c>
      <c r="M86" s="6">
        <v>0.766</v>
      </c>
      <c r="N86" s="6">
        <v>29040.366</v>
      </c>
    </row>
    <row r="87">
      <c r="A87" s="5">
        <v>46101.28472222222</v>
      </c>
      <c r="B87" s="6">
        <v>0.17</v>
      </c>
      <c r="C87" s="6">
        <v>2.123</v>
      </c>
      <c r="D87" s="6">
        <v>1.59</v>
      </c>
      <c r="E87" s="6">
        <v>1.294</v>
      </c>
      <c r="F87" s="6">
        <v>0.038</v>
      </c>
      <c r="G87" s="6">
        <v>0.491</v>
      </c>
      <c r="H87" s="6">
        <v>0.322</v>
      </c>
      <c r="I87" s="6">
        <v>0.851</v>
      </c>
      <c r="J87" s="6">
        <v>1.098</v>
      </c>
      <c r="K87" s="6">
        <v>0.933</v>
      </c>
      <c r="L87" s="6">
        <v>0.816</v>
      </c>
      <c r="M87" s="6">
        <v>0.884</v>
      </c>
      <c r="N87" s="6">
        <v>29040.425</v>
      </c>
    </row>
    <row r="88">
      <c r="A88" s="5">
        <v>46101.288194444445</v>
      </c>
      <c r="B88" s="6">
        <v>0.201</v>
      </c>
      <c r="C88" s="6">
        <v>2.535</v>
      </c>
      <c r="D88" s="6">
        <v>1.9</v>
      </c>
      <c r="E88" s="6">
        <v>1.545</v>
      </c>
      <c r="F88" s="6">
        <v>0.043</v>
      </c>
      <c r="G88" s="6">
        <v>0.594</v>
      </c>
      <c r="H88" s="6">
        <v>0.418</v>
      </c>
      <c r="I88" s="6">
        <v>1.055</v>
      </c>
      <c r="J88" s="6">
        <v>1.125</v>
      </c>
      <c r="K88" s="6">
        <v>0.948</v>
      </c>
      <c r="L88" s="6">
        <v>0.886</v>
      </c>
      <c r="M88" s="6">
        <v>0.92</v>
      </c>
      <c r="N88" s="6">
        <v>29040.504</v>
      </c>
    </row>
    <row r="89">
      <c r="A89" s="5">
        <v>46101.291666666664</v>
      </c>
      <c r="B89" s="6">
        <v>0.24</v>
      </c>
      <c r="C89" s="6">
        <v>3.109</v>
      </c>
      <c r="D89" s="6">
        <v>2.478</v>
      </c>
      <c r="E89" s="6">
        <v>1.942</v>
      </c>
      <c r="F89" s="6">
        <v>0.05</v>
      </c>
      <c r="G89" s="6">
        <v>0.744</v>
      </c>
      <c r="H89" s="6">
        <v>0.573</v>
      </c>
      <c r="I89" s="6">
        <v>1.367</v>
      </c>
      <c r="J89" s="6">
        <v>1.157</v>
      </c>
      <c r="K89" s="6">
        <v>0.966</v>
      </c>
      <c r="L89" s="6">
        <v>0.93</v>
      </c>
      <c r="M89" s="6">
        <v>0.945</v>
      </c>
      <c r="N89" s="6">
        <v>29040.605</v>
      </c>
    </row>
    <row r="90">
      <c r="A90" s="5">
        <v>46101.29513888889</v>
      </c>
      <c r="B90" s="6">
        <v>0.299</v>
      </c>
      <c r="C90" s="6">
        <v>3.951</v>
      </c>
      <c r="D90" s="6">
        <v>3.303</v>
      </c>
      <c r="E90" s="6">
        <v>2.517</v>
      </c>
      <c r="F90" s="6">
        <v>0.06</v>
      </c>
      <c r="G90" s="6">
        <v>0.96</v>
      </c>
      <c r="H90" s="6">
        <v>0.784</v>
      </c>
      <c r="I90" s="6">
        <v>1.804</v>
      </c>
      <c r="J90" s="6">
        <v>1.192</v>
      </c>
      <c r="K90" s="6">
        <v>0.979</v>
      </c>
      <c r="L90" s="6">
        <v>0.954</v>
      </c>
      <c r="M90" s="6">
        <v>0.961</v>
      </c>
      <c r="N90" s="6">
        <v>29040.736</v>
      </c>
    </row>
    <row r="91">
      <c r="A91" s="5">
        <v>46101.29861111111</v>
      </c>
      <c r="B91" s="6">
        <v>0.342</v>
      </c>
      <c r="C91" s="6">
        <v>4.617</v>
      </c>
      <c r="D91" s="6">
        <v>3.93</v>
      </c>
      <c r="E91" s="6">
        <v>2.963</v>
      </c>
      <c r="F91" s="6">
        <v>0.067</v>
      </c>
      <c r="G91" s="6">
        <v>1.131</v>
      </c>
      <c r="H91" s="6">
        <v>0.945</v>
      </c>
      <c r="I91" s="6">
        <v>2.143</v>
      </c>
      <c r="J91" s="6">
        <v>1.214</v>
      </c>
      <c r="K91" s="6">
        <v>0.986</v>
      </c>
      <c r="L91" s="6">
        <v>0.965</v>
      </c>
      <c r="M91" s="6">
        <v>0.969</v>
      </c>
      <c r="N91" s="6">
        <v>29040.902</v>
      </c>
    </row>
    <row r="92">
      <c r="A92" s="5">
        <v>46101.302083333336</v>
      </c>
      <c r="B92" s="6">
        <v>0.392</v>
      </c>
      <c r="C92" s="6">
        <v>5.322</v>
      </c>
      <c r="D92" s="6">
        <v>4.751</v>
      </c>
      <c r="E92" s="6">
        <v>3.488</v>
      </c>
      <c r="F92" s="6">
        <v>0.074</v>
      </c>
      <c r="G92" s="6">
        <v>1.303</v>
      </c>
      <c r="H92" s="6">
        <v>1.152</v>
      </c>
      <c r="I92" s="6">
        <v>2.529</v>
      </c>
      <c r="J92" s="6">
        <v>1.238</v>
      </c>
      <c r="K92" s="6">
        <v>0.991</v>
      </c>
      <c r="L92" s="6">
        <v>0.978</v>
      </c>
      <c r="M92" s="6">
        <v>0.977</v>
      </c>
      <c r="N92" s="6">
        <v>29041.101</v>
      </c>
    </row>
    <row r="93">
      <c r="A93" s="5">
        <v>46101.305555555555</v>
      </c>
      <c r="B93" s="6">
        <v>0.402</v>
      </c>
      <c r="C93" s="6">
        <v>5.521</v>
      </c>
      <c r="D93" s="6">
        <v>4.993</v>
      </c>
      <c r="E93" s="6">
        <v>3.639</v>
      </c>
      <c r="F93" s="6">
        <v>0.075</v>
      </c>
      <c r="G93" s="6">
        <v>1.353</v>
      </c>
      <c r="H93" s="6">
        <v>1.215</v>
      </c>
      <c r="I93" s="6">
        <v>2.643</v>
      </c>
      <c r="J93" s="6">
        <v>1.244</v>
      </c>
      <c r="K93" s="6">
        <v>0.992</v>
      </c>
      <c r="L93" s="6">
        <v>0.981</v>
      </c>
      <c r="M93" s="6">
        <v>0.978</v>
      </c>
      <c r="N93" s="6">
        <v>29041.306</v>
      </c>
    </row>
    <row r="94">
      <c r="A94" s="5">
        <v>46101.30902777778</v>
      </c>
      <c r="B94" s="6">
        <v>0.546</v>
      </c>
      <c r="C94" s="6">
        <v>7.824</v>
      </c>
      <c r="D94" s="6">
        <v>7.291</v>
      </c>
      <c r="E94" s="6">
        <v>5.22</v>
      </c>
      <c r="F94" s="6">
        <v>0.097</v>
      </c>
      <c r="G94" s="6">
        <v>1.922</v>
      </c>
      <c r="H94" s="6">
        <v>1.788</v>
      </c>
      <c r="I94" s="6">
        <v>3.807</v>
      </c>
      <c r="J94" s="6">
        <v>1.278</v>
      </c>
      <c r="K94" s="6">
        <v>0.996</v>
      </c>
      <c r="L94" s="6">
        <v>1.008</v>
      </c>
      <c r="M94" s="6">
        <v>0.984</v>
      </c>
      <c r="N94" s="6">
        <v>29041.551</v>
      </c>
    </row>
    <row r="95">
      <c r="A95" s="5">
        <v>46101.3125</v>
      </c>
      <c r="B95" s="6">
        <v>0.561</v>
      </c>
      <c r="C95" s="6">
        <v>8.115</v>
      </c>
      <c r="D95" s="6">
        <v>7.539</v>
      </c>
      <c r="E95" s="6">
        <v>5.405</v>
      </c>
      <c r="F95" s="6">
        <v>0.1</v>
      </c>
      <c r="G95" s="6">
        <v>2.007</v>
      </c>
      <c r="H95" s="6">
        <v>1.861</v>
      </c>
      <c r="I95" s="6">
        <v>3.968</v>
      </c>
      <c r="J95" s="6">
        <v>1.28</v>
      </c>
      <c r="K95" s="6">
        <v>0.996</v>
      </c>
      <c r="L95" s="6">
        <v>1.008</v>
      </c>
      <c r="M95" s="6">
        <v>0.985</v>
      </c>
      <c r="N95" s="6">
        <v>29041.885</v>
      </c>
    </row>
    <row r="96">
      <c r="A96" s="5">
        <v>46101.31597222222</v>
      </c>
      <c r="B96" s="6">
        <v>0.403</v>
      </c>
      <c r="C96" s="6">
        <v>5.568</v>
      </c>
      <c r="D96" s="6">
        <v>4.974</v>
      </c>
      <c r="E96" s="6">
        <v>3.649</v>
      </c>
      <c r="F96" s="6">
        <v>0.076</v>
      </c>
      <c r="G96" s="6">
        <v>1.372</v>
      </c>
      <c r="H96" s="6">
        <v>1.216</v>
      </c>
      <c r="I96" s="6">
        <v>2.664</v>
      </c>
      <c r="J96" s="6">
        <v>1.243</v>
      </c>
      <c r="K96" s="6">
        <v>0.991</v>
      </c>
      <c r="L96" s="6">
        <v>1.02</v>
      </c>
      <c r="M96" s="6">
        <v>0.977</v>
      </c>
      <c r="N96" s="6">
        <v>29042.166</v>
      </c>
    </row>
    <row r="97">
      <c r="A97" s="5">
        <v>46101.319444444445</v>
      </c>
      <c r="B97" s="6">
        <v>0.387</v>
      </c>
      <c r="C97" s="6">
        <v>5.297</v>
      </c>
      <c r="D97" s="6">
        <v>4.675</v>
      </c>
      <c r="E97" s="6">
        <v>3.453</v>
      </c>
      <c r="F97" s="6">
        <v>0.073</v>
      </c>
      <c r="G97" s="6">
        <v>1.299</v>
      </c>
      <c r="H97" s="6">
        <v>1.133</v>
      </c>
      <c r="I97" s="6">
        <v>2.505</v>
      </c>
      <c r="J97" s="6">
        <v>1.238</v>
      </c>
      <c r="K97" s="6">
        <v>0.991</v>
      </c>
      <c r="L97" s="6">
        <v>0.977</v>
      </c>
      <c r="M97" s="6">
        <v>0.976</v>
      </c>
      <c r="N97" s="6">
        <v>29042.394</v>
      </c>
    </row>
    <row r="98">
      <c r="A98" s="5">
        <v>46101.322916666664</v>
      </c>
      <c r="B98" s="6">
        <v>0.347</v>
      </c>
      <c r="C98" s="6">
        <v>4.712</v>
      </c>
      <c r="D98" s="6">
        <v>4.122</v>
      </c>
      <c r="E98" s="6">
        <v>3.06</v>
      </c>
      <c r="F98" s="6">
        <v>0.066</v>
      </c>
      <c r="G98" s="6">
        <v>1.154</v>
      </c>
      <c r="H98" s="6">
        <v>0.99</v>
      </c>
      <c r="I98" s="6">
        <v>2.21</v>
      </c>
      <c r="J98" s="6">
        <v>1.225</v>
      </c>
      <c r="K98" s="6">
        <v>0.989</v>
      </c>
      <c r="L98" s="6">
        <v>0.97</v>
      </c>
      <c r="M98" s="6">
        <v>0.972</v>
      </c>
      <c r="N98" s="6">
        <v>29042.612</v>
      </c>
    </row>
    <row r="99">
      <c r="A99" s="5">
        <v>46101.32638888889</v>
      </c>
      <c r="B99" s="6">
        <v>0.432</v>
      </c>
      <c r="C99" s="6">
        <v>6.032</v>
      </c>
      <c r="D99" s="6">
        <v>5.377</v>
      </c>
      <c r="E99" s="6">
        <v>3.947</v>
      </c>
      <c r="F99" s="6">
        <v>0.08</v>
      </c>
      <c r="G99" s="6">
        <v>1.483</v>
      </c>
      <c r="H99" s="6">
        <v>1.314</v>
      </c>
      <c r="I99" s="6">
        <v>2.877</v>
      </c>
      <c r="J99" s="6">
        <v>1.252</v>
      </c>
      <c r="K99" s="6">
        <v>0.993</v>
      </c>
      <c r="L99" s="6">
        <v>1.017</v>
      </c>
      <c r="M99" s="6">
        <v>0.979</v>
      </c>
      <c r="N99" s="6">
        <v>29042.857</v>
      </c>
    </row>
    <row r="100">
      <c r="A100" s="5">
        <v>46101.32986111111</v>
      </c>
      <c r="B100" s="6">
        <v>0.455</v>
      </c>
      <c r="C100" s="6">
        <v>6.395</v>
      </c>
      <c r="D100" s="6">
        <v>5.497</v>
      </c>
      <c r="E100" s="6">
        <v>4.116</v>
      </c>
      <c r="F100" s="6">
        <v>0.085</v>
      </c>
      <c r="G100" s="6">
        <v>1.566</v>
      </c>
      <c r="H100" s="6">
        <v>1.353</v>
      </c>
      <c r="I100" s="6">
        <v>3.004</v>
      </c>
      <c r="J100" s="6">
        <v>1.246</v>
      </c>
      <c r="K100" s="6">
        <v>0.989</v>
      </c>
      <c r="L100" s="6">
        <v>1.011</v>
      </c>
      <c r="M100" s="6">
        <v>0.98</v>
      </c>
      <c r="N100" s="6">
        <v>29043.108</v>
      </c>
    </row>
    <row r="101">
      <c r="A101" s="5">
        <v>46101.336805555555</v>
      </c>
      <c r="B101" s="6">
        <v>0.765</v>
      </c>
      <c r="C101" s="6">
        <v>11.726</v>
      </c>
      <c r="D101" s="6">
        <v>11.186</v>
      </c>
      <c r="E101" s="6">
        <v>7.892</v>
      </c>
      <c r="F101" s="6">
        <v>0.127</v>
      </c>
      <c r="G101" s="6">
        <v>2.931</v>
      </c>
      <c r="H101" s="6">
        <v>2.795</v>
      </c>
      <c r="I101" s="6">
        <v>5.853</v>
      </c>
      <c r="J101" s="6">
        <v>1.336</v>
      </c>
      <c r="K101" s="6">
        <v>0.998</v>
      </c>
      <c r="L101" s="6">
        <v>1.007</v>
      </c>
      <c r="M101" s="6">
        <v>0.985</v>
      </c>
      <c r="N101" s="6">
        <v>29043.414</v>
      </c>
    </row>
    <row r="102">
      <c r="A102" s="5">
        <v>46101.34027777778</v>
      </c>
      <c r="B102" s="6">
        <v>0.807</v>
      </c>
      <c r="C102" s="6">
        <v>12.489</v>
      </c>
      <c r="D102" s="6">
        <v>11.982</v>
      </c>
      <c r="E102" s="6">
        <v>8.426</v>
      </c>
      <c r="F102" s="6">
        <v>0.131</v>
      </c>
      <c r="G102" s="6">
        <v>3.102</v>
      </c>
      <c r="H102" s="6">
        <v>2.976</v>
      </c>
      <c r="I102" s="6">
        <v>6.209</v>
      </c>
      <c r="J102" s="6">
        <v>1.346</v>
      </c>
      <c r="K102" s="6">
        <v>0.998</v>
      </c>
      <c r="L102" s="6">
        <v>1.005</v>
      </c>
      <c r="M102" s="6">
        <v>0.986</v>
      </c>
      <c r="N102" s="6">
        <v>29043.887</v>
      </c>
    </row>
    <row r="103">
      <c r="A103" s="5">
        <v>46101.34375</v>
      </c>
      <c r="B103" s="6">
        <v>0.902</v>
      </c>
      <c r="C103" s="6">
        <v>14.401</v>
      </c>
      <c r="D103" s="6">
        <v>13.92</v>
      </c>
      <c r="E103" s="6">
        <v>9.741</v>
      </c>
      <c r="F103" s="6">
        <v>0.142</v>
      </c>
      <c r="G103" s="6">
        <v>3.587</v>
      </c>
      <c r="H103" s="6">
        <v>3.464</v>
      </c>
      <c r="I103" s="6">
        <v>7.193</v>
      </c>
      <c r="J103" s="6">
        <v>1.364</v>
      </c>
      <c r="K103" s="6">
        <v>0.999</v>
      </c>
      <c r="L103" s="6">
        <v>1.004</v>
      </c>
      <c r="M103" s="6">
        <v>0.986</v>
      </c>
      <c r="N103" s="6">
        <v>29044.433</v>
      </c>
    </row>
    <row r="104">
      <c r="A104" s="5">
        <v>46101.34722222222</v>
      </c>
      <c r="B104" s="6">
        <v>0.889</v>
      </c>
      <c r="C104" s="6">
        <v>14.149</v>
      </c>
      <c r="D104" s="6">
        <v>13.671</v>
      </c>
      <c r="E104" s="6">
        <v>9.57</v>
      </c>
      <c r="F104" s="6">
        <v>0.139</v>
      </c>
      <c r="G104" s="6">
        <v>3.49</v>
      </c>
      <c r="H104" s="6">
        <v>3.377</v>
      </c>
      <c r="I104" s="6">
        <v>7.006</v>
      </c>
      <c r="J104" s="6">
        <v>1.367</v>
      </c>
      <c r="K104" s="6">
        <v>0.999</v>
      </c>
      <c r="L104" s="6">
        <v>1.004</v>
      </c>
      <c r="M104" s="6">
        <v>0.986</v>
      </c>
      <c r="N104" s="6">
        <v>29044.999</v>
      </c>
    </row>
    <row r="105">
      <c r="A105" s="5">
        <v>46101.350694444445</v>
      </c>
      <c r="B105" s="6">
        <v>0.947</v>
      </c>
      <c r="C105" s="6">
        <v>15.385</v>
      </c>
      <c r="D105" s="6">
        <v>14.814</v>
      </c>
      <c r="E105" s="6">
        <v>10.382</v>
      </c>
      <c r="F105" s="6">
        <v>0.148</v>
      </c>
      <c r="G105" s="6">
        <v>3.815</v>
      </c>
      <c r="H105" s="6">
        <v>3.683</v>
      </c>
      <c r="I105" s="6">
        <v>7.646</v>
      </c>
      <c r="J105" s="6">
        <v>1.373</v>
      </c>
      <c r="K105" s="6">
        <v>0.999</v>
      </c>
      <c r="L105" s="6">
        <v>1.003</v>
      </c>
      <c r="M105" s="6">
        <v>0.987</v>
      </c>
      <c r="N105" s="6">
        <v>29045.62</v>
      </c>
    </row>
    <row r="106">
      <c r="A106" s="5">
        <v>46101.354166666664</v>
      </c>
      <c r="B106" s="6">
        <v>0.975</v>
      </c>
      <c r="C106" s="6">
        <v>16.061</v>
      </c>
      <c r="D106" s="6">
        <v>15.408</v>
      </c>
      <c r="E106" s="6">
        <v>10.815</v>
      </c>
      <c r="F106" s="6">
        <v>0.152</v>
      </c>
      <c r="G106" s="6">
        <v>3.998</v>
      </c>
      <c r="H106" s="6">
        <v>3.85</v>
      </c>
      <c r="I106" s="6">
        <v>8.0</v>
      </c>
      <c r="J106" s="6">
        <v>1.375</v>
      </c>
      <c r="K106" s="6">
        <v>0.999</v>
      </c>
      <c r="L106" s="6">
        <v>1.002</v>
      </c>
      <c r="M106" s="6">
        <v>0.987</v>
      </c>
      <c r="N106" s="6">
        <v>29046.249</v>
      </c>
    </row>
    <row r="107">
      <c r="A107" s="5">
        <v>46101.35763888889</v>
      </c>
      <c r="B107" s="6">
        <v>1.041</v>
      </c>
      <c r="C107" s="6">
        <v>17.42</v>
      </c>
      <c r="D107" s="6">
        <v>16.884</v>
      </c>
      <c r="E107" s="6">
        <v>11.782</v>
      </c>
      <c r="F107" s="6">
        <v>0.158</v>
      </c>
      <c r="G107" s="6">
        <v>4.307</v>
      </c>
      <c r="H107" s="6">
        <v>4.188</v>
      </c>
      <c r="I107" s="6">
        <v>8.653</v>
      </c>
      <c r="J107" s="6">
        <v>1.387</v>
      </c>
      <c r="K107" s="6">
        <v>0.999</v>
      </c>
      <c r="L107" s="6">
        <v>1.003</v>
      </c>
      <c r="M107" s="6">
        <v>0.987</v>
      </c>
      <c r="N107" s="6">
        <v>29046.939</v>
      </c>
    </row>
    <row r="108">
      <c r="A108" s="5">
        <v>46101.36111111111</v>
      </c>
      <c r="B108" s="6">
        <v>1.095</v>
      </c>
      <c r="C108" s="6">
        <v>18.791</v>
      </c>
      <c r="D108" s="6">
        <v>18.158</v>
      </c>
      <c r="E108" s="6">
        <v>12.681</v>
      </c>
      <c r="F108" s="6">
        <v>0.147</v>
      </c>
      <c r="G108" s="6">
        <v>4.652</v>
      </c>
      <c r="H108" s="6">
        <v>4.499</v>
      </c>
      <c r="I108" s="6">
        <v>9.298</v>
      </c>
      <c r="J108" s="6">
        <v>1.459</v>
      </c>
      <c r="K108" s="6">
        <v>1.002</v>
      </c>
      <c r="L108" s="6">
        <v>1.007</v>
      </c>
      <c r="M108" s="6">
        <v>0.983</v>
      </c>
      <c r="N108" s="6">
        <v>29047.706</v>
      </c>
    </row>
    <row r="109">
      <c r="A109" s="5">
        <v>46101.364583333336</v>
      </c>
      <c r="B109" s="6">
        <v>1.069</v>
      </c>
      <c r="C109" s="6">
        <v>18.297</v>
      </c>
      <c r="D109" s="6">
        <v>17.669</v>
      </c>
      <c r="E109" s="6">
        <v>12.345</v>
      </c>
      <c r="F109" s="6">
        <v>0.144</v>
      </c>
      <c r="G109" s="6">
        <v>4.538</v>
      </c>
      <c r="H109" s="6">
        <v>4.382</v>
      </c>
      <c r="I109" s="6">
        <v>9.064</v>
      </c>
      <c r="J109" s="6">
        <v>1.459</v>
      </c>
      <c r="K109" s="6">
        <v>1.002</v>
      </c>
      <c r="L109" s="6">
        <v>1.007</v>
      </c>
      <c r="M109" s="6">
        <v>0.983</v>
      </c>
      <c r="N109" s="6">
        <v>29048.555</v>
      </c>
    </row>
    <row r="110">
      <c r="A110" s="5">
        <v>46101.368055555555</v>
      </c>
      <c r="B110" s="6">
        <v>0.614</v>
      </c>
      <c r="C110" s="6">
        <v>8.997</v>
      </c>
      <c r="D110" s="6">
        <v>8.453</v>
      </c>
      <c r="E110" s="6">
        <v>6.022</v>
      </c>
      <c r="F110" s="6">
        <v>0.104</v>
      </c>
      <c r="G110" s="6">
        <v>2.219</v>
      </c>
      <c r="H110" s="6">
        <v>2.08</v>
      </c>
      <c r="I110" s="6">
        <v>4.403</v>
      </c>
      <c r="J110" s="6">
        <v>1.315</v>
      </c>
      <c r="K110" s="6">
        <v>0.997</v>
      </c>
      <c r="L110" s="6">
        <v>1.008</v>
      </c>
      <c r="M110" s="6">
        <v>0.984</v>
      </c>
      <c r="N110" s="6">
        <v>29049.278</v>
      </c>
    </row>
    <row r="111">
      <c r="A111" s="5">
        <v>46101.37152777778</v>
      </c>
      <c r="B111" s="6">
        <v>0.421</v>
      </c>
      <c r="C111" s="6">
        <v>5.787</v>
      </c>
      <c r="D111" s="6">
        <v>5.164</v>
      </c>
      <c r="E111" s="6">
        <v>3.79</v>
      </c>
      <c r="F111" s="6">
        <v>0.077</v>
      </c>
      <c r="G111" s="6">
        <v>1.425</v>
      </c>
      <c r="H111" s="6">
        <v>1.257</v>
      </c>
      <c r="I111" s="6">
        <v>2.759</v>
      </c>
      <c r="J111" s="6">
        <v>1.266</v>
      </c>
      <c r="K111" s="6">
        <v>0.992</v>
      </c>
      <c r="L111" s="6">
        <v>1.02</v>
      </c>
      <c r="M111" s="6">
        <v>0.977</v>
      </c>
      <c r="N111" s="6">
        <v>29049.528</v>
      </c>
    </row>
    <row r="112">
      <c r="A112" s="5">
        <v>46101.375</v>
      </c>
      <c r="B112" s="6">
        <v>0.605</v>
      </c>
      <c r="C112" s="6">
        <v>8.803</v>
      </c>
      <c r="D112" s="6">
        <v>8.22</v>
      </c>
      <c r="E112" s="6">
        <v>5.876</v>
      </c>
      <c r="F112" s="6">
        <v>0.105</v>
      </c>
      <c r="G112" s="6">
        <v>2.189</v>
      </c>
      <c r="H112" s="6">
        <v>2.04</v>
      </c>
      <c r="I112" s="6">
        <v>4.334</v>
      </c>
      <c r="J112" s="6">
        <v>1.302</v>
      </c>
      <c r="K112" s="6">
        <v>0.997</v>
      </c>
      <c r="L112" s="6">
        <v>1.007</v>
      </c>
      <c r="M112" s="6">
        <v>0.985</v>
      </c>
      <c r="N112" s="6">
        <v>29049.831</v>
      </c>
    </row>
    <row r="113">
      <c r="A113" s="5">
        <v>46101.37847222222</v>
      </c>
      <c r="B113" s="6">
        <v>0.426</v>
      </c>
      <c r="C113" s="6">
        <v>5.949</v>
      </c>
      <c r="D113" s="6">
        <v>5.245</v>
      </c>
      <c r="E113" s="6">
        <v>3.873</v>
      </c>
      <c r="F113" s="6">
        <v>0.077</v>
      </c>
      <c r="G113" s="6">
        <v>1.467</v>
      </c>
      <c r="H113" s="6">
        <v>1.277</v>
      </c>
      <c r="I113" s="6">
        <v>2.821</v>
      </c>
      <c r="J113" s="6">
        <v>1.27</v>
      </c>
      <c r="K113" s="6">
        <v>0.993</v>
      </c>
      <c r="L113" s="6">
        <v>1.019</v>
      </c>
      <c r="M113" s="6">
        <v>0.978</v>
      </c>
      <c r="N113" s="6">
        <v>29050.152</v>
      </c>
    </row>
    <row r="114">
      <c r="A114" s="5">
        <v>46101.381944444445</v>
      </c>
      <c r="B114" s="6">
        <v>0.625</v>
      </c>
      <c r="C114" s="6">
        <v>9.151</v>
      </c>
      <c r="D114" s="6">
        <v>8.537</v>
      </c>
      <c r="E114" s="6">
        <v>6.104</v>
      </c>
      <c r="F114" s="6">
        <v>0.107</v>
      </c>
      <c r="G114" s="6">
        <v>2.259</v>
      </c>
      <c r="H114" s="6">
        <v>2.105</v>
      </c>
      <c r="I114" s="6">
        <v>4.471</v>
      </c>
      <c r="J114" s="6">
        <v>1.309</v>
      </c>
      <c r="K114" s="6">
        <v>0.998</v>
      </c>
      <c r="L114" s="6">
        <v>1.007</v>
      </c>
      <c r="M114" s="6">
        <v>0.985</v>
      </c>
      <c r="N114" s="6">
        <v>29050.457</v>
      </c>
    </row>
    <row r="115">
      <c r="A115" s="5">
        <v>46101.385416666664</v>
      </c>
      <c r="B115" s="6">
        <v>0.695</v>
      </c>
      <c r="C115" s="6">
        <v>10.97</v>
      </c>
      <c r="D115" s="6">
        <v>9.202</v>
      </c>
      <c r="E115" s="6">
        <v>6.955</v>
      </c>
      <c r="F115" s="6">
        <v>0.122</v>
      </c>
      <c r="G115" s="6">
        <v>2.725</v>
      </c>
      <c r="H115" s="6">
        <v>2.296</v>
      </c>
      <c r="I115" s="6">
        <v>5.143</v>
      </c>
      <c r="J115" s="6">
        <v>1.296</v>
      </c>
      <c r="K115" s="6">
        <v>0.997</v>
      </c>
      <c r="L115" s="6">
        <v>1.005</v>
      </c>
      <c r="M115" s="6">
        <v>0.986</v>
      </c>
      <c r="N115" s="6">
        <v>29050.88</v>
      </c>
    </row>
    <row r="116">
      <c r="A116" s="5">
        <v>46101.38888888889</v>
      </c>
      <c r="B116" s="6">
        <v>0.88</v>
      </c>
      <c r="C116" s="6">
        <v>15.095</v>
      </c>
      <c r="D116" s="6">
        <v>12.301</v>
      </c>
      <c r="E116" s="6">
        <v>9.425</v>
      </c>
      <c r="F116" s="6">
        <v>0.149</v>
      </c>
      <c r="G116" s="6">
        <v>3.754</v>
      </c>
      <c r="H116" s="6">
        <v>3.071</v>
      </c>
      <c r="I116" s="6">
        <v>6.974</v>
      </c>
      <c r="J116" s="6">
        <v>1.317</v>
      </c>
      <c r="K116" s="6">
        <v>0.998</v>
      </c>
      <c r="L116" s="6">
        <v>1.004</v>
      </c>
      <c r="M116" s="6">
        <v>0.988</v>
      </c>
      <c r="N116" s="6">
        <v>29051.396</v>
      </c>
    </row>
    <row r="117">
      <c r="A117" s="5">
        <v>46101.39236111111</v>
      </c>
      <c r="B117" s="6">
        <v>1.409</v>
      </c>
      <c r="C117" s="6">
        <v>27.742</v>
      </c>
      <c r="D117" s="6">
        <v>24.66</v>
      </c>
      <c r="E117" s="6">
        <v>17.937</v>
      </c>
      <c r="F117" s="6">
        <v>0.188</v>
      </c>
      <c r="G117" s="6">
        <v>6.956</v>
      </c>
      <c r="H117" s="6">
        <v>6.229</v>
      </c>
      <c r="I117" s="6">
        <v>13.373</v>
      </c>
      <c r="J117" s="6">
        <v>1.469</v>
      </c>
      <c r="K117" s="6">
        <v>1.001</v>
      </c>
      <c r="L117" s="6">
        <v>1.004</v>
      </c>
      <c r="M117" s="6">
        <v>0.986</v>
      </c>
      <c r="N117" s="6">
        <v>29052.21</v>
      </c>
    </row>
    <row r="118">
      <c r="A118" s="5">
        <v>46101.395833333336</v>
      </c>
      <c r="B118" s="6">
        <v>1.018</v>
      </c>
      <c r="C118" s="6">
        <v>19.594</v>
      </c>
      <c r="D118" s="6">
        <v>15.296</v>
      </c>
      <c r="E118" s="6">
        <v>11.969</v>
      </c>
      <c r="F118" s="6">
        <v>0.15</v>
      </c>
      <c r="G118" s="6">
        <v>4.904</v>
      </c>
      <c r="H118" s="6">
        <v>3.719</v>
      </c>
      <c r="I118" s="6">
        <v>8.773</v>
      </c>
      <c r="J118" s="6">
        <v>1.414</v>
      </c>
      <c r="K118" s="6">
        <v>1.002</v>
      </c>
      <c r="L118" s="6">
        <v>1.039</v>
      </c>
      <c r="M118" s="6">
        <v>0.971</v>
      </c>
      <c r="N118" s="6">
        <v>29053.264</v>
      </c>
    </row>
    <row r="119">
      <c r="A119" s="5">
        <v>46101.399305555555</v>
      </c>
      <c r="B119" s="6">
        <v>1.236</v>
      </c>
      <c r="C119" s="6">
        <v>24.562</v>
      </c>
      <c r="D119" s="6">
        <v>20.022</v>
      </c>
      <c r="E119" s="6">
        <v>15.273</v>
      </c>
      <c r="F119" s="6">
        <v>0.175</v>
      </c>
      <c r="G119" s="6">
        <v>6.152</v>
      </c>
      <c r="H119" s="6">
        <v>4.95</v>
      </c>
      <c r="I119" s="6">
        <v>11.277</v>
      </c>
      <c r="J119" s="6">
        <v>1.438</v>
      </c>
      <c r="K119" s="6">
        <v>1.001</v>
      </c>
      <c r="L119" s="6">
        <v>1.022</v>
      </c>
      <c r="M119" s="6">
        <v>0.978</v>
      </c>
      <c r="N119" s="6">
        <v>29054.332</v>
      </c>
    </row>
    <row r="120">
      <c r="A120" s="5">
        <v>46101.40277777778</v>
      </c>
      <c r="B120" s="6">
        <v>0.745</v>
      </c>
      <c r="C120" s="6">
        <v>13.842</v>
      </c>
      <c r="D120" s="6">
        <v>9.337</v>
      </c>
      <c r="E120" s="6">
        <v>7.975</v>
      </c>
      <c r="F120" s="6">
        <v>0.136</v>
      </c>
      <c r="G120" s="6">
        <v>3.445</v>
      </c>
      <c r="H120" s="6">
        <v>2.191</v>
      </c>
      <c r="I120" s="6">
        <v>5.772</v>
      </c>
      <c r="J120" s="6">
        <v>1.272</v>
      </c>
      <c r="K120" s="6">
        <v>0.997</v>
      </c>
      <c r="L120" s="6">
        <v>1.07</v>
      </c>
      <c r="M120" s="6">
        <v>0.962</v>
      </c>
      <c r="N120" s="6">
        <v>29055.099</v>
      </c>
    </row>
    <row r="121">
      <c r="A121" s="5">
        <v>46101.40625</v>
      </c>
      <c r="B121" s="6">
        <v>1.354</v>
      </c>
      <c r="C121" s="6">
        <v>28.179</v>
      </c>
      <c r="D121" s="6">
        <v>22.618</v>
      </c>
      <c r="E121" s="6">
        <v>17.384</v>
      </c>
      <c r="F121" s="6">
        <v>0.186</v>
      </c>
      <c r="G121" s="6">
        <v>7.042</v>
      </c>
      <c r="H121" s="6">
        <v>5.563</v>
      </c>
      <c r="I121" s="6">
        <v>12.791</v>
      </c>
      <c r="J121" s="6">
        <v>1.454</v>
      </c>
      <c r="K121" s="6">
        <v>0.999</v>
      </c>
      <c r="L121" s="6">
        <v>1.028</v>
      </c>
      <c r="M121" s="6">
        <v>0.975</v>
      </c>
      <c r="N121" s="6">
        <v>29055.787</v>
      </c>
    </row>
    <row r="122">
      <c r="A122" s="5">
        <v>46101.40972222222</v>
      </c>
      <c r="B122" s="6">
        <v>1.004</v>
      </c>
      <c r="C122" s="6">
        <v>19.411</v>
      </c>
      <c r="D122" s="6">
        <v>14.719</v>
      </c>
      <c r="E122" s="6">
        <v>11.712</v>
      </c>
      <c r="F122" s="6">
        <v>0.15</v>
      </c>
      <c r="G122" s="6">
        <v>4.854</v>
      </c>
      <c r="H122" s="6">
        <v>3.546</v>
      </c>
      <c r="I122" s="6">
        <v>8.55</v>
      </c>
      <c r="J122" s="6">
        <v>1.405</v>
      </c>
      <c r="K122" s="6">
        <v>1.001</v>
      </c>
      <c r="L122" s="6">
        <v>1.049</v>
      </c>
      <c r="M122" s="6">
        <v>0.967</v>
      </c>
      <c r="N122" s="6">
        <v>29056.58</v>
      </c>
    </row>
    <row r="123">
      <c r="A123" s="5">
        <v>46101.413194444445</v>
      </c>
      <c r="B123" s="6">
        <v>1.441</v>
      </c>
      <c r="C123" s="6">
        <v>29.947</v>
      </c>
      <c r="D123" s="6">
        <v>25.007</v>
      </c>
      <c r="E123" s="6">
        <v>18.798</v>
      </c>
      <c r="F123" s="6">
        <v>0.193</v>
      </c>
      <c r="G123" s="6">
        <v>7.515</v>
      </c>
      <c r="H123" s="6">
        <v>6.261</v>
      </c>
      <c r="I123" s="6">
        <v>13.969</v>
      </c>
      <c r="J123" s="6">
        <v>1.467</v>
      </c>
      <c r="K123" s="6">
        <v>0.999</v>
      </c>
      <c r="L123" s="6">
        <v>1.015</v>
      </c>
      <c r="M123" s="6">
        <v>0.981</v>
      </c>
      <c r="N123" s="6">
        <v>29057.732</v>
      </c>
    </row>
    <row r="124">
      <c r="A124" s="5">
        <v>46101.416666666664</v>
      </c>
      <c r="B124" s="6">
        <v>1.594</v>
      </c>
      <c r="C124" s="6">
        <v>33.364</v>
      </c>
      <c r="D124" s="6">
        <v>29.382</v>
      </c>
      <c r="E124" s="6">
        <v>21.447</v>
      </c>
      <c r="F124" s="6">
        <v>0.205</v>
      </c>
      <c r="G124" s="6">
        <v>8.382</v>
      </c>
      <c r="H124" s="6">
        <v>7.369</v>
      </c>
      <c r="I124" s="6">
        <v>15.956</v>
      </c>
      <c r="J124" s="6">
        <v>1.489</v>
      </c>
      <c r="K124" s="6">
        <v>0.999</v>
      </c>
      <c r="L124" s="6">
        <v>1.01</v>
      </c>
      <c r="M124" s="6">
        <v>0.982</v>
      </c>
      <c r="N124" s="6">
        <v>29059.151</v>
      </c>
    </row>
    <row r="125">
      <c r="A125" s="5">
        <v>46101.42013888889</v>
      </c>
      <c r="B125" s="6">
        <v>1.376</v>
      </c>
      <c r="C125" s="6">
        <v>27.862</v>
      </c>
      <c r="D125" s="6">
        <v>23.763</v>
      </c>
      <c r="E125" s="6">
        <v>17.667</v>
      </c>
      <c r="F125" s="6">
        <v>0.187</v>
      </c>
      <c r="G125" s="6">
        <v>6.989</v>
      </c>
      <c r="H125" s="6">
        <v>5.902</v>
      </c>
      <c r="I125" s="6">
        <v>13.078</v>
      </c>
      <c r="J125" s="6">
        <v>1.46</v>
      </c>
      <c r="K125" s="6">
        <v>0.999</v>
      </c>
      <c r="L125" s="6">
        <v>1.016</v>
      </c>
      <c r="M125" s="6">
        <v>0.98</v>
      </c>
      <c r="N125" s="6">
        <v>29060.009</v>
      </c>
    </row>
    <row r="126">
      <c r="A126" s="5">
        <v>46101.42361111111</v>
      </c>
      <c r="B126" s="6">
        <v>0.87</v>
      </c>
      <c r="C126" s="6">
        <v>16.49</v>
      </c>
      <c r="D126" s="6">
        <v>12.408</v>
      </c>
      <c r="E126" s="6">
        <v>9.923</v>
      </c>
      <c r="F126" s="6">
        <v>0.13</v>
      </c>
      <c r="G126" s="6">
        <v>4.12</v>
      </c>
      <c r="H126" s="6">
        <v>2.852</v>
      </c>
      <c r="I126" s="6">
        <v>7.102</v>
      </c>
      <c r="J126" s="6">
        <v>1.405</v>
      </c>
      <c r="K126" s="6">
        <v>1.002</v>
      </c>
      <c r="L126" s="6">
        <v>1.089</v>
      </c>
      <c r="M126" s="6">
        <v>0.95</v>
      </c>
      <c r="N126" s="6">
        <v>29060.642</v>
      </c>
    </row>
    <row r="127">
      <c r="A127" s="5">
        <v>46101.427083333336</v>
      </c>
      <c r="B127" s="6">
        <v>0.819</v>
      </c>
      <c r="C127" s="6">
        <v>15.356</v>
      </c>
      <c r="D127" s="6">
        <v>11.181</v>
      </c>
      <c r="E127" s="6">
        <v>9.118</v>
      </c>
      <c r="F127" s="6">
        <v>0.145</v>
      </c>
      <c r="G127" s="6">
        <v>3.825</v>
      </c>
      <c r="H127" s="6">
        <v>2.629</v>
      </c>
      <c r="I127" s="6">
        <v>6.599</v>
      </c>
      <c r="J127" s="6">
        <v>1.297</v>
      </c>
      <c r="K127" s="6">
        <v>0.995</v>
      </c>
      <c r="L127" s="6">
        <v>1.07</v>
      </c>
      <c r="M127" s="6">
        <v>0.96</v>
      </c>
      <c r="N127" s="6">
        <v>29061.197</v>
      </c>
    </row>
    <row r="128">
      <c r="A128" s="5">
        <v>46101.430555555555</v>
      </c>
      <c r="B128" s="6">
        <v>1.614</v>
      </c>
      <c r="C128" s="6">
        <v>34.261</v>
      </c>
      <c r="D128" s="6">
        <v>29.902</v>
      </c>
      <c r="E128" s="6">
        <v>21.926</v>
      </c>
      <c r="F128" s="6">
        <v>0.21</v>
      </c>
      <c r="G128" s="6">
        <v>8.646</v>
      </c>
      <c r="H128" s="6">
        <v>7.557</v>
      </c>
      <c r="I128" s="6">
        <v>16.413</v>
      </c>
      <c r="J128" s="6">
        <v>1.488</v>
      </c>
      <c r="K128" s="6">
        <v>0.998</v>
      </c>
      <c r="L128" s="6">
        <v>1.01</v>
      </c>
      <c r="M128" s="6">
        <v>0.982</v>
      </c>
      <c r="N128" s="6">
        <v>29061.998</v>
      </c>
    </row>
    <row r="129">
      <c r="A129" s="5">
        <v>46101.43402777778</v>
      </c>
      <c r="B129" s="6">
        <v>1.498</v>
      </c>
      <c r="C129" s="6">
        <v>31.495</v>
      </c>
      <c r="D129" s="6">
        <v>26.57</v>
      </c>
      <c r="E129" s="6">
        <v>19.854</v>
      </c>
      <c r="F129" s="6">
        <v>0.2</v>
      </c>
      <c r="G129" s="6">
        <v>7.966</v>
      </c>
      <c r="H129" s="6">
        <v>6.672</v>
      </c>
      <c r="I129" s="6">
        <v>14.838</v>
      </c>
      <c r="J129" s="6">
        <v>1.474</v>
      </c>
      <c r="K129" s="6">
        <v>0.998</v>
      </c>
      <c r="L129" s="6">
        <v>1.017</v>
      </c>
      <c r="M129" s="6">
        <v>0.98</v>
      </c>
      <c r="N129" s="6">
        <v>29063.089</v>
      </c>
    </row>
    <row r="130">
      <c r="A130" s="5">
        <v>46101.4375</v>
      </c>
      <c r="B130" s="6">
        <v>1.82</v>
      </c>
      <c r="C130" s="6">
        <v>39.941</v>
      </c>
      <c r="D130" s="6">
        <v>34.855</v>
      </c>
      <c r="E130" s="6">
        <v>25.539</v>
      </c>
      <c r="F130" s="6">
        <v>0.223</v>
      </c>
      <c r="G130" s="6">
        <v>10.064</v>
      </c>
      <c r="H130" s="6">
        <v>8.8</v>
      </c>
      <c r="I130" s="6">
        <v>19.087</v>
      </c>
      <c r="J130" s="6">
        <v>1.515</v>
      </c>
      <c r="K130" s="6">
        <v>0.998</v>
      </c>
      <c r="L130" s="6">
        <v>1.009</v>
      </c>
      <c r="M130" s="6">
        <v>0.983</v>
      </c>
      <c r="N130" s="6">
        <v>29064.682</v>
      </c>
    </row>
    <row r="131">
      <c r="A131" s="5">
        <v>46101.44097222222</v>
      </c>
      <c r="B131" s="6">
        <v>1.688</v>
      </c>
      <c r="C131" s="6">
        <v>36.617</v>
      </c>
      <c r="D131" s="6">
        <v>31.33</v>
      </c>
      <c r="E131" s="6">
        <v>23.212</v>
      </c>
      <c r="F131" s="6">
        <v>0.216</v>
      </c>
      <c r="G131" s="6">
        <v>9.24</v>
      </c>
      <c r="H131" s="6">
        <v>7.874</v>
      </c>
      <c r="I131" s="6">
        <v>17.33</v>
      </c>
      <c r="J131" s="6">
        <v>1.495</v>
      </c>
      <c r="K131" s="6">
        <v>0.998</v>
      </c>
      <c r="L131" s="6">
        <v>1.012</v>
      </c>
      <c r="M131" s="6">
        <v>0.981</v>
      </c>
      <c r="N131" s="6">
        <v>29066.188</v>
      </c>
    </row>
    <row r="132">
      <c r="A132" s="5">
        <v>46101.444444444445</v>
      </c>
      <c r="B132" s="6">
        <v>1.16</v>
      </c>
      <c r="C132" s="6">
        <v>24.95</v>
      </c>
      <c r="D132" s="6">
        <v>18.995</v>
      </c>
      <c r="E132" s="6">
        <v>15.035</v>
      </c>
      <c r="F132" s="6">
        <v>0.158</v>
      </c>
      <c r="G132" s="6">
        <v>6.22</v>
      </c>
      <c r="H132" s="6">
        <v>4.229</v>
      </c>
      <c r="I132" s="6">
        <v>10.607</v>
      </c>
      <c r="J132" s="6">
        <v>1.455</v>
      </c>
      <c r="K132" s="6">
        <v>1.002</v>
      </c>
      <c r="L132" s="6">
        <v>1.113</v>
      </c>
      <c r="M132" s="6">
        <v>0.939</v>
      </c>
      <c r="N132" s="6">
        <v>29067.527</v>
      </c>
    </row>
    <row r="133">
      <c r="A133" s="5">
        <v>46101.447916666664</v>
      </c>
      <c r="B133" s="6">
        <v>0.872</v>
      </c>
      <c r="C133" s="6">
        <v>18.359</v>
      </c>
      <c r="D133" s="6">
        <v>13.488</v>
      </c>
      <c r="E133" s="6">
        <v>10.906</v>
      </c>
      <c r="F133" s="6">
        <v>0.125</v>
      </c>
      <c r="G133" s="6">
        <v>4.587</v>
      </c>
      <c r="H133" s="6">
        <v>2.579</v>
      </c>
      <c r="I133" s="6">
        <v>7.291</v>
      </c>
      <c r="J133" s="6">
        <v>1.426</v>
      </c>
      <c r="K133" s="6">
        <v>1.002</v>
      </c>
      <c r="L133" s="6">
        <v>1.238</v>
      </c>
      <c r="M133" s="6">
        <v>0.889</v>
      </c>
      <c r="N133" s="6">
        <v>29068.623</v>
      </c>
    </row>
    <row r="134">
      <c r="A134" s="5">
        <v>46101.45138888889</v>
      </c>
      <c r="B134" s="6">
        <v>1.627</v>
      </c>
      <c r="C134" s="6">
        <v>36.733</v>
      </c>
      <c r="D134" s="6">
        <v>29.549</v>
      </c>
      <c r="E134" s="6">
        <v>22.636</v>
      </c>
      <c r="F134" s="6">
        <v>0.205</v>
      </c>
      <c r="G134" s="6">
        <v>9.149</v>
      </c>
      <c r="H134" s="6">
        <v>7.076</v>
      </c>
      <c r="I134" s="6">
        <v>16.43</v>
      </c>
      <c r="J134" s="6">
        <v>1.495</v>
      </c>
      <c r="K134" s="6">
        <v>0.998</v>
      </c>
      <c r="L134" s="6">
        <v>1.042</v>
      </c>
      <c r="M134" s="6">
        <v>0.969</v>
      </c>
      <c r="N134" s="6">
        <v>29069.939</v>
      </c>
    </row>
    <row r="135">
      <c r="A135" s="5">
        <v>46101.45486111111</v>
      </c>
      <c r="B135" s="6">
        <v>1.426</v>
      </c>
      <c r="C135" s="6">
        <v>31.557</v>
      </c>
      <c r="D135" s="6">
        <v>24.756</v>
      </c>
      <c r="E135" s="6">
        <v>19.247</v>
      </c>
      <c r="F135" s="6">
        <v>0.189</v>
      </c>
      <c r="G135" s="6">
        <v>7.933</v>
      </c>
      <c r="H135" s="6">
        <v>5.879</v>
      </c>
      <c r="I135" s="6">
        <v>14.001</v>
      </c>
      <c r="J135" s="6">
        <v>1.475</v>
      </c>
      <c r="K135" s="6">
        <v>0.998</v>
      </c>
      <c r="L135" s="6">
        <v>1.061</v>
      </c>
      <c r="M135" s="6">
        <v>0.961</v>
      </c>
      <c r="N135" s="6">
        <v>29070.537</v>
      </c>
    </row>
    <row r="136">
      <c r="A136" s="5">
        <v>46101.458333333336</v>
      </c>
      <c r="B136" s="6">
        <v>0.776</v>
      </c>
      <c r="C136" s="6">
        <v>16.625</v>
      </c>
      <c r="D136" s="6">
        <v>12.257</v>
      </c>
      <c r="E136" s="6">
        <v>9.886</v>
      </c>
      <c r="F136" s="6">
        <v>0.113</v>
      </c>
      <c r="G136" s="6">
        <v>4.144</v>
      </c>
      <c r="H136" s="6">
        <v>2.081</v>
      </c>
      <c r="I136" s="6">
        <v>6.338</v>
      </c>
      <c r="J136" s="6">
        <v>1.418</v>
      </c>
      <c r="K136" s="6">
        <v>1.003</v>
      </c>
      <c r="L136" s="6">
        <v>1.322</v>
      </c>
      <c r="M136" s="6">
        <v>0.855</v>
      </c>
      <c r="N136" s="6">
        <v>29071.372</v>
      </c>
    </row>
    <row r="137">
      <c r="A137" s="5">
        <v>46101.461805555555</v>
      </c>
      <c r="B137" s="6">
        <v>1.639</v>
      </c>
      <c r="C137" s="6">
        <v>37.345</v>
      </c>
      <c r="D137" s="6">
        <v>30.199</v>
      </c>
      <c r="E137" s="6">
        <v>23.061</v>
      </c>
      <c r="F137" s="6">
        <v>0.204</v>
      </c>
      <c r="G137" s="6">
        <v>9.292</v>
      </c>
      <c r="H137" s="6">
        <v>7.215</v>
      </c>
      <c r="I137" s="6">
        <v>16.711</v>
      </c>
      <c r="J137" s="6">
        <v>1.501</v>
      </c>
      <c r="K137" s="6">
        <v>0.998</v>
      </c>
      <c r="L137" s="6">
        <v>1.045</v>
      </c>
      <c r="M137" s="6">
        <v>0.967</v>
      </c>
      <c r="N137" s="6">
        <v>29071.989</v>
      </c>
    </row>
    <row r="138">
      <c r="A138" s="5">
        <v>46101.46527777778</v>
      </c>
      <c r="B138" s="6">
        <v>0.81</v>
      </c>
      <c r="C138" s="6">
        <v>17.44</v>
      </c>
      <c r="D138" s="6">
        <v>12.781</v>
      </c>
      <c r="E138" s="6">
        <v>10.344</v>
      </c>
      <c r="F138" s="6">
        <v>0.114</v>
      </c>
      <c r="G138" s="6">
        <v>4.302</v>
      </c>
      <c r="H138" s="6">
        <v>2.169</v>
      </c>
      <c r="I138" s="6">
        <v>6.585</v>
      </c>
      <c r="J138" s="6">
        <v>1.427</v>
      </c>
      <c r="K138" s="6">
        <v>1.002</v>
      </c>
      <c r="L138" s="6">
        <v>1.313</v>
      </c>
      <c r="M138" s="6">
        <v>0.859</v>
      </c>
      <c r="N138" s="6">
        <v>29073.122</v>
      </c>
    </row>
    <row r="139">
      <c r="A139" s="5">
        <v>46101.46875</v>
      </c>
      <c r="B139" s="6">
        <v>0.919</v>
      </c>
      <c r="C139" s="6">
        <v>19.453</v>
      </c>
      <c r="D139" s="6">
        <v>14.119</v>
      </c>
      <c r="E139" s="6">
        <v>11.497</v>
      </c>
      <c r="F139" s="6">
        <v>0.131</v>
      </c>
      <c r="G139" s="6">
        <v>4.843</v>
      </c>
      <c r="H139" s="6">
        <v>2.754</v>
      </c>
      <c r="I139" s="6">
        <v>7.728</v>
      </c>
      <c r="J139" s="6">
        <v>1.428</v>
      </c>
      <c r="K139" s="6">
        <v>1.002</v>
      </c>
      <c r="L139" s="6">
        <v>1.218</v>
      </c>
      <c r="M139" s="6">
        <v>0.898</v>
      </c>
      <c r="N139" s="6">
        <v>29073.702</v>
      </c>
    </row>
    <row r="140">
      <c r="A140" s="5">
        <v>46101.47222222222</v>
      </c>
      <c r="B140" s="6">
        <v>0.819</v>
      </c>
      <c r="C140" s="6">
        <v>17.377</v>
      </c>
      <c r="D140" s="6">
        <v>12.688</v>
      </c>
      <c r="E140" s="6">
        <v>10.295</v>
      </c>
      <c r="F140" s="6">
        <v>0.115</v>
      </c>
      <c r="G140" s="6">
        <v>4.287</v>
      </c>
      <c r="H140" s="6">
        <v>2.233</v>
      </c>
      <c r="I140" s="6">
        <v>6.635</v>
      </c>
      <c r="J140" s="6">
        <v>1.429</v>
      </c>
      <c r="K140" s="6">
        <v>1.002</v>
      </c>
      <c r="L140" s="6">
        <v>1.289</v>
      </c>
      <c r="M140" s="6">
        <v>0.869</v>
      </c>
      <c r="N140" s="6">
        <v>29074.303</v>
      </c>
    </row>
    <row r="141">
      <c r="A141" s="5">
        <v>46101.475694444445</v>
      </c>
      <c r="B141" s="6">
        <v>0.719</v>
      </c>
      <c r="C141" s="6">
        <v>14.807</v>
      </c>
      <c r="D141" s="6">
        <v>10.825</v>
      </c>
      <c r="E141" s="6">
        <v>8.784</v>
      </c>
      <c r="F141" s="6">
        <v>0.12</v>
      </c>
      <c r="G141" s="6">
        <v>3.66</v>
      </c>
      <c r="H141" s="6">
        <v>1.892</v>
      </c>
      <c r="I141" s="6">
        <v>5.672</v>
      </c>
      <c r="J141" s="6">
        <v>1.321</v>
      </c>
      <c r="K141" s="6">
        <v>0.995</v>
      </c>
      <c r="L141" s="6">
        <v>1.295</v>
      </c>
      <c r="M141" s="6">
        <v>0.868</v>
      </c>
      <c r="N141" s="6">
        <v>29074.804</v>
      </c>
    </row>
    <row r="142">
      <c r="A142" s="5">
        <v>46101.479166666664</v>
      </c>
      <c r="B142" s="6">
        <v>0.902</v>
      </c>
      <c r="C142" s="6">
        <v>18.67</v>
      </c>
      <c r="D142" s="6">
        <v>14.363</v>
      </c>
      <c r="E142" s="6">
        <v>11.312</v>
      </c>
      <c r="F142" s="6">
        <v>0.122</v>
      </c>
      <c r="G142" s="6">
        <v>4.6</v>
      </c>
      <c r="H142" s="6">
        <v>2.764</v>
      </c>
      <c r="I142" s="6">
        <v>7.486</v>
      </c>
      <c r="J142" s="6">
        <v>1.449</v>
      </c>
      <c r="K142" s="6">
        <v>1.002</v>
      </c>
      <c r="L142" s="6">
        <v>1.22</v>
      </c>
      <c r="M142" s="6">
        <v>0.894</v>
      </c>
      <c r="N142" s="6">
        <v>29075.394</v>
      </c>
    </row>
    <row r="143">
      <c r="A143" s="5">
        <v>46101.48263888889</v>
      </c>
      <c r="B143" s="6">
        <v>1.944</v>
      </c>
      <c r="C143" s="6">
        <v>44.836</v>
      </c>
      <c r="D143" s="6">
        <v>37.995</v>
      </c>
      <c r="E143" s="6">
        <v>28.258</v>
      </c>
      <c r="F143" s="6">
        <v>0.213</v>
      </c>
      <c r="G143" s="6">
        <v>11.068</v>
      </c>
      <c r="H143" s="6">
        <v>9.197</v>
      </c>
      <c r="I143" s="6">
        <v>20.478</v>
      </c>
      <c r="J143" s="6">
        <v>1.554</v>
      </c>
      <c r="K143" s="6">
        <v>0.998</v>
      </c>
      <c r="L143" s="6">
        <v>1.025</v>
      </c>
      <c r="M143" s="6">
        <v>0.975</v>
      </c>
      <c r="N143" s="6">
        <v>29076.796</v>
      </c>
    </row>
    <row r="144">
      <c r="A144" s="5">
        <v>46101.48611111111</v>
      </c>
      <c r="B144" s="6">
        <v>1.511</v>
      </c>
      <c r="C144" s="6">
        <v>33.672</v>
      </c>
      <c r="D144" s="6">
        <v>26.78</v>
      </c>
      <c r="E144" s="6">
        <v>20.654</v>
      </c>
      <c r="F144" s="6">
        <v>0.19</v>
      </c>
      <c r="G144" s="6">
        <v>8.372</v>
      </c>
      <c r="H144" s="6">
        <v>6.33</v>
      </c>
      <c r="I144" s="6">
        <v>14.892</v>
      </c>
      <c r="J144" s="6">
        <v>1.49</v>
      </c>
      <c r="K144" s="6">
        <v>0.998</v>
      </c>
      <c r="L144" s="6">
        <v>1.053</v>
      </c>
      <c r="M144" s="6">
        <v>0.965</v>
      </c>
      <c r="N144" s="6">
        <v>29078.0</v>
      </c>
    </row>
    <row r="145">
      <c r="A145" s="5">
        <v>46101.489583333336</v>
      </c>
      <c r="B145" s="6">
        <v>1.91</v>
      </c>
      <c r="C145" s="6">
        <v>43.839</v>
      </c>
      <c r="D145" s="6">
        <v>36.934</v>
      </c>
      <c r="E145" s="6">
        <v>27.561</v>
      </c>
      <c r="F145" s="6">
        <v>0.216</v>
      </c>
      <c r="G145" s="6">
        <v>10.93</v>
      </c>
      <c r="H145" s="6">
        <v>8.994</v>
      </c>
      <c r="I145" s="6">
        <v>20.14</v>
      </c>
      <c r="J145" s="6">
        <v>1.543</v>
      </c>
      <c r="K145" s="6">
        <v>0.998</v>
      </c>
      <c r="L145" s="6">
        <v>1.025</v>
      </c>
      <c r="M145" s="6">
        <v>0.975</v>
      </c>
      <c r="N145" s="6">
        <v>29079.664</v>
      </c>
    </row>
    <row r="146">
      <c r="A146" s="5">
        <v>46101.493055555555</v>
      </c>
      <c r="B146" s="6">
        <v>1.904</v>
      </c>
      <c r="C146" s="6">
        <v>43.617</v>
      </c>
      <c r="D146" s="6">
        <v>36.905</v>
      </c>
      <c r="E146" s="6">
        <v>27.475</v>
      </c>
      <c r="F146" s="6">
        <v>0.213</v>
      </c>
      <c r="G146" s="6">
        <v>10.886</v>
      </c>
      <c r="H146" s="6">
        <v>8.995</v>
      </c>
      <c r="I146" s="6">
        <v>20.094</v>
      </c>
      <c r="J146" s="6">
        <v>1.55</v>
      </c>
      <c r="K146" s="6">
        <v>0.998</v>
      </c>
      <c r="L146" s="6">
        <v>1.027</v>
      </c>
      <c r="M146" s="6">
        <v>0.974</v>
      </c>
      <c r="N146" s="6">
        <v>29081.349</v>
      </c>
    </row>
    <row r="147">
      <c r="A147" s="5">
        <v>46101.49652777778</v>
      </c>
      <c r="B147" s="6">
        <v>1.917</v>
      </c>
      <c r="C147" s="6">
        <v>43.936</v>
      </c>
      <c r="D147" s="6">
        <v>37.228</v>
      </c>
      <c r="E147" s="6">
        <v>27.693</v>
      </c>
      <c r="F147" s="6">
        <v>0.211</v>
      </c>
      <c r="G147" s="6">
        <v>10.917</v>
      </c>
      <c r="H147" s="6">
        <v>9.057</v>
      </c>
      <c r="I147" s="6">
        <v>20.185</v>
      </c>
      <c r="J147" s="6">
        <v>1.555</v>
      </c>
      <c r="K147" s="6">
        <v>0.998</v>
      </c>
      <c r="L147" s="6">
        <v>1.027</v>
      </c>
      <c r="M147" s="6">
        <v>0.974</v>
      </c>
      <c r="N147" s="6">
        <v>29083.023</v>
      </c>
    </row>
    <row r="148">
      <c r="A148" s="5">
        <v>46101.5</v>
      </c>
      <c r="B148" s="6">
        <v>1.91</v>
      </c>
      <c r="C148" s="6">
        <v>43.697</v>
      </c>
      <c r="D148" s="6">
        <v>36.921</v>
      </c>
      <c r="E148" s="6">
        <v>27.509</v>
      </c>
      <c r="F148" s="6">
        <v>0.212</v>
      </c>
      <c r="G148" s="6">
        <v>10.887</v>
      </c>
      <c r="H148" s="6">
        <v>8.964</v>
      </c>
      <c r="I148" s="6">
        <v>20.063</v>
      </c>
      <c r="J148" s="6">
        <v>1.554</v>
      </c>
      <c r="K148" s="6">
        <v>0.998</v>
      </c>
      <c r="L148" s="6">
        <v>1.029</v>
      </c>
      <c r="M148" s="6">
        <v>0.973</v>
      </c>
      <c r="N148" s="6">
        <v>29084.714</v>
      </c>
    </row>
    <row r="149">
      <c r="A149" s="5">
        <v>46101.50347222222</v>
      </c>
      <c r="B149" s="6">
        <v>1.963</v>
      </c>
      <c r="C149" s="6">
        <v>45.397</v>
      </c>
      <c r="D149" s="6">
        <v>38.409</v>
      </c>
      <c r="E149" s="6">
        <v>28.589</v>
      </c>
      <c r="F149" s="6">
        <v>0.214</v>
      </c>
      <c r="G149" s="6">
        <v>11.322</v>
      </c>
      <c r="H149" s="6">
        <v>9.35</v>
      </c>
      <c r="I149" s="6">
        <v>20.886</v>
      </c>
      <c r="J149" s="6">
        <v>1.561</v>
      </c>
      <c r="K149" s="6">
        <v>0.998</v>
      </c>
      <c r="L149" s="6">
        <v>1.028</v>
      </c>
      <c r="M149" s="6">
        <v>0.974</v>
      </c>
      <c r="N149" s="6">
        <v>29086.4</v>
      </c>
    </row>
    <row r="150">
      <c r="A150" s="5">
        <v>46101.506944444445</v>
      </c>
      <c r="B150" s="6">
        <v>1.833</v>
      </c>
      <c r="C150" s="6">
        <v>42.508</v>
      </c>
      <c r="D150" s="6">
        <v>35.06</v>
      </c>
      <c r="E150" s="6">
        <v>26.467</v>
      </c>
      <c r="F150" s="6">
        <v>0.206</v>
      </c>
      <c r="G150" s="6">
        <v>10.546</v>
      </c>
      <c r="H150" s="6">
        <v>8.399</v>
      </c>
      <c r="I150" s="6">
        <v>19.151</v>
      </c>
      <c r="J150" s="6">
        <v>1.543</v>
      </c>
      <c r="K150" s="6">
        <v>0.998</v>
      </c>
      <c r="L150" s="6">
        <v>1.038</v>
      </c>
      <c r="M150" s="6">
        <v>0.97</v>
      </c>
      <c r="N150" s="6">
        <v>29088.036</v>
      </c>
    </row>
    <row r="151">
      <c r="A151" s="5">
        <v>46101.510416666664</v>
      </c>
      <c r="B151" s="6">
        <v>1.909</v>
      </c>
      <c r="C151" s="6">
        <v>44.662</v>
      </c>
      <c r="D151" s="6">
        <v>36.94</v>
      </c>
      <c r="E151" s="6">
        <v>27.837</v>
      </c>
      <c r="F151" s="6">
        <v>0.209</v>
      </c>
      <c r="G151" s="6">
        <v>11.119</v>
      </c>
      <c r="H151" s="6">
        <v>8.906</v>
      </c>
      <c r="I151" s="6">
        <v>20.234</v>
      </c>
      <c r="J151" s="6">
        <v>1.557</v>
      </c>
      <c r="K151" s="6">
        <v>0.998</v>
      </c>
      <c r="L151" s="6">
        <v>1.038</v>
      </c>
      <c r="M151" s="6">
        <v>0.969</v>
      </c>
      <c r="N151" s="6">
        <v>29089.63</v>
      </c>
    </row>
    <row r="152">
      <c r="A152" s="5">
        <v>46101.51388888889</v>
      </c>
      <c r="B152" s="6">
        <v>1.92</v>
      </c>
      <c r="C152" s="6">
        <v>44.643</v>
      </c>
      <c r="D152" s="6">
        <v>37.214</v>
      </c>
      <c r="E152" s="6">
        <v>27.926</v>
      </c>
      <c r="F152" s="6">
        <v>0.212</v>
      </c>
      <c r="G152" s="6">
        <v>11.151</v>
      </c>
      <c r="H152" s="6">
        <v>9.032</v>
      </c>
      <c r="I152" s="6">
        <v>20.395</v>
      </c>
      <c r="J152" s="6">
        <v>1.556</v>
      </c>
      <c r="K152" s="6">
        <v>0.998</v>
      </c>
      <c r="L152" s="6">
        <v>1.034</v>
      </c>
      <c r="M152" s="6">
        <v>0.971</v>
      </c>
      <c r="N152" s="6">
        <v>29091.358</v>
      </c>
    </row>
    <row r="153">
      <c r="A153" s="5">
        <v>46101.51736111111</v>
      </c>
      <c r="B153" s="6">
        <v>1.922</v>
      </c>
      <c r="C153" s="6">
        <v>44.888</v>
      </c>
      <c r="D153" s="6">
        <v>37.208</v>
      </c>
      <c r="E153" s="6">
        <v>28.006</v>
      </c>
      <c r="F153" s="6">
        <v>0.211</v>
      </c>
      <c r="G153" s="6">
        <v>11.207</v>
      </c>
      <c r="H153" s="6">
        <v>9.007</v>
      </c>
      <c r="I153" s="6">
        <v>20.425</v>
      </c>
      <c r="J153" s="6">
        <v>1.558</v>
      </c>
      <c r="K153" s="6">
        <v>0.998</v>
      </c>
      <c r="L153" s="6">
        <v>1.037</v>
      </c>
      <c r="M153" s="6">
        <v>0.97</v>
      </c>
      <c r="N153" s="6">
        <v>29093.074</v>
      </c>
    </row>
    <row r="154">
      <c r="A154" s="5">
        <v>46101.520833333336</v>
      </c>
      <c r="B154" s="6">
        <v>1.34</v>
      </c>
      <c r="C154" s="6">
        <v>30.25</v>
      </c>
      <c r="D154" s="6">
        <v>22.677</v>
      </c>
      <c r="E154" s="6">
        <v>18.089</v>
      </c>
      <c r="F154" s="6">
        <v>0.179</v>
      </c>
      <c r="G154" s="6">
        <v>7.586</v>
      </c>
      <c r="H154" s="6">
        <v>5.141</v>
      </c>
      <c r="I154" s="6">
        <v>12.906</v>
      </c>
      <c r="J154" s="6">
        <v>1.466</v>
      </c>
      <c r="K154" s="6">
        <v>0.998</v>
      </c>
      <c r="L154" s="6">
        <v>1.098</v>
      </c>
      <c r="M154" s="6">
        <v>0.946</v>
      </c>
      <c r="N154" s="6">
        <v>29094.782</v>
      </c>
    </row>
    <row r="155">
      <c r="A155" s="5">
        <v>46101.524305555555</v>
      </c>
      <c r="B155" s="6">
        <v>1.81</v>
      </c>
      <c r="C155" s="6">
        <v>42.217</v>
      </c>
      <c r="D155" s="6">
        <v>34.528</v>
      </c>
      <c r="E155" s="6">
        <v>26.185</v>
      </c>
      <c r="F155" s="6">
        <v>0.208</v>
      </c>
      <c r="G155" s="6">
        <v>10.62</v>
      </c>
      <c r="H155" s="6">
        <v>8.343</v>
      </c>
      <c r="I155" s="6">
        <v>19.171</v>
      </c>
      <c r="J155" s="6">
        <v>1.541</v>
      </c>
      <c r="K155" s="6">
        <v>0.998</v>
      </c>
      <c r="L155" s="6">
        <v>1.044</v>
      </c>
      <c r="M155" s="6">
        <v>0.967</v>
      </c>
      <c r="N155" s="6">
        <v>29095.706</v>
      </c>
    </row>
    <row r="156">
      <c r="A156" s="5">
        <v>46101.52777777778</v>
      </c>
      <c r="B156" s="6">
        <v>1.983</v>
      </c>
      <c r="C156" s="6">
        <v>46.265</v>
      </c>
      <c r="D156" s="6">
        <v>38.889</v>
      </c>
      <c r="E156" s="6">
        <v>29.046</v>
      </c>
      <c r="F156" s="6">
        <v>0.213</v>
      </c>
      <c r="G156" s="6">
        <v>11.592</v>
      </c>
      <c r="H156" s="6">
        <v>9.46</v>
      </c>
      <c r="I156" s="6">
        <v>21.265</v>
      </c>
      <c r="J156" s="6">
        <v>1.569</v>
      </c>
      <c r="K156" s="6">
        <v>0.998</v>
      </c>
      <c r="L156" s="6">
        <v>1.033</v>
      </c>
      <c r="M156" s="6">
        <v>0.971</v>
      </c>
      <c r="N156" s="6">
        <v>29097.412</v>
      </c>
    </row>
    <row r="157">
      <c r="A157" s="5">
        <v>46101.53125</v>
      </c>
      <c r="B157" s="6">
        <v>1.977</v>
      </c>
      <c r="C157" s="6">
        <v>45.985</v>
      </c>
      <c r="D157" s="6">
        <v>38.787</v>
      </c>
      <c r="E157" s="6">
        <v>28.916</v>
      </c>
      <c r="F157" s="6">
        <v>0.212</v>
      </c>
      <c r="G157" s="6">
        <v>11.467</v>
      </c>
      <c r="H157" s="6">
        <v>9.39</v>
      </c>
      <c r="I157" s="6">
        <v>21.069</v>
      </c>
      <c r="J157" s="6">
        <v>1.568</v>
      </c>
      <c r="K157" s="6">
        <v>0.998</v>
      </c>
      <c r="L157" s="6">
        <v>1.031</v>
      </c>
      <c r="M157" s="6">
        <v>0.972</v>
      </c>
      <c r="N157" s="6">
        <v>29099.18</v>
      </c>
    </row>
    <row r="158">
      <c r="A158" s="5">
        <v>46101.53472222222</v>
      </c>
      <c r="B158" s="6">
        <v>1.176</v>
      </c>
      <c r="C158" s="6">
        <v>25.649</v>
      </c>
      <c r="D158" s="6">
        <v>18.995</v>
      </c>
      <c r="E158" s="6">
        <v>15.273</v>
      </c>
      <c r="F158" s="6">
        <v>0.157</v>
      </c>
      <c r="G158" s="6">
        <v>6.359</v>
      </c>
      <c r="H158" s="6">
        <v>4.109</v>
      </c>
      <c r="I158" s="6">
        <v>10.625</v>
      </c>
      <c r="J158" s="6">
        <v>1.457</v>
      </c>
      <c r="K158" s="6">
        <v>1.002</v>
      </c>
      <c r="L158" s="6">
        <v>1.127</v>
      </c>
      <c r="M158" s="6">
        <v>0.935</v>
      </c>
      <c r="N158" s="6">
        <v>29100.077</v>
      </c>
    </row>
    <row r="159">
      <c r="A159" s="5">
        <v>46101.538194444445</v>
      </c>
      <c r="B159" s="6">
        <v>1.951</v>
      </c>
      <c r="C159" s="6">
        <v>45.017</v>
      </c>
      <c r="D159" s="6">
        <v>37.912</v>
      </c>
      <c r="E159" s="6">
        <v>28.293</v>
      </c>
      <c r="F159" s="6">
        <v>0.216</v>
      </c>
      <c r="G159" s="6">
        <v>11.275</v>
      </c>
      <c r="H159" s="6">
        <v>9.259</v>
      </c>
      <c r="I159" s="6">
        <v>20.75</v>
      </c>
      <c r="J159" s="6">
        <v>1.555</v>
      </c>
      <c r="K159" s="6">
        <v>0.998</v>
      </c>
      <c r="L159" s="6">
        <v>1.028</v>
      </c>
      <c r="M159" s="6">
        <v>0.974</v>
      </c>
      <c r="N159" s="6">
        <v>29101.655</v>
      </c>
    </row>
    <row r="160">
      <c r="A160" s="5">
        <v>46101.541666666664</v>
      </c>
      <c r="B160" s="6">
        <v>1.846</v>
      </c>
      <c r="C160" s="6">
        <v>43.1</v>
      </c>
      <c r="D160" s="6">
        <v>34.936</v>
      </c>
      <c r="E160" s="6">
        <v>26.628</v>
      </c>
      <c r="F160" s="6">
        <v>0.22</v>
      </c>
      <c r="G160" s="6">
        <v>11.03</v>
      </c>
      <c r="H160" s="6">
        <v>8.676</v>
      </c>
      <c r="I160" s="6">
        <v>19.926</v>
      </c>
      <c r="J160" s="6">
        <v>1.532</v>
      </c>
      <c r="K160" s="6">
        <v>0.999</v>
      </c>
      <c r="L160" s="6">
        <v>1.034</v>
      </c>
      <c r="M160" s="6">
        <v>0.972</v>
      </c>
      <c r="N160" s="6">
        <v>29103.359</v>
      </c>
    </row>
    <row r="161">
      <c r="A161" s="5">
        <v>46101.54513888889</v>
      </c>
      <c r="B161" s="6">
        <v>1.499</v>
      </c>
      <c r="C161" s="6">
        <v>33.225</v>
      </c>
      <c r="D161" s="6">
        <v>25.731</v>
      </c>
      <c r="E161" s="6">
        <v>20.152</v>
      </c>
      <c r="F161" s="6">
        <v>0.196</v>
      </c>
      <c r="G161" s="6">
        <v>8.273</v>
      </c>
      <c r="H161" s="6">
        <v>6.181</v>
      </c>
      <c r="I161" s="6">
        <v>14.65</v>
      </c>
      <c r="J161" s="6">
        <v>1.474</v>
      </c>
      <c r="K161" s="6">
        <v>0.999</v>
      </c>
      <c r="L161" s="6">
        <v>1.037</v>
      </c>
      <c r="M161" s="6">
        <v>0.972</v>
      </c>
      <c r="N161" s="6">
        <v>29104.467</v>
      </c>
    </row>
    <row r="162">
      <c r="A162" s="5">
        <v>46101.54861111111</v>
      </c>
      <c r="B162" s="6">
        <v>1.9</v>
      </c>
      <c r="C162" s="6">
        <v>43.177</v>
      </c>
      <c r="D162" s="6">
        <v>35.947</v>
      </c>
      <c r="E162" s="6">
        <v>27.008</v>
      </c>
      <c r="F162" s="6">
        <v>0.224</v>
      </c>
      <c r="G162" s="6">
        <v>10.815</v>
      </c>
      <c r="H162" s="6">
        <v>8.888</v>
      </c>
      <c r="I162" s="6">
        <v>19.927</v>
      </c>
      <c r="J162" s="6">
        <v>1.528</v>
      </c>
      <c r="K162" s="6">
        <v>0.999</v>
      </c>
      <c r="L162" s="6">
        <v>1.015</v>
      </c>
      <c r="M162" s="6">
        <v>0.98</v>
      </c>
      <c r="N162" s="6">
        <v>29106.099</v>
      </c>
    </row>
    <row r="163">
      <c r="A163" s="5">
        <v>46101.552083333336</v>
      </c>
      <c r="B163" s="6">
        <v>1.841</v>
      </c>
      <c r="C163" s="6">
        <v>42.05</v>
      </c>
      <c r="D163" s="6">
        <v>34.266</v>
      </c>
      <c r="E163" s="6">
        <v>26.052</v>
      </c>
      <c r="F163" s="6">
        <v>0.22</v>
      </c>
      <c r="G163" s="6">
        <v>10.504</v>
      </c>
      <c r="H163" s="6">
        <v>8.422</v>
      </c>
      <c r="I163" s="6">
        <v>19.146</v>
      </c>
      <c r="J163" s="6">
        <v>1.518</v>
      </c>
      <c r="K163" s="6">
        <v>0.999</v>
      </c>
      <c r="L163" s="6">
        <v>1.018</v>
      </c>
      <c r="M163" s="6">
        <v>0.979</v>
      </c>
      <c r="N163" s="6">
        <v>29107.724</v>
      </c>
    </row>
    <row r="164">
      <c r="A164" s="5">
        <v>46101.555555555555</v>
      </c>
      <c r="B164" s="6">
        <v>1.868</v>
      </c>
      <c r="C164" s="6">
        <v>42.687</v>
      </c>
      <c r="D164" s="6">
        <v>34.959</v>
      </c>
      <c r="E164" s="6">
        <v>26.504</v>
      </c>
      <c r="F164" s="6">
        <v>0.222</v>
      </c>
      <c r="G164" s="6">
        <v>10.65</v>
      </c>
      <c r="H164" s="6">
        <v>8.622</v>
      </c>
      <c r="I164" s="6">
        <v>19.494</v>
      </c>
      <c r="J164" s="6">
        <v>1.522</v>
      </c>
      <c r="K164" s="6">
        <v>0.999</v>
      </c>
      <c r="L164" s="6">
        <v>1.017</v>
      </c>
      <c r="M164" s="6">
        <v>0.98</v>
      </c>
      <c r="N164" s="6">
        <v>29109.35</v>
      </c>
    </row>
    <row r="165">
      <c r="A165" s="5">
        <v>46101.55902777778</v>
      </c>
      <c r="B165" s="6">
        <v>1.867</v>
      </c>
      <c r="C165" s="6">
        <v>42.44</v>
      </c>
      <c r="D165" s="6">
        <v>34.776</v>
      </c>
      <c r="E165" s="6">
        <v>26.361</v>
      </c>
      <c r="F165" s="6">
        <v>0.223</v>
      </c>
      <c r="G165" s="6">
        <v>10.607</v>
      </c>
      <c r="H165" s="6">
        <v>8.594</v>
      </c>
      <c r="I165" s="6">
        <v>19.424</v>
      </c>
      <c r="J165" s="6">
        <v>1.519</v>
      </c>
      <c r="K165" s="6">
        <v>0.999</v>
      </c>
      <c r="L165" s="6">
        <v>1.015</v>
      </c>
      <c r="M165" s="6">
        <v>0.98</v>
      </c>
      <c r="N165" s="6">
        <v>29110.961</v>
      </c>
    </row>
    <row r="166">
      <c r="A166" s="5">
        <v>46101.5625</v>
      </c>
      <c r="B166" s="6">
        <v>1.853</v>
      </c>
      <c r="C166" s="6">
        <v>41.978</v>
      </c>
      <c r="D166" s="6">
        <v>34.448</v>
      </c>
      <c r="E166" s="6">
        <v>26.093</v>
      </c>
      <c r="F166" s="6">
        <v>0.222</v>
      </c>
      <c r="G166" s="6">
        <v>10.489</v>
      </c>
      <c r="H166" s="6">
        <v>8.505</v>
      </c>
      <c r="I166" s="6">
        <v>19.216</v>
      </c>
      <c r="J166" s="6">
        <v>1.518</v>
      </c>
      <c r="K166" s="6">
        <v>0.999</v>
      </c>
      <c r="L166" s="6">
        <v>1.015</v>
      </c>
      <c r="M166" s="6">
        <v>0.981</v>
      </c>
      <c r="N166" s="6">
        <v>29112.574</v>
      </c>
    </row>
    <row r="167">
      <c r="A167" s="5">
        <v>46101.56597222222</v>
      </c>
      <c r="B167" s="6">
        <v>1.801</v>
      </c>
      <c r="C167" s="6">
        <v>40.857</v>
      </c>
      <c r="D167" s="6">
        <v>33.135</v>
      </c>
      <c r="E167" s="6">
        <v>25.264</v>
      </c>
      <c r="F167" s="6">
        <v>0.217</v>
      </c>
      <c r="G167" s="6">
        <v>10.194</v>
      </c>
      <c r="H167" s="6">
        <v>8.155</v>
      </c>
      <c r="I167" s="6">
        <v>18.566</v>
      </c>
      <c r="J167" s="6">
        <v>1.514</v>
      </c>
      <c r="K167" s="6">
        <v>0.999</v>
      </c>
      <c r="L167" s="6">
        <v>1.018</v>
      </c>
      <c r="M167" s="6">
        <v>0.979</v>
      </c>
      <c r="N167" s="6">
        <v>29114.154</v>
      </c>
    </row>
    <row r="168">
      <c r="A168" s="5">
        <v>46101.569444444445</v>
      </c>
      <c r="B168" s="6">
        <v>1.796</v>
      </c>
      <c r="C168" s="6">
        <v>40.565</v>
      </c>
      <c r="D168" s="6">
        <v>32.848</v>
      </c>
      <c r="E168" s="6">
        <v>25.07</v>
      </c>
      <c r="F168" s="6">
        <v>0.218</v>
      </c>
      <c r="G168" s="6">
        <v>10.11</v>
      </c>
      <c r="H168" s="6">
        <v>8.098</v>
      </c>
      <c r="I168" s="6">
        <v>18.426</v>
      </c>
      <c r="J168" s="6">
        <v>1.512</v>
      </c>
      <c r="K168" s="6">
        <v>0.999</v>
      </c>
      <c r="L168" s="6">
        <v>1.017</v>
      </c>
      <c r="M168" s="6">
        <v>0.98</v>
      </c>
      <c r="N168" s="6">
        <v>29115.713</v>
      </c>
    </row>
    <row r="169">
      <c r="A169" s="5">
        <v>46101.572916666664</v>
      </c>
      <c r="B169" s="6">
        <v>1.749</v>
      </c>
      <c r="C169" s="6">
        <v>39.376</v>
      </c>
      <c r="D169" s="6">
        <v>31.717</v>
      </c>
      <c r="E169" s="6">
        <v>24.281</v>
      </c>
      <c r="F169" s="6">
        <v>0.214</v>
      </c>
      <c r="G169" s="6">
        <v>9.836</v>
      </c>
      <c r="H169" s="6">
        <v>7.832</v>
      </c>
      <c r="I169" s="6">
        <v>17.882</v>
      </c>
      <c r="J169" s="6">
        <v>1.507</v>
      </c>
      <c r="K169" s="6">
        <v>0.999</v>
      </c>
      <c r="L169" s="6">
        <v>1.019</v>
      </c>
      <c r="M169" s="6">
        <v>0.979</v>
      </c>
      <c r="N169" s="6">
        <v>29117.232</v>
      </c>
    </row>
    <row r="170">
      <c r="A170" s="5">
        <v>46101.57638888889</v>
      </c>
      <c r="B170" s="6">
        <v>1.75</v>
      </c>
      <c r="C170" s="6">
        <v>39.483</v>
      </c>
      <c r="D170" s="6">
        <v>31.806</v>
      </c>
      <c r="E170" s="6">
        <v>24.346</v>
      </c>
      <c r="F170" s="6">
        <v>0.217</v>
      </c>
      <c r="G170" s="6">
        <v>9.915</v>
      </c>
      <c r="H170" s="6">
        <v>7.863</v>
      </c>
      <c r="I170" s="6">
        <v>17.995</v>
      </c>
      <c r="J170" s="6">
        <v>1.505</v>
      </c>
      <c r="K170" s="6">
        <v>0.999</v>
      </c>
      <c r="L170" s="6">
        <v>1.019</v>
      </c>
      <c r="M170" s="6">
        <v>0.979</v>
      </c>
      <c r="N170" s="6">
        <v>29118.741</v>
      </c>
    </row>
    <row r="171">
      <c r="A171" s="5">
        <v>46101.57986111111</v>
      </c>
      <c r="B171" s="6">
        <v>1.719</v>
      </c>
      <c r="C171" s="6">
        <v>38.72</v>
      </c>
      <c r="D171" s="6">
        <v>30.845</v>
      </c>
      <c r="E171" s="6">
        <v>23.761</v>
      </c>
      <c r="F171" s="6">
        <v>0.218</v>
      </c>
      <c r="G171" s="6">
        <v>9.758</v>
      </c>
      <c r="H171" s="6">
        <v>7.653</v>
      </c>
      <c r="I171" s="6">
        <v>17.629</v>
      </c>
      <c r="J171" s="6">
        <v>1.495</v>
      </c>
      <c r="K171" s="6">
        <v>0.999</v>
      </c>
      <c r="L171" s="6">
        <v>1.02</v>
      </c>
      <c r="M171" s="6">
        <v>0.979</v>
      </c>
      <c r="N171" s="6">
        <v>29120.23</v>
      </c>
    </row>
    <row r="172">
      <c r="A172" s="5">
        <v>46101.583333333336</v>
      </c>
      <c r="B172" s="6">
        <v>1.707</v>
      </c>
      <c r="C172" s="6">
        <v>38.549</v>
      </c>
      <c r="D172" s="6">
        <v>30.3</v>
      </c>
      <c r="E172" s="6">
        <v>23.519</v>
      </c>
      <c r="F172" s="6">
        <v>0.22</v>
      </c>
      <c r="G172" s="6">
        <v>9.763</v>
      </c>
      <c r="H172" s="6">
        <v>7.594</v>
      </c>
      <c r="I172" s="6">
        <v>17.577</v>
      </c>
      <c r="J172" s="6">
        <v>1.487</v>
      </c>
      <c r="K172" s="6">
        <v>0.998</v>
      </c>
      <c r="L172" s="6">
        <v>1.017</v>
      </c>
      <c r="M172" s="6">
        <v>0.98</v>
      </c>
      <c r="N172" s="6">
        <v>29121.699</v>
      </c>
    </row>
    <row r="173">
      <c r="A173" s="5">
        <v>46101.586805555555</v>
      </c>
      <c r="B173" s="6">
        <v>1.632</v>
      </c>
      <c r="C173" s="6">
        <v>37.477</v>
      </c>
      <c r="D173" s="6">
        <v>27.778</v>
      </c>
      <c r="E173" s="6">
        <v>22.296</v>
      </c>
      <c r="F173" s="6">
        <v>0.217</v>
      </c>
      <c r="G173" s="6">
        <v>9.501</v>
      </c>
      <c r="H173" s="6">
        <v>6.906</v>
      </c>
      <c r="I173" s="6">
        <v>16.624</v>
      </c>
      <c r="J173" s="6">
        <v>1.471</v>
      </c>
      <c r="K173" s="6">
        <v>0.998</v>
      </c>
      <c r="L173" s="6">
        <v>1.023</v>
      </c>
      <c r="M173" s="6">
        <v>0.978</v>
      </c>
      <c r="N173" s="6">
        <v>29123.13</v>
      </c>
    </row>
    <row r="174">
      <c r="A174" s="5">
        <v>46101.59027777778</v>
      </c>
      <c r="B174" s="6">
        <v>1.583</v>
      </c>
      <c r="C174" s="6">
        <v>36.202</v>
      </c>
      <c r="D174" s="6">
        <v>26.534</v>
      </c>
      <c r="E174" s="6">
        <v>21.44</v>
      </c>
      <c r="F174" s="6">
        <v>0.213</v>
      </c>
      <c r="G174" s="6">
        <v>9.144</v>
      </c>
      <c r="H174" s="6">
        <v>6.576</v>
      </c>
      <c r="I174" s="6">
        <v>15.933</v>
      </c>
      <c r="J174" s="6">
        <v>1.466</v>
      </c>
      <c r="K174" s="6">
        <v>0.998</v>
      </c>
      <c r="L174" s="6">
        <v>1.025</v>
      </c>
      <c r="M174" s="6">
        <v>0.977</v>
      </c>
      <c r="N174" s="6">
        <v>29124.498</v>
      </c>
    </row>
    <row r="175">
      <c r="A175" s="5">
        <v>46101.59375</v>
      </c>
      <c r="B175" s="6">
        <v>1.601</v>
      </c>
      <c r="C175" s="6">
        <v>36.519</v>
      </c>
      <c r="D175" s="6">
        <v>27.187</v>
      </c>
      <c r="E175" s="6">
        <v>21.769</v>
      </c>
      <c r="F175" s="6">
        <v>0.213</v>
      </c>
      <c r="G175" s="6">
        <v>9.225</v>
      </c>
      <c r="H175" s="6">
        <v>6.718</v>
      </c>
      <c r="I175" s="6">
        <v>16.156</v>
      </c>
      <c r="J175" s="6">
        <v>1.471</v>
      </c>
      <c r="K175" s="6">
        <v>0.998</v>
      </c>
      <c r="L175" s="6">
        <v>1.025</v>
      </c>
      <c r="M175" s="6">
        <v>0.977</v>
      </c>
      <c r="N175" s="6">
        <v>29125.836</v>
      </c>
    </row>
    <row r="176">
      <c r="A176" s="5">
        <v>46101.59722222222</v>
      </c>
      <c r="B176" s="6">
        <v>1.661</v>
      </c>
      <c r="C176" s="6">
        <v>36.554</v>
      </c>
      <c r="D176" s="6">
        <v>29.695</v>
      </c>
      <c r="E176" s="6">
        <v>22.637</v>
      </c>
      <c r="F176" s="6">
        <v>0.214</v>
      </c>
      <c r="G176" s="6">
        <v>9.249</v>
      </c>
      <c r="H176" s="6">
        <v>7.408</v>
      </c>
      <c r="I176" s="6">
        <v>16.871</v>
      </c>
      <c r="J176" s="6">
        <v>1.488</v>
      </c>
      <c r="K176" s="6">
        <v>0.998</v>
      </c>
      <c r="L176" s="6">
        <v>1.017</v>
      </c>
      <c r="M176" s="6">
        <v>0.98</v>
      </c>
      <c r="N176" s="6">
        <v>29127.194</v>
      </c>
    </row>
    <row r="177">
      <c r="A177" s="5">
        <v>46101.600694444445</v>
      </c>
      <c r="B177" s="6">
        <v>1.635</v>
      </c>
      <c r="C177" s="6">
        <v>36.24</v>
      </c>
      <c r="D177" s="6">
        <v>28.845</v>
      </c>
      <c r="E177" s="6">
        <v>22.24</v>
      </c>
      <c r="F177" s="6">
        <v>0.213</v>
      </c>
      <c r="G177" s="6">
        <v>9.146</v>
      </c>
      <c r="H177" s="6">
        <v>7.181</v>
      </c>
      <c r="I177" s="6">
        <v>16.54</v>
      </c>
      <c r="J177" s="6">
        <v>1.481</v>
      </c>
      <c r="K177" s="6">
        <v>0.998</v>
      </c>
      <c r="L177" s="6">
        <v>1.019</v>
      </c>
      <c r="M177" s="6">
        <v>0.979</v>
      </c>
      <c r="N177" s="6">
        <v>29128.584</v>
      </c>
    </row>
    <row r="178">
      <c r="A178" s="5">
        <v>46101.604166666664</v>
      </c>
      <c r="B178" s="6">
        <v>1.602</v>
      </c>
      <c r="C178" s="6">
        <v>35.458</v>
      </c>
      <c r="D178" s="6">
        <v>27.828</v>
      </c>
      <c r="E178" s="6">
        <v>21.629</v>
      </c>
      <c r="F178" s="6">
        <v>0.213</v>
      </c>
      <c r="G178" s="6">
        <v>8.961</v>
      </c>
      <c r="H178" s="6">
        <v>6.942</v>
      </c>
      <c r="I178" s="6">
        <v>16.116</v>
      </c>
      <c r="J178" s="6">
        <v>1.472</v>
      </c>
      <c r="K178" s="6">
        <v>0.998</v>
      </c>
      <c r="L178" s="6">
        <v>1.019</v>
      </c>
      <c r="M178" s="6">
        <v>0.979</v>
      </c>
      <c r="N178" s="6">
        <v>29129.94</v>
      </c>
    </row>
    <row r="179">
      <c r="A179" s="5">
        <v>46101.60763888889</v>
      </c>
      <c r="B179" s="6">
        <v>1.541</v>
      </c>
      <c r="C179" s="6">
        <v>33.968</v>
      </c>
      <c r="D179" s="6">
        <v>26.29</v>
      </c>
      <c r="E179" s="6">
        <v>20.6</v>
      </c>
      <c r="F179" s="6">
        <v>0.207</v>
      </c>
      <c r="G179" s="6">
        <v>8.551</v>
      </c>
      <c r="H179" s="6">
        <v>6.506</v>
      </c>
      <c r="I179" s="6">
        <v>15.264</v>
      </c>
      <c r="J179" s="6">
        <v>1.466</v>
      </c>
      <c r="K179" s="6">
        <v>0.998</v>
      </c>
      <c r="L179" s="6">
        <v>1.022</v>
      </c>
      <c r="M179" s="6">
        <v>0.978</v>
      </c>
      <c r="N179" s="6">
        <v>29131.245</v>
      </c>
    </row>
    <row r="180">
      <c r="A180" s="5">
        <v>46101.61111111111</v>
      </c>
      <c r="B180" s="6">
        <v>1.573</v>
      </c>
      <c r="C180" s="6">
        <v>34.683</v>
      </c>
      <c r="D180" s="6">
        <v>27.028</v>
      </c>
      <c r="E180" s="6">
        <v>21.095</v>
      </c>
      <c r="F180" s="6">
        <v>0.207</v>
      </c>
      <c r="G180" s="6">
        <v>8.678</v>
      </c>
      <c r="H180" s="6">
        <v>6.636</v>
      </c>
      <c r="I180" s="6">
        <v>15.521</v>
      </c>
      <c r="J180" s="6">
        <v>1.47</v>
      </c>
      <c r="K180" s="6">
        <v>0.999</v>
      </c>
      <c r="L180" s="6">
        <v>1.021</v>
      </c>
      <c r="M180" s="6">
        <v>0.979</v>
      </c>
      <c r="N180" s="6">
        <v>29132.535</v>
      </c>
    </row>
    <row r="181">
      <c r="A181" s="5">
        <v>46101.614583333336</v>
      </c>
      <c r="B181" s="6">
        <v>1.546</v>
      </c>
      <c r="C181" s="6">
        <v>33.906</v>
      </c>
      <c r="D181" s="6">
        <v>26.362</v>
      </c>
      <c r="E181" s="6">
        <v>20.605</v>
      </c>
      <c r="F181" s="6">
        <v>0.207</v>
      </c>
      <c r="G181" s="6">
        <v>8.554</v>
      </c>
      <c r="H181" s="6">
        <v>6.519</v>
      </c>
      <c r="I181" s="6">
        <v>15.28</v>
      </c>
      <c r="J181" s="6">
        <v>1.465</v>
      </c>
      <c r="K181" s="6">
        <v>0.998</v>
      </c>
      <c r="L181" s="6">
        <v>1.022</v>
      </c>
      <c r="M181" s="6">
        <v>0.978</v>
      </c>
      <c r="N181" s="6">
        <v>29133.816</v>
      </c>
    </row>
    <row r="182">
      <c r="A182" s="5">
        <v>46101.618055555555</v>
      </c>
      <c r="B182" s="6">
        <v>1.497</v>
      </c>
      <c r="C182" s="6">
        <v>32.592</v>
      </c>
      <c r="D182" s="6">
        <v>25.305</v>
      </c>
      <c r="E182" s="6">
        <v>19.798</v>
      </c>
      <c r="F182" s="6">
        <v>0.204</v>
      </c>
      <c r="G182" s="6">
        <v>8.211</v>
      </c>
      <c r="H182" s="6">
        <v>6.249</v>
      </c>
      <c r="I182" s="6">
        <v>14.664</v>
      </c>
      <c r="J182" s="6">
        <v>1.459</v>
      </c>
      <c r="K182" s="6">
        <v>0.999</v>
      </c>
      <c r="L182" s="6">
        <v>1.024</v>
      </c>
      <c r="M182" s="6">
        <v>0.978</v>
      </c>
      <c r="N182" s="6">
        <v>29135.069</v>
      </c>
    </row>
    <row r="183">
      <c r="A183" s="5">
        <v>46101.62152777778</v>
      </c>
      <c r="B183" s="6">
        <v>1.483</v>
      </c>
      <c r="C183" s="6">
        <v>32.321</v>
      </c>
      <c r="D183" s="6">
        <v>24.994</v>
      </c>
      <c r="E183" s="6">
        <v>19.599</v>
      </c>
      <c r="F183" s="6">
        <v>0.201</v>
      </c>
      <c r="G183" s="6">
        <v>8.085</v>
      </c>
      <c r="H183" s="6">
        <v>6.125</v>
      </c>
      <c r="I183" s="6">
        <v>14.411</v>
      </c>
      <c r="J183" s="6">
        <v>1.458</v>
      </c>
      <c r="K183" s="6">
        <v>0.999</v>
      </c>
      <c r="L183" s="6">
        <v>1.024</v>
      </c>
      <c r="M183" s="6">
        <v>0.977</v>
      </c>
      <c r="N183" s="6">
        <v>29136.276</v>
      </c>
    </row>
    <row r="184">
      <c r="A184" s="5">
        <v>46101.625</v>
      </c>
      <c r="B184" s="6">
        <v>1.447</v>
      </c>
      <c r="C184" s="6">
        <v>31.387</v>
      </c>
      <c r="D184" s="6">
        <v>24.071</v>
      </c>
      <c r="E184" s="6">
        <v>18.968</v>
      </c>
      <c r="F184" s="6">
        <v>0.197</v>
      </c>
      <c r="G184" s="6">
        <v>7.808</v>
      </c>
      <c r="H184" s="6">
        <v>5.892</v>
      </c>
      <c r="I184" s="6">
        <v>13.897</v>
      </c>
      <c r="J184" s="6">
        <v>1.454</v>
      </c>
      <c r="K184" s="6">
        <v>0.999</v>
      </c>
      <c r="L184" s="6">
        <v>1.025</v>
      </c>
      <c r="M184" s="6">
        <v>0.977</v>
      </c>
      <c r="N184" s="6">
        <v>29137.464</v>
      </c>
    </row>
    <row r="185">
      <c r="A185" s="5">
        <v>46101.62847222222</v>
      </c>
      <c r="B185" s="6">
        <v>1.438</v>
      </c>
      <c r="C185" s="6">
        <v>31.134</v>
      </c>
      <c r="D185" s="6">
        <v>23.696</v>
      </c>
      <c r="E185" s="6">
        <v>18.756</v>
      </c>
      <c r="F185" s="6">
        <v>0.197</v>
      </c>
      <c r="G185" s="6">
        <v>7.777</v>
      </c>
      <c r="H185" s="6">
        <v>5.798</v>
      </c>
      <c r="I185" s="6">
        <v>13.772</v>
      </c>
      <c r="J185" s="6">
        <v>1.449</v>
      </c>
      <c r="K185" s="6">
        <v>0.999</v>
      </c>
      <c r="L185" s="6">
        <v>1.025</v>
      </c>
      <c r="M185" s="6">
        <v>0.977</v>
      </c>
      <c r="N185" s="6">
        <v>29138.616</v>
      </c>
    </row>
    <row r="186">
      <c r="A186" s="5">
        <v>46101.631944444445</v>
      </c>
      <c r="B186" s="6">
        <v>1.416</v>
      </c>
      <c r="C186" s="6">
        <v>30.429</v>
      </c>
      <c r="D186" s="6">
        <v>23.243</v>
      </c>
      <c r="E186" s="6">
        <v>18.362</v>
      </c>
      <c r="F186" s="6">
        <v>0.195</v>
      </c>
      <c r="G186" s="6">
        <v>7.584</v>
      </c>
      <c r="H186" s="6">
        <v>5.673</v>
      </c>
      <c r="I186" s="6">
        <v>13.452</v>
      </c>
      <c r="J186" s="6">
        <v>1.447</v>
      </c>
      <c r="K186" s="6">
        <v>0.998</v>
      </c>
      <c r="L186" s="6">
        <v>1.024</v>
      </c>
      <c r="M186" s="6">
        <v>0.978</v>
      </c>
      <c r="N186" s="6">
        <v>29139.744</v>
      </c>
    </row>
    <row r="187">
      <c r="A187" s="5">
        <v>46101.635416666664</v>
      </c>
      <c r="B187" s="6">
        <v>1.362</v>
      </c>
      <c r="C187" s="6">
        <v>29.156</v>
      </c>
      <c r="D187" s="6">
        <v>21.994</v>
      </c>
      <c r="E187" s="6">
        <v>17.504</v>
      </c>
      <c r="F187" s="6">
        <v>0.19</v>
      </c>
      <c r="G187" s="6">
        <v>7.292</v>
      </c>
      <c r="H187" s="6">
        <v>5.381</v>
      </c>
      <c r="I187" s="6">
        <v>12.863</v>
      </c>
      <c r="J187" s="6">
        <v>1.442</v>
      </c>
      <c r="K187" s="6">
        <v>0.998</v>
      </c>
      <c r="L187" s="6">
        <v>1.027</v>
      </c>
      <c r="M187" s="6">
        <v>0.976</v>
      </c>
      <c r="N187" s="6">
        <v>29140.843</v>
      </c>
    </row>
    <row r="188">
      <c r="A188" s="5">
        <v>46101.63888888889</v>
      </c>
      <c r="B188" s="6">
        <v>1.386</v>
      </c>
      <c r="C188" s="6">
        <v>28.305</v>
      </c>
      <c r="D188" s="6">
        <v>22.473</v>
      </c>
      <c r="E188" s="6">
        <v>17.388</v>
      </c>
      <c r="F188" s="6">
        <v>0.195</v>
      </c>
      <c r="G188" s="6">
        <v>7.06</v>
      </c>
      <c r="H188" s="6">
        <v>5.596</v>
      </c>
      <c r="I188" s="6">
        <v>12.851</v>
      </c>
      <c r="J188" s="6">
        <v>1.433</v>
      </c>
      <c r="K188" s="6">
        <v>1.002</v>
      </c>
      <c r="L188" s="6">
        <v>1.006</v>
      </c>
      <c r="M188" s="6">
        <v>0.985</v>
      </c>
      <c r="N188" s="6">
        <v>29141.926</v>
      </c>
    </row>
    <row r="189">
      <c r="A189" s="5">
        <v>46101.64236111111</v>
      </c>
      <c r="B189" s="6">
        <v>1.339</v>
      </c>
      <c r="C189" s="6">
        <v>27.175</v>
      </c>
      <c r="D189" s="6">
        <v>21.392</v>
      </c>
      <c r="E189" s="6">
        <v>16.636</v>
      </c>
      <c r="F189" s="6">
        <v>0.191</v>
      </c>
      <c r="G189" s="6">
        <v>6.781</v>
      </c>
      <c r="H189" s="6">
        <v>5.333</v>
      </c>
      <c r="I189" s="6">
        <v>12.305</v>
      </c>
      <c r="J189" s="6">
        <v>1.427</v>
      </c>
      <c r="K189" s="6">
        <v>1.002</v>
      </c>
      <c r="L189" s="6">
        <v>1.006</v>
      </c>
      <c r="M189" s="6">
        <v>0.985</v>
      </c>
      <c r="N189" s="6">
        <v>29142.971</v>
      </c>
    </row>
    <row r="190">
      <c r="A190" s="5">
        <v>46101.645833333336</v>
      </c>
      <c r="B190" s="6">
        <v>1.313</v>
      </c>
      <c r="C190" s="6">
        <v>26.509</v>
      </c>
      <c r="D190" s="6">
        <v>20.709</v>
      </c>
      <c r="E190" s="6">
        <v>16.177</v>
      </c>
      <c r="F190" s="6">
        <v>0.188</v>
      </c>
      <c r="G190" s="6">
        <v>6.6</v>
      </c>
      <c r="H190" s="6">
        <v>5.143</v>
      </c>
      <c r="I190" s="6">
        <v>11.931</v>
      </c>
      <c r="J190" s="6">
        <v>1.423</v>
      </c>
      <c r="K190" s="6">
        <v>1.002</v>
      </c>
      <c r="L190" s="6">
        <v>1.007</v>
      </c>
      <c r="M190" s="6">
        <v>0.985</v>
      </c>
      <c r="N190" s="6">
        <v>29143.981</v>
      </c>
    </row>
    <row r="191">
      <c r="A191" s="5">
        <v>46101.649305555555</v>
      </c>
      <c r="B191" s="6">
        <v>1.307</v>
      </c>
      <c r="C191" s="6">
        <v>25.906</v>
      </c>
      <c r="D191" s="6">
        <v>21.114</v>
      </c>
      <c r="E191" s="6">
        <v>16.109</v>
      </c>
      <c r="F191" s="6">
        <v>0.184</v>
      </c>
      <c r="G191" s="6">
        <v>6.443</v>
      </c>
      <c r="H191" s="6">
        <v>5.24</v>
      </c>
      <c r="I191" s="6">
        <v>11.867</v>
      </c>
      <c r="J191" s="6">
        <v>1.433</v>
      </c>
      <c r="K191" s="6">
        <v>1.002</v>
      </c>
      <c r="L191" s="6">
        <v>1.007</v>
      </c>
      <c r="M191" s="6">
        <v>0.984</v>
      </c>
      <c r="N191" s="6">
        <v>29144.977</v>
      </c>
    </row>
    <row r="192">
      <c r="A192" s="5">
        <v>46101.65277777778</v>
      </c>
      <c r="B192" s="6">
        <v>1.253</v>
      </c>
      <c r="C192" s="6">
        <v>24.808</v>
      </c>
      <c r="D192" s="6">
        <v>19.648</v>
      </c>
      <c r="E192" s="6">
        <v>15.236</v>
      </c>
      <c r="F192" s="6">
        <v>0.179</v>
      </c>
      <c r="G192" s="6">
        <v>6.142</v>
      </c>
      <c r="H192" s="6">
        <v>4.845</v>
      </c>
      <c r="I192" s="6">
        <v>11.166</v>
      </c>
      <c r="J192" s="6">
        <v>1.422</v>
      </c>
      <c r="K192" s="6">
        <v>1.002</v>
      </c>
      <c r="L192" s="6">
        <v>1.008</v>
      </c>
      <c r="M192" s="6">
        <v>0.984</v>
      </c>
      <c r="N192" s="6">
        <v>29145.941</v>
      </c>
    </row>
    <row r="193">
      <c r="A193" s="5">
        <v>46101.65625</v>
      </c>
      <c r="B193" s="6">
        <v>1.222</v>
      </c>
      <c r="C193" s="6">
        <v>23.809</v>
      </c>
      <c r="D193" s="6">
        <v>19.055</v>
      </c>
      <c r="E193" s="6">
        <v>14.695</v>
      </c>
      <c r="F193" s="6">
        <v>0.175</v>
      </c>
      <c r="G193" s="6">
        <v>5.899</v>
      </c>
      <c r="H193" s="6">
        <v>4.687</v>
      </c>
      <c r="I193" s="6">
        <v>10.761</v>
      </c>
      <c r="J193" s="6">
        <v>1.421</v>
      </c>
      <c r="K193" s="6">
        <v>1.002</v>
      </c>
      <c r="L193" s="6">
        <v>1.009</v>
      </c>
      <c r="M193" s="6">
        <v>0.983</v>
      </c>
      <c r="N193" s="6">
        <v>29146.853</v>
      </c>
    </row>
    <row r="194">
      <c r="A194" s="5">
        <v>46101.65972222222</v>
      </c>
      <c r="B194" s="6">
        <v>1.2</v>
      </c>
      <c r="C194" s="6">
        <v>23.323</v>
      </c>
      <c r="D194" s="6">
        <v>18.514</v>
      </c>
      <c r="E194" s="6">
        <v>14.346</v>
      </c>
      <c r="F194" s="6">
        <v>0.172</v>
      </c>
      <c r="G194" s="6">
        <v>5.786</v>
      </c>
      <c r="H194" s="6">
        <v>4.558</v>
      </c>
      <c r="I194" s="6">
        <v>10.516</v>
      </c>
      <c r="J194" s="6">
        <v>1.419</v>
      </c>
      <c r="K194" s="6">
        <v>1.002</v>
      </c>
      <c r="L194" s="6">
        <v>1.009</v>
      </c>
      <c r="M194" s="6">
        <v>0.983</v>
      </c>
      <c r="N194" s="6">
        <v>29147.747</v>
      </c>
    </row>
    <row r="195">
      <c r="A195" s="5">
        <v>46101.663194444445</v>
      </c>
      <c r="B195" s="6">
        <v>1.163</v>
      </c>
      <c r="C195" s="6">
        <v>22.447</v>
      </c>
      <c r="D195" s="6">
        <v>17.712</v>
      </c>
      <c r="E195" s="6">
        <v>13.774</v>
      </c>
      <c r="F195" s="6">
        <v>0.167</v>
      </c>
      <c r="G195" s="6">
        <v>5.565</v>
      </c>
      <c r="H195" s="6">
        <v>4.353</v>
      </c>
      <c r="I195" s="6">
        <v>10.085</v>
      </c>
      <c r="J195" s="6">
        <v>1.416</v>
      </c>
      <c r="K195" s="6">
        <v>1.001</v>
      </c>
      <c r="L195" s="6">
        <v>1.011</v>
      </c>
      <c r="M195" s="6">
        <v>0.983</v>
      </c>
      <c r="N195" s="6">
        <v>29148.602</v>
      </c>
    </row>
    <row r="196">
      <c r="A196" s="5">
        <v>46101.666666666664</v>
      </c>
      <c r="B196" s="6">
        <v>0.433</v>
      </c>
      <c r="C196" s="6">
        <v>7.856</v>
      </c>
      <c r="D196" s="6">
        <v>3.293</v>
      </c>
      <c r="E196" s="6">
        <v>3.861</v>
      </c>
      <c r="F196" s="6">
        <v>0.091</v>
      </c>
      <c r="G196" s="6">
        <v>1.938</v>
      </c>
      <c r="H196" s="6">
        <v>0.736</v>
      </c>
      <c r="I196" s="6">
        <v>2.765</v>
      </c>
      <c r="J196" s="6">
        <v>1.142</v>
      </c>
      <c r="K196" s="6">
        <v>0.994</v>
      </c>
      <c r="L196" s="6">
        <v>1.098</v>
      </c>
      <c r="M196" s="6">
        <v>0.963</v>
      </c>
      <c r="N196" s="6">
        <v>29149.314</v>
      </c>
    </row>
    <row r="197">
      <c r="A197" s="5">
        <v>46101.67013888889</v>
      </c>
      <c r="B197" s="6">
        <v>1.045</v>
      </c>
      <c r="C197" s="6">
        <v>19.684</v>
      </c>
      <c r="D197" s="6">
        <v>14.97</v>
      </c>
      <c r="E197" s="6">
        <v>11.9</v>
      </c>
      <c r="F197" s="6">
        <v>0.159</v>
      </c>
      <c r="G197" s="6">
        <v>4.956</v>
      </c>
      <c r="H197" s="6">
        <v>3.733</v>
      </c>
      <c r="I197" s="6">
        <v>8.848</v>
      </c>
      <c r="J197" s="6">
        <v>1.391</v>
      </c>
      <c r="K197" s="6">
        <v>1.002</v>
      </c>
      <c r="L197" s="6">
        <v>1.013</v>
      </c>
      <c r="M197" s="6">
        <v>0.983</v>
      </c>
      <c r="N197" s="6">
        <v>29149.681</v>
      </c>
    </row>
    <row r="198">
      <c r="A198" s="5">
        <v>46101.67361111111</v>
      </c>
      <c r="B198" s="6">
        <v>0.943</v>
      </c>
      <c r="C198" s="6">
        <v>17.353</v>
      </c>
      <c r="D198" s="6">
        <v>12.555</v>
      </c>
      <c r="E198" s="6">
        <v>10.284</v>
      </c>
      <c r="F198" s="6">
        <v>0.165</v>
      </c>
      <c r="G198" s="6">
        <v>4.352</v>
      </c>
      <c r="H198" s="6">
        <v>3.141</v>
      </c>
      <c r="I198" s="6">
        <v>7.658</v>
      </c>
      <c r="J198" s="6">
        <v>1.298</v>
      </c>
      <c r="K198" s="6">
        <v>0.998</v>
      </c>
      <c r="L198" s="6">
        <v>1.006</v>
      </c>
      <c r="M198" s="6">
        <v>0.987</v>
      </c>
      <c r="N198" s="6">
        <v>29150.199</v>
      </c>
    </row>
    <row r="199">
      <c r="A199" s="5">
        <v>46101.677083333336</v>
      </c>
      <c r="B199" s="6">
        <v>0.421</v>
      </c>
      <c r="C199" s="6">
        <v>7.213</v>
      </c>
      <c r="D199" s="6">
        <v>3.579</v>
      </c>
      <c r="E199" s="6">
        <v>3.738</v>
      </c>
      <c r="F199" s="6">
        <v>0.088</v>
      </c>
      <c r="G199" s="6">
        <v>1.801</v>
      </c>
      <c r="H199" s="6">
        <v>0.837</v>
      </c>
      <c r="I199" s="6">
        <v>2.726</v>
      </c>
      <c r="J199" s="6">
        <v>1.158</v>
      </c>
      <c r="K199" s="6">
        <v>0.995</v>
      </c>
      <c r="L199" s="6">
        <v>1.07</v>
      </c>
      <c r="M199" s="6">
        <v>0.968</v>
      </c>
      <c r="N199" s="6">
        <v>29150.76</v>
      </c>
    </row>
    <row r="200">
      <c r="A200" s="5">
        <v>46101.680555555555</v>
      </c>
      <c r="B200" s="6">
        <v>0.445</v>
      </c>
      <c r="C200" s="6">
        <v>7.514</v>
      </c>
      <c r="D200" s="6">
        <v>3.951</v>
      </c>
      <c r="E200" s="6">
        <v>3.97</v>
      </c>
      <c r="F200" s="6">
        <v>0.093</v>
      </c>
      <c r="G200" s="6">
        <v>1.889</v>
      </c>
      <c r="H200" s="6">
        <v>0.954</v>
      </c>
      <c r="I200" s="6">
        <v>2.936</v>
      </c>
      <c r="J200" s="6">
        <v>1.168</v>
      </c>
      <c r="K200" s="6">
        <v>0.995</v>
      </c>
      <c r="L200" s="6">
        <v>1.05</v>
      </c>
      <c r="M200" s="6">
        <v>0.974</v>
      </c>
      <c r="N200" s="6">
        <v>29151.102</v>
      </c>
    </row>
    <row r="201">
      <c r="A201" s="5">
        <v>46101.68402777778</v>
      </c>
      <c r="B201" s="6">
        <v>0.239</v>
      </c>
      <c r="C201" s="6">
        <v>3.541</v>
      </c>
      <c r="D201" s="6">
        <v>1.827</v>
      </c>
      <c r="E201" s="6">
        <v>1.869</v>
      </c>
      <c r="F201" s="6">
        <v>0.055</v>
      </c>
      <c r="G201" s="6">
        <v>0.874</v>
      </c>
      <c r="H201" s="6">
        <v>0.328</v>
      </c>
      <c r="I201" s="6">
        <v>1.257</v>
      </c>
      <c r="J201" s="6">
        <v>1.083</v>
      </c>
      <c r="K201" s="6">
        <v>0.977</v>
      </c>
      <c r="L201" s="6">
        <v>0.707</v>
      </c>
      <c r="M201" s="6">
        <v>0.886</v>
      </c>
      <c r="N201" s="6">
        <v>29151.235</v>
      </c>
    </row>
    <row r="202">
      <c r="A202" s="5">
        <v>46101.6875</v>
      </c>
      <c r="B202" s="6">
        <v>0.181</v>
      </c>
      <c r="C202" s="6">
        <v>0.178</v>
      </c>
      <c r="D202" s="6">
        <v>3.771</v>
      </c>
      <c r="E202" s="6">
        <v>1.376</v>
      </c>
      <c r="F202" s="6">
        <v>-0.009</v>
      </c>
      <c r="G202" s="6">
        <v>0.042</v>
      </c>
      <c r="H202" s="6">
        <v>-0.848</v>
      </c>
      <c r="I202" s="6">
        <v>-0.815</v>
      </c>
      <c r="J202" s="6">
        <v>1.806</v>
      </c>
      <c r="K202" s="6">
        <v>0.941</v>
      </c>
      <c r="L202" s="6">
        <v>0.893</v>
      </c>
      <c r="M202" s="6">
        <v>0.865</v>
      </c>
      <c r="N202" s="6">
        <v>29151.352</v>
      </c>
    </row>
    <row r="203">
      <c r="A203" s="5">
        <v>46101.694444444445</v>
      </c>
      <c r="B203" s="6">
        <v>0.253</v>
      </c>
      <c r="C203" s="6">
        <v>3.305</v>
      </c>
      <c r="D203" s="6">
        <v>2.426</v>
      </c>
      <c r="E203" s="6">
        <v>1.995</v>
      </c>
      <c r="F203" s="6">
        <v>0.054</v>
      </c>
      <c r="G203" s="6">
        <v>0.807</v>
      </c>
      <c r="H203" s="6">
        <v>0.557</v>
      </c>
      <c r="I203" s="6">
        <v>1.418</v>
      </c>
      <c r="J203" s="6">
        <v>1.139</v>
      </c>
      <c r="K203" s="6">
        <v>0.971</v>
      </c>
      <c r="L203" s="6">
        <v>0.909</v>
      </c>
      <c r="M203" s="6">
        <v>0.941</v>
      </c>
      <c r="N203" s="6">
        <v>29151.422</v>
      </c>
    </row>
    <row r="204">
      <c r="A204" s="5">
        <v>46101.697916666664</v>
      </c>
      <c r="B204" s="6">
        <v>0.508</v>
      </c>
      <c r="C204" s="6">
        <v>7.073</v>
      </c>
      <c r="D204" s="6">
        <v>6.125</v>
      </c>
      <c r="E204" s="6">
        <v>4.568</v>
      </c>
      <c r="F204" s="6">
        <v>0.095</v>
      </c>
      <c r="G204" s="6">
        <v>1.76</v>
      </c>
      <c r="H204" s="6">
        <v>1.515</v>
      </c>
      <c r="I204" s="6">
        <v>3.37</v>
      </c>
      <c r="J204" s="6">
        <v>1.25</v>
      </c>
      <c r="K204" s="6">
        <v>0.993</v>
      </c>
      <c r="L204" s="6">
        <v>1.013</v>
      </c>
      <c r="M204" s="6">
        <v>0.982</v>
      </c>
      <c r="N204" s="6">
        <v>29151.625</v>
      </c>
    </row>
    <row r="205">
      <c r="A205" s="5">
        <v>46101.70138888889</v>
      </c>
      <c r="B205" s="6">
        <v>0.175</v>
      </c>
      <c r="C205" s="6">
        <v>2.25</v>
      </c>
      <c r="D205" s="6">
        <v>1.443</v>
      </c>
      <c r="E205" s="6">
        <v>1.289</v>
      </c>
      <c r="F205" s="6">
        <v>0.039</v>
      </c>
      <c r="G205" s="6">
        <v>0.522</v>
      </c>
      <c r="H205" s="6">
        <v>0.285</v>
      </c>
      <c r="I205" s="6">
        <v>0.846</v>
      </c>
      <c r="J205" s="6">
        <v>1.097</v>
      </c>
      <c r="K205" s="6">
        <v>0.927</v>
      </c>
      <c r="L205" s="6">
        <v>0.787</v>
      </c>
      <c r="M205" s="6">
        <v>0.874</v>
      </c>
      <c r="N205" s="6">
        <v>29151.757</v>
      </c>
    </row>
    <row r="206">
      <c r="A206" s="5">
        <v>46101.70486111111</v>
      </c>
      <c r="B206" s="6">
        <v>0.149</v>
      </c>
      <c r="C206" s="6">
        <v>1.817</v>
      </c>
      <c r="D206" s="6">
        <v>1.096</v>
      </c>
      <c r="E206" s="6">
        <v>1.021</v>
      </c>
      <c r="F206" s="6">
        <v>0.035</v>
      </c>
      <c r="G206" s="6">
        <v>0.402</v>
      </c>
      <c r="H206" s="6">
        <v>0.177</v>
      </c>
      <c r="I206" s="6">
        <v>0.614</v>
      </c>
      <c r="J206" s="6">
        <v>1.071</v>
      </c>
      <c r="K206" s="6">
        <v>0.883</v>
      </c>
      <c r="L206" s="6">
        <v>0.642</v>
      </c>
      <c r="M206" s="6">
        <v>0.799</v>
      </c>
      <c r="N206" s="6">
        <v>29151.822</v>
      </c>
    </row>
    <row r="207">
      <c r="A207" s="5">
        <v>46101.708333333336</v>
      </c>
      <c r="B207" s="6">
        <v>0.197</v>
      </c>
      <c r="C207" s="6">
        <v>2.498</v>
      </c>
      <c r="D207" s="6">
        <v>1.766</v>
      </c>
      <c r="E207" s="6">
        <v>1.487</v>
      </c>
      <c r="F207" s="6">
        <v>0.044</v>
      </c>
      <c r="G207" s="6">
        <v>0.596</v>
      </c>
      <c r="H207" s="6">
        <v>0.386</v>
      </c>
      <c r="I207" s="6">
        <v>1.026</v>
      </c>
      <c r="J207" s="6">
        <v>1.113</v>
      </c>
      <c r="K207" s="6">
        <v>0.946</v>
      </c>
      <c r="L207" s="6">
        <v>0.862</v>
      </c>
      <c r="M207" s="6">
        <v>0.91</v>
      </c>
      <c r="N207" s="6">
        <v>29151.884</v>
      </c>
    </row>
    <row r="208">
      <c r="A208" s="5">
        <v>46101.711805555555</v>
      </c>
      <c r="B208" s="6">
        <v>0.156</v>
      </c>
      <c r="C208" s="6">
        <v>1.883</v>
      </c>
      <c r="D208" s="6">
        <v>1.204</v>
      </c>
      <c r="E208" s="6">
        <v>1.081</v>
      </c>
      <c r="F208" s="6">
        <v>0.037</v>
      </c>
      <c r="G208" s="6">
        <v>0.429</v>
      </c>
      <c r="H208" s="6">
        <v>0.22</v>
      </c>
      <c r="I208" s="6">
        <v>0.686</v>
      </c>
      <c r="J208" s="6">
        <v>1.064</v>
      </c>
      <c r="K208" s="6">
        <v>0.9</v>
      </c>
      <c r="L208" s="6">
        <v>0.717</v>
      </c>
      <c r="M208" s="6">
        <v>0.833</v>
      </c>
      <c r="N208" s="6">
        <v>29151.955</v>
      </c>
    </row>
    <row r="209">
      <c r="A209" s="5">
        <v>46101.71527777778</v>
      </c>
      <c r="B209" s="6">
        <v>0.205</v>
      </c>
      <c r="C209" s="6">
        <v>2.615</v>
      </c>
      <c r="D209" s="6">
        <v>1.761</v>
      </c>
      <c r="E209" s="6">
        <v>1.527</v>
      </c>
      <c r="F209" s="6">
        <v>0.045</v>
      </c>
      <c r="G209" s="6">
        <v>0.62</v>
      </c>
      <c r="H209" s="6">
        <v>0.395</v>
      </c>
      <c r="I209" s="6">
        <v>1.06</v>
      </c>
      <c r="J209" s="6">
        <v>1.117</v>
      </c>
      <c r="K209" s="6">
        <v>0.939</v>
      </c>
      <c r="L209" s="6">
        <v>0.884</v>
      </c>
      <c r="M209" s="6">
        <v>0.916</v>
      </c>
      <c r="N209" s="6">
        <v>29152.026</v>
      </c>
    </row>
    <row r="210">
      <c r="A210" s="5">
        <v>46101.71875</v>
      </c>
      <c r="B210" s="6">
        <v>0.219</v>
      </c>
      <c r="C210" s="6">
        <v>2.753</v>
      </c>
      <c r="D210" s="6">
        <v>1.915</v>
      </c>
      <c r="E210" s="6">
        <v>1.629</v>
      </c>
      <c r="F210" s="6">
        <v>0.048</v>
      </c>
      <c r="G210" s="6">
        <v>0.652</v>
      </c>
      <c r="H210" s="6">
        <v>0.437</v>
      </c>
      <c r="I210" s="6">
        <v>1.137</v>
      </c>
      <c r="J210" s="6">
        <v>1.127</v>
      </c>
      <c r="K210" s="6">
        <v>0.937</v>
      </c>
      <c r="L210" s="6">
        <v>0.903</v>
      </c>
      <c r="M210" s="6">
        <v>0.921</v>
      </c>
      <c r="N210" s="6">
        <v>29152.123</v>
      </c>
    </row>
    <row r="211">
      <c r="A211" s="5">
        <v>46101.72222222222</v>
      </c>
      <c r="B211" s="6">
        <v>0.172</v>
      </c>
      <c r="C211" s="6">
        <v>2.183</v>
      </c>
      <c r="D211" s="6">
        <v>1.343</v>
      </c>
      <c r="E211" s="6">
        <v>1.233</v>
      </c>
      <c r="F211" s="6">
        <v>0.039</v>
      </c>
      <c r="G211" s="6">
        <v>0.497</v>
      </c>
      <c r="H211" s="6">
        <v>0.264</v>
      </c>
      <c r="I211" s="6">
        <v>0.8</v>
      </c>
      <c r="J211" s="6">
        <v>1.093</v>
      </c>
      <c r="K211" s="6">
        <v>0.909</v>
      </c>
      <c r="L211" s="6">
        <v>0.784</v>
      </c>
      <c r="M211" s="6">
        <v>0.864</v>
      </c>
      <c r="N211" s="6">
        <v>29152.21</v>
      </c>
    </row>
    <row r="212">
      <c r="A212" s="5">
        <v>46101.725694444445</v>
      </c>
      <c r="B212" s="6">
        <v>0.142</v>
      </c>
      <c r="C212" s="6">
        <v>1.756</v>
      </c>
      <c r="D212" s="6">
        <v>1.067</v>
      </c>
      <c r="E212" s="6">
        <v>0.988</v>
      </c>
      <c r="F212" s="6">
        <v>0.031</v>
      </c>
      <c r="G212" s="6">
        <v>0.388</v>
      </c>
      <c r="H212" s="6">
        <v>0.184</v>
      </c>
      <c r="I212" s="6">
        <v>0.603</v>
      </c>
      <c r="J212" s="6">
        <v>1.095</v>
      </c>
      <c r="K212" s="6">
        <v>0.898</v>
      </c>
      <c r="L212" s="6">
        <v>0.7</v>
      </c>
      <c r="M212" s="6">
        <v>0.827</v>
      </c>
      <c r="N212" s="6">
        <v>29152.261</v>
      </c>
    </row>
    <row r="213">
      <c r="A213" s="5">
        <v>46101.729166666664</v>
      </c>
      <c r="B213" s="6">
        <v>0.165</v>
      </c>
      <c r="C213" s="6">
        <v>2.083</v>
      </c>
      <c r="D213" s="6">
        <v>1.398</v>
      </c>
      <c r="E213" s="6">
        <v>1.215</v>
      </c>
      <c r="F213" s="6">
        <v>0.036</v>
      </c>
      <c r="G213" s="6">
        <v>0.478</v>
      </c>
      <c r="H213" s="6">
        <v>0.286</v>
      </c>
      <c r="I213" s="6">
        <v>0.8</v>
      </c>
      <c r="J213" s="6">
        <v>1.11</v>
      </c>
      <c r="K213" s="6">
        <v>0.925</v>
      </c>
      <c r="L213" s="6">
        <v>0.821</v>
      </c>
      <c r="M213" s="6">
        <v>0.884</v>
      </c>
      <c r="N213" s="6">
        <v>29152.319</v>
      </c>
    </row>
    <row r="214">
      <c r="A214" s="5">
        <v>46101.73263888889</v>
      </c>
      <c r="B214" s="6">
        <v>0.2</v>
      </c>
      <c r="C214" s="6">
        <v>2.503</v>
      </c>
      <c r="D214" s="6">
        <v>1.734</v>
      </c>
      <c r="E214" s="6">
        <v>1.479</v>
      </c>
      <c r="F214" s="6">
        <v>0.047</v>
      </c>
      <c r="G214" s="6">
        <v>0.59</v>
      </c>
      <c r="H214" s="6">
        <v>0.384</v>
      </c>
      <c r="I214" s="6">
        <v>1.021</v>
      </c>
      <c r="J214" s="6">
        <v>1.092</v>
      </c>
      <c r="K214" s="6">
        <v>0.911</v>
      </c>
      <c r="L214" s="6">
        <v>0.855</v>
      </c>
      <c r="M214" s="6">
        <v>0.889</v>
      </c>
      <c r="N214" s="6">
        <v>29152.401</v>
      </c>
    </row>
    <row r="215">
      <c r="A215" s="5">
        <v>46101.73611111111</v>
      </c>
      <c r="B215" s="6">
        <v>0.175</v>
      </c>
      <c r="C215" s="6">
        <v>2.141</v>
      </c>
      <c r="D215" s="6">
        <v>1.405</v>
      </c>
      <c r="E215" s="6">
        <v>1.24</v>
      </c>
      <c r="F215" s="6">
        <v>0.04</v>
      </c>
      <c r="G215" s="6">
        <v>0.502</v>
      </c>
      <c r="H215" s="6">
        <v>0.28</v>
      </c>
      <c r="I215" s="6">
        <v>0.822</v>
      </c>
      <c r="J215" s="6">
        <v>1.088</v>
      </c>
      <c r="K215" s="6">
        <v>0.925</v>
      </c>
      <c r="L215" s="6">
        <v>0.782</v>
      </c>
      <c r="M215" s="6">
        <v>0.87</v>
      </c>
      <c r="N215" s="6">
        <v>29152.479</v>
      </c>
    </row>
    <row r="216">
      <c r="A216" s="5">
        <v>46101.739583333336</v>
      </c>
      <c r="B216" s="6">
        <v>0.148</v>
      </c>
      <c r="C216" s="6">
        <v>1.765</v>
      </c>
      <c r="D216" s="6">
        <v>1.164</v>
      </c>
      <c r="E216" s="6">
        <v>1.026</v>
      </c>
      <c r="F216" s="6">
        <v>0.036</v>
      </c>
      <c r="G216" s="6">
        <v>0.382</v>
      </c>
      <c r="H216" s="6">
        <v>0.181</v>
      </c>
      <c r="I216" s="6">
        <v>0.599</v>
      </c>
      <c r="J216" s="6">
        <v>1.049</v>
      </c>
      <c r="K216" s="6">
        <v>0.844</v>
      </c>
      <c r="L216" s="6">
        <v>0.605</v>
      </c>
      <c r="M216" s="6">
        <v>0.759</v>
      </c>
      <c r="N216" s="6">
        <v>29152.538</v>
      </c>
    </row>
    <row r="217">
      <c r="A217" s="5">
        <v>46101.743055555555</v>
      </c>
      <c r="B217" s="6">
        <v>0.142</v>
      </c>
      <c r="C217" s="6">
        <v>1.601</v>
      </c>
      <c r="D217" s="6">
        <v>1.104</v>
      </c>
      <c r="E217" s="6">
        <v>0.949</v>
      </c>
      <c r="F217" s="6">
        <v>0.034</v>
      </c>
      <c r="G217" s="6">
        <v>0.351</v>
      </c>
      <c r="H217" s="6">
        <v>0.145</v>
      </c>
      <c r="I217" s="6">
        <v>0.53</v>
      </c>
      <c r="J217" s="6">
        <v>1.047</v>
      </c>
      <c r="K217" s="6">
        <v>0.864</v>
      </c>
      <c r="L217" s="6">
        <v>0.515</v>
      </c>
      <c r="M217" s="6">
        <v>0.732</v>
      </c>
      <c r="N217" s="6">
        <v>29152.588</v>
      </c>
    </row>
    <row r="218">
      <c r="A218" s="5">
        <v>46101.74652777778</v>
      </c>
      <c r="B218" s="6">
        <v>0.197</v>
      </c>
      <c r="C218" s="6">
        <v>2.078</v>
      </c>
      <c r="D218" s="6">
        <v>1.661</v>
      </c>
      <c r="E218" s="6">
        <v>1.312</v>
      </c>
      <c r="F218" s="6">
        <v>0.047</v>
      </c>
      <c r="G218" s="6">
        <v>0.33</v>
      </c>
      <c r="H218" s="6">
        <v>0.107</v>
      </c>
      <c r="I218" s="6">
        <v>0.484</v>
      </c>
      <c r="J218" s="6">
        <v>0.941</v>
      </c>
      <c r="K218" s="6">
        <v>0.624</v>
      </c>
      <c r="L218" s="6">
        <v>0.252</v>
      </c>
      <c r="M218" s="6">
        <v>0.482</v>
      </c>
      <c r="N218" s="6">
        <v>29152.63</v>
      </c>
    </row>
    <row r="219">
      <c r="A219" s="5">
        <v>46101.75</v>
      </c>
      <c r="B219" s="6">
        <v>0.19</v>
      </c>
      <c r="C219" s="6">
        <v>1.934</v>
      </c>
      <c r="D219" s="6">
        <v>1.67</v>
      </c>
      <c r="E219" s="6">
        <v>1.265</v>
      </c>
      <c r="F219" s="6">
        <v>0.044</v>
      </c>
      <c r="G219" s="6">
        <v>0.28</v>
      </c>
      <c r="H219" s="6">
        <v>0.085</v>
      </c>
      <c r="I219" s="6">
        <v>0.409</v>
      </c>
      <c r="J219" s="6">
        <v>0.91</v>
      </c>
      <c r="K219" s="6">
        <v>0.565</v>
      </c>
      <c r="L219" s="6">
        <v>0.198</v>
      </c>
      <c r="M219" s="6">
        <v>0.42</v>
      </c>
      <c r="N219" s="6">
        <v>29152.666</v>
      </c>
    </row>
    <row r="220">
      <c r="A220" s="5">
        <v>46101.75347222222</v>
      </c>
      <c r="B220" s="6">
        <v>0.184</v>
      </c>
      <c r="C220" s="6">
        <v>1.754</v>
      </c>
      <c r="D220" s="6">
        <v>1.687</v>
      </c>
      <c r="E220" s="6">
        <v>1.208</v>
      </c>
      <c r="F220" s="6">
        <v>0.039</v>
      </c>
      <c r="G220" s="6">
        <v>0.193</v>
      </c>
      <c r="H220" s="6">
        <v>-0.013</v>
      </c>
      <c r="I220" s="6">
        <v>0.219</v>
      </c>
      <c r="J220" s="6">
        <v>0.84</v>
      </c>
      <c r="K220" s="6">
        <v>0.429</v>
      </c>
      <c r="L220" s="6">
        <v>1.971</v>
      </c>
      <c r="M220" s="6">
        <v>0.263</v>
      </c>
      <c r="N220" s="6">
        <v>29152.693</v>
      </c>
    </row>
    <row r="221">
      <c r="A221" s="5">
        <v>46101.756944444445</v>
      </c>
      <c r="B221" s="6">
        <v>0.173</v>
      </c>
      <c r="C221" s="6">
        <v>1.605</v>
      </c>
      <c r="D221" s="6">
        <v>1.66</v>
      </c>
      <c r="E221" s="6">
        <v>1.146</v>
      </c>
      <c r="F221" s="6">
        <v>0.033</v>
      </c>
      <c r="G221" s="6">
        <v>0.126</v>
      </c>
      <c r="H221" s="6">
        <v>-0.091</v>
      </c>
      <c r="I221" s="6">
        <v>0.068</v>
      </c>
      <c r="J221" s="6">
        <v>0.758</v>
      </c>
      <c r="K221" s="6">
        <v>0.308</v>
      </c>
      <c r="L221" s="6">
        <v>1.784</v>
      </c>
      <c r="M221" s="6">
        <v>0.286</v>
      </c>
      <c r="N221" s="6">
        <v>29152.714</v>
      </c>
    </row>
    <row r="222">
      <c r="A222" s="5">
        <v>46101.760416666664</v>
      </c>
      <c r="B222" s="6">
        <v>0.181</v>
      </c>
      <c r="C222" s="6">
        <v>1.644</v>
      </c>
      <c r="D222" s="6">
        <v>1.892</v>
      </c>
      <c r="E222" s="6">
        <v>1.239</v>
      </c>
      <c r="F222" s="6">
        <v>0.032</v>
      </c>
      <c r="G222" s="6">
        <v>0.086</v>
      </c>
      <c r="H222" s="6">
        <v>-0.138</v>
      </c>
      <c r="I222" s="6">
        <v>-0.02</v>
      </c>
      <c r="J222" s="6">
        <v>0.701</v>
      </c>
      <c r="K222" s="6">
        <v>0.207</v>
      </c>
      <c r="L222" s="6">
        <v>1.714</v>
      </c>
      <c r="M222" s="6">
        <v>0.272</v>
      </c>
      <c r="N222" s="6">
        <v>29152.735</v>
      </c>
    </row>
    <row r="223">
      <c r="A223" s="5">
        <v>46101.76388888889</v>
      </c>
      <c r="B223" s="6">
        <v>0.181</v>
      </c>
      <c r="C223" s="6">
        <v>1.674</v>
      </c>
      <c r="D223" s="6">
        <v>1.958</v>
      </c>
      <c r="E223" s="6">
        <v>1.271</v>
      </c>
      <c r="F223" s="6">
        <v>0.03</v>
      </c>
      <c r="G223" s="6">
        <v>0.053</v>
      </c>
      <c r="H223" s="6">
        <v>-0.182</v>
      </c>
      <c r="I223" s="6">
        <v>-0.099</v>
      </c>
      <c r="J223" s="6">
        <v>0.65</v>
      </c>
      <c r="K223" s="6">
        <v>0.124</v>
      </c>
      <c r="L223" s="6">
        <v>1.636</v>
      </c>
      <c r="M223" s="6">
        <v>0.273</v>
      </c>
      <c r="N223" s="6">
        <v>29152.757</v>
      </c>
    </row>
    <row r="224">
      <c r="A224" s="5">
        <v>46101.76736111111</v>
      </c>
      <c r="B224" s="6">
        <v>0.184</v>
      </c>
      <c r="C224" s="6">
        <v>1.636</v>
      </c>
      <c r="D224" s="6">
        <v>1.96</v>
      </c>
      <c r="E224" s="6">
        <v>1.26</v>
      </c>
      <c r="F224" s="6">
        <v>0.028</v>
      </c>
      <c r="G224" s="6">
        <v>0.028</v>
      </c>
      <c r="H224" s="6">
        <v>-0.199</v>
      </c>
      <c r="I224" s="6">
        <v>-0.143</v>
      </c>
      <c r="J224" s="6">
        <v>0.611</v>
      </c>
      <c r="K224" s="6">
        <v>0.068</v>
      </c>
      <c r="L224" s="6">
        <v>1.6</v>
      </c>
      <c r="M224" s="6">
        <v>0.267</v>
      </c>
      <c r="N224" s="6">
        <v>29152.778</v>
      </c>
    </row>
    <row r="225">
      <c r="A225" s="5">
        <v>46101.770833333336</v>
      </c>
      <c r="B225" s="6">
        <v>0.176</v>
      </c>
      <c r="C225" s="6">
        <v>1.533</v>
      </c>
      <c r="D225" s="6">
        <v>1.964</v>
      </c>
      <c r="E225" s="6">
        <v>1.224</v>
      </c>
      <c r="F225" s="6">
        <v>0.025</v>
      </c>
      <c r="G225" s="6">
        <v>0.002</v>
      </c>
      <c r="H225" s="6">
        <v>-0.215</v>
      </c>
      <c r="I225" s="6">
        <v>-0.188</v>
      </c>
      <c r="J225" s="6">
        <v>0.572</v>
      </c>
      <c r="K225" s="6">
        <v>0.006</v>
      </c>
      <c r="L225" s="6">
        <v>1.572</v>
      </c>
      <c r="M225" s="6">
        <v>0.26</v>
      </c>
      <c r="N225" s="6">
        <v>29152.799</v>
      </c>
    </row>
    <row r="226">
      <c r="A226" s="5">
        <v>46101.774305555555</v>
      </c>
      <c r="B226" s="6">
        <v>0.0</v>
      </c>
      <c r="C226" s="6">
        <v>0.0</v>
      </c>
      <c r="D226" s="6">
        <v>1.147</v>
      </c>
      <c r="E226" s="6">
        <v>0.382</v>
      </c>
      <c r="F226" s="6">
        <v>0.0</v>
      </c>
      <c r="G226" s="6">
        <v>0.0</v>
      </c>
      <c r="H226" s="6">
        <v>-0.238</v>
      </c>
      <c r="I226" s="6">
        <v>-0.238</v>
      </c>
      <c r="J226" s="6">
        <v>0.0</v>
      </c>
      <c r="K226" s="6">
        <v>0.0</v>
      </c>
      <c r="L226" s="6">
        <v>1.185</v>
      </c>
      <c r="M226" s="6">
        <v>0.815</v>
      </c>
      <c r="N226" s="6">
        <v>29152.82</v>
      </c>
    </row>
    <row r="227">
      <c r="A227" s="5">
        <v>46101.77777777778</v>
      </c>
      <c r="B227" s="6">
        <v>0.0</v>
      </c>
      <c r="C227" s="6">
        <v>0.0</v>
      </c>
      <c r="D227" s="6">
        <v>1.131</v>
      </c>
      <c r="E227" s="6">
        <v>0.377</v>
      </c>
      <c r="F227" s="6">
        <v>0.0</v>
      </c>
      <c r="G227" s="6">
        <v>0.0</v>
      </c>
      <c r="H227" s="6">
        <v>-0.236</v>
      </c>
      <c r="I227" s="6">
        <v>-0.236</v>
      </c>
      <c r="J227" s="6">
        <v>0.0</v>
      </c>
      <c r="K227" s="6">
        <v>0.0</v>
      </c>
      <c r="L227" s="6">
        <v>1.178</v>
      </c>
      <c r="M227" s="6">
        <v>0.822</v>
      </c>
      <c r="N227" s="6">
        <v>29152.84</v>
      </c>
    </row>
    <row r="228">
      <c r="A228" s="5">
        <v>46101.78125</v>
      </c>
      <c r="B228" s="6">
        <v>0.0</v>
      </c>
      <c r="C228" s="6">
        <v>0.0</v>
      </c>
      <c r="D228" s="6">
        <v>1.14</v>
      </c>
      <c r="E228" s="6">
        <v>0.38</v>
      </c>
      <c r="F228" s="6">
        <v>0.0</v>
      </c>
      <c r="G228" s="6">
        <v>0.0</v>
      </c>
      <c r="H228" s="6">
        <v>-0.237</v>
      </c>
      <c r="I228" s="6">
        <v>-0.237</v>
      </c>
      <c r="J228" s="6">
        <v>0.0</v>
      </c>
      <c r="K228" s="6">
        <v>0.0</v>
      </c>
      <c r="L228" s="6">
        <v>1.182</v>
      </c>
      <c r="M228" s="6">
        <v>0.818</v>
      </c>
      <c r="N228" s="6">
        <v>29152.86</v>
      </c>
    </row>
    <row r="229">
      <c r="A229" s="5">
        <v>46101.78472222222</v>
      </c>
      <c r="B229" s="6">
        <v>0.0</v>
      </c>
      <c r="C229" s="6">
        <v>0.0</v>
      </c>
      <c r="D229" s="6">
        <v>1.126</v>
      </c>
      <c r="E229" s="6">
        <v>0.375</v>
      </c>
      <c r="F229" s="6">
        <v>0.0</v>
      </c>
      <c r="G229" s="6">
        <v>0.0</v>
      </c>
      <c r="H229" s="6">
        <v>-0.236</v>
      </c>
      <c r="I229" s="6">
        <v>-0.236</v>
      </c>
      <c r="J229" s="6">
        <v>0.0</v>
      </c>
      <c r="K229" s="6">
        <v>0.0</v>
      </c>
      <c r="L229" s="6">
        <v>1.177</v>
      </c>
      <c r="M229" s="6">
        <v>0.823</v>
      </c>
      <c r="N229" s="6">
        <v>29152.88</v>
      </c>
    </row>
    <row r="230">
      <c r="A230" s="5">
        <v>46101.788194444445</v>
      </c>
      <c r="B230" s="6">
        <v>0.0</v>
      </c>
      <c r="C230" s="6">
        <v>0.0</v>
      </c>
      <c r="D230" s="6">
        <v>1.136</v>
      </c>
      <c r="E230" s="6">
        <v>0.379</v>
      </c>
      <c r="F230" s="6">
        <v>0.0</v>
      </c>
      <c r="G230" s="6">
        <v>0.0</v>
      </c>
      <c r="H230" s="6">
        <v>-0.237</v>
      </c>
      <c r="I230" s="6">
        <v>-0.237</v>
      </c>
      <c r="J230" s="6">
        <v>0.0</v>
      </c>
      <c r="K230" s="6">
        <v>0.0</v>
      </c>
      <c r="L230" s="6">
        <v>1.181</v>
      </c>
      <c r="M230" s="6">
        <v>0.819</v>
      </c>
      <c r="N230" s="6">
        <v>29152.899</v>
      </c>
    </row>
    <row r="231">
      <c r="A231" s="5">
        <v>46101.791666666664</v>
      </c>
      <c r="B231" s="6">
        <v>0.0</v>
      </c>
      <c r="C231" s="6">
        <v>0.0</v>
      </c>
      <c r="D231" s="6">
        <v>1.144</v>
      </c>
      <c r="E231" s="6">
        <v>0.381</v>
      </c>
      <c r="F231" s="6">
        <v>0.0</v>
      </c>
      <c r="G231" s="6">
        <v>0.0</v>
      </c>
      <c r="H231" s="6">
        <v>-0.238</v>
      </c>
      <c r="I231" s="6">
        <v>-0.238</v>
      </c>
      <c r="J231" s="6">
        <v>0.0</v>
      </c>
      <c r="K231" s="6">
        <v>0.0</v>
      </c>
      <c r="L231" s="6">
        <v>1.182</v>
      </c>
      <c r="M231" s="6">
        <v>0.818</v>
      </c>
      <c r="N231" s="6">
        <v>29152.919</v>
      </c>
    </row>
    <row r="232">
      <c r="A232" s="5">
        <v>46101.79513888889</v>
      </c>
      <c r="B232" s="6">
        <v>0.0</v>
      </c>
      <c r="C232" s="6">
        <v>0.0</v>
      </c>
      <c r="D232" s="6">
        <v>1.161</v>
      </c>
      <c r="E232" s="6">
        <v>0.387</v>
      </c>
      <c r="F232" s="6">
        <v>0.0</v>
      </c>
      <c r="G232" s="6">
        <v>0.0</v>
      </c>
      <c r="H232" s="6">
        <v>-0.242</v>
      </c>
      <c r="I232" s="6">
        <v>-0.242</v>
      </c>
      <c r="J232" s="6">
        <v>0.0</v>
      </c>
      <c r="K232" s="6">
        <v>0.0</v>
      </c>
      <c r="L232" s="6">
        <v>1.182</v>
      </c>
      <c r="M232" s="6">
        <v>0.818</v>
      </c>
      <c r="N232" s="6">
        <v>29152.939</v>
      </c>
    </row>
    <row r="233">
      <c r="A233" s="5">
        <v>46101.79861111111</v>
      </c>
      <c r="B233" s="6">
        <v>0.0</v>
      </c>
      <c r="C233" s="6">
        <v>0.0</v>
      </c>
      <c r="D233" s="6">
        <v>1.153</v>
      </c>
      <c r="E233" s="6">
        <v>0.384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1.179</v>
      </c>
      <c r="M233" s="6">
        <v>0.821</v>
      </c>
      <c r="N233" s="6">
        <v>29152.959</v>
      </c>
    </row>
    <row r="234">
      <c r="A234" s="5">
        <v>46101.802083333336</v>
      </c>
      <c r="B234" s="6">
        <v>0.0</v>
      </c>
      <c r="C234" s="6">
        <v>0.0</v>
      </c>
      <c r="D234" s="6">
        <v>1.169</v>
      </c>
      <c r="E234" s="6">
        <v>0.39</v>
      </c>
      <c r="F234" s="6">
        <v>0.0</v>
      </c>
      <c r="G234" s="6">
        <v>0.0</v>
      </c>
      <c r="H234" s="6">
        <v>-0.246</v>
      </c>
      <c r="I234" s="6">
        <v>-0.246</v>
      </c>
      <c r="J234" s="6">
        <v>0.0</v>
      </c>
      <c r="K234" s="6">
        <v>0.0</v>
      </c>
      <c r="L234" s="6">
        <v>1.176</v>
      </c>
      <c r="M234" s="6">
        <v>0.824</v>
      </c>
      <c r="N234" s="6">
        <v>29152.979</v>
      </c>
    </row>
    <row r="235">
      <c r="A235" s="5">
        <v>46101.805555555555</v>
      </c>
      <c r="B235" s="6">
        <v>0.0</v>
      </c>
      <c r="C235" s="6">
        <v>0.0</v>
      </c>
      <c r="D235" s="6">
        <v>1.165</v>
      </c>
      <c r="E235" s="6">
        <v>0.388</v>
      </c>
      <c r="F235" s="6">
        <v>0.0</v>
      </c>
      <c r="G235" s="6">
        <v>0.0</v>
      </c>
      <c r="H235" s="6">
        <v>-0.245</v>
      </c>
      <c r="I235" s="6">
        <v>-0.245</v>
      </c>
      <c r="J235" s="6">
        <v>0.0</v>
      </c>
      <c r="K235" s="6">
        <v>0.0</v>
      </c>
      <c r="L235" s="6">
        <v>1.175</v>
      </c>
      <c r="M235" s="6">
        <v>0.825</v>
      </c>
      <c r="N235" s="6">
        <v>29152.999</v>
      </c>
    </row>
    <row r="236">
      <c r="A236" s="5">
        <v>46101.80902777778</v>
      </c>
      <c r="B236" s="6">
        <v>0.0</v>
      </c>
      <c r="C236" s="6">
        <v>0.0</v>
      </c>
      <c r="D236" s="6">
        <v>1.138</v>
      </c>
      <c r="E236" s="6">
        <v>0.379</v>
      </c>
      <c r="F236" s="6">
        <v>0.0</v>
      </c>
      <c r="G236" s="6">
        <v>0.0</v>
      </c>
      <c r="H236" s="6">
        <v>-0.24</v>
      </c>
      <c r="I236" s="6">
        <v>-0.24</v>
      </c>
      <c r="J236" s="6">
        <v>0.0</v>
      </c>
      <c r="K236" s="6">
        <v>0.0</v>
      </c>
      <c r="L236" s="6">
        <v>1.172</v>
      </c>
      <c r="M236" s="6">
        <v>0.828</v>
      </c>
      <c r="N236" s="6">
        <v>29153.02</v>
      </c>
    </row>
    <row r="237">
      <c r="A237" s="5">
        <v>46101.8125</v>
      </c>
      <c r="B237" s="6">
        <v>0.0</v>
      </c>
      <c r="C237" s="6">
        <v>0.0</v>
      </c>
      <c r="D237" s="6">
        <v>1.168</v>
      </c>
      <c r="E237" s="6">
        <v>0.389</v>
      </c>
      <c r="F237" s="6">
        <v>0.0</v>
      </c>
      <c r="G237" s="6">
        <v>0.0</v>
      </c>
      <c r="H237" s="6">
        <v>-0.244</v>
      </c>
      <c r="I237" s="6">
        <v>-0.244</v>
      </c>
      <c r="J237" s="6">
        <v>0.0</v>
      </c>
      <c r="K237" s="6">
        <v>0.0</v>
      </c>
      <c r="L237" s="6">
        <v>1.183</v>
      </c>
      <c r="M237" s="6">
        <v>0.817</v>
      </c>
      <c r="N237" s="6">
        <v>29153.04</v>
      </c>
    </row>
    <row r="238">
      <c r="A238" s="5">
        <v>46101.81597222222</v>
      </c>
      <c r="B238" s="6">
        <v>0.0</v>
      </c>
      <c r="C238" s="6">
        <v>0.0</v>
      </c>
      <c r="D238" s="6">
        <v>1.147</v>
      </c>
      <c r="E238" s="6">
        <v>0.382</v>
      </c>
      <c r="F238" s="6">
        <v>0.0</v>
      </c>
      <c r="G238" s="6">
        <v>0.0</v>
      </c>
      <c r="H238" s="6">
        <v>-0.242</v>
      </c>
      <c r="I238" s="6">
        <v>-0.242</v>
      </c>
      <c r="J238" s="6">
        <v>0.0</v>
      </c>
      <c r="K238" s="6">
        <v>0.0</v>
      </c>
      <c r="L238" s="6">
        <v>1.173</v>
      </c>
      <c r="M238" s="6">
        <v>0.827</v>
      </c>
      <c r="N238" s="6">
        <v>29153.06</v>
      </c>
    </row>
    <row r="239">
      <c r="A239" s="5">
        <v>46101.819444444445</v>
      </c>
      <c r="B239" s="6">
        <v>0.0</v>
      </c>
      <c r="C239" s="6">
        <v>0.0</v>
      </c>
      <c r="D239" s="6">
        <v>1.158</v>
      </c>
      <c r="E239" s="6">
        <v>0.386</v>
      </c>
      <c r="F239" s="6">
        <v>0.0</v>
      </c>
      <c r="G239" s="6">
        <v>0.0</v>
      </c>
      <c r="H239" s="6">
        <v>-0.244</v>
      </c>
      <c r="I239" s="6">
        <v>-0.244</v>
      </c>
      <c r="J239" s="6">
        <v>0.0</v>
      </c>
      <c r="K239" s="6">
        <v>0.0</v>
      </c>
      <c r="L239" s="6">
        <v>1.177</v>
      </c>
      <c r="M239" s="6">
        <v>0.823</v>
      </c>
      <c r="N239" s="6">
        <v>29153.08</v>
      </c>
    </row>
    <row r="240">
      <c r="A240" s="5">
        <v>46101.822916666664</v>
      </c>
      <c r="B240" s="6">
        <v>0.0</v>
      </c>
      <c r="C240" s="6">
        <v>0.0</v>
      </c>
      <c r="D240" s="6">
        <v>1.162</v>
      </c>
      <c r="E240" s="6">
        <v>0.387</v>
      </c>
      <c r="F240" s="6">
        <v>0.0</v>
      </c>
      <c r="G240" s="6">
        <v>0.0</v>
      </c>
      <c r="H240" s="6">
        <v>-0.245</v>
      </c>
      <c r="I240" s="6">
        <v>-0.245</v>
      </c>
      <c r="J240" s="6">
        <v>0.0</v>
      </c>
      <c r="K240" s="6">
        <v>0.0</v>
      </c>
      <c r="L240" s="6">
        <v>1.178</v>
      </c>
      <c r="M240" s="6">
        <v>0.822</v>
      </c>
      <c r="N240" s="6">
        <v>29153.101</v>
      </c>
    </row>
    <row r="241">
      <c r="A241" s="5">
        <v>46101.82638888889</v>
      </c>
      <c r="B241" s="6">
        <v>0.0</v>
      </c>
      <c r="C241" s="6">
        <v>0.0</v>
      </c>
      <c r="D241" s="6">
        <v>1.155</v>
      </c>
      <c r="E241" s="6">
        <v>0.385</v>
      </c>
      <c r="F241" s="6">
        <v>0.0</v>
      </c>
      <c r="G241" s="6">
        <v>0.0</v>
      </c>
      <c r="H241" s="6">
        <v>-0.244</v>
      </c>
      <c r="I241" s="6">
        <v>-0.244</v>
      </c>
      <c r="J241" s="6">
        <v>0.0</v>
      </c>
      <c r="K241" s="6">
        <v>0.0</v>
      </c>
      <c r="L241" s="6">
        <v>1.177</v>
      </c>
      <c r="M241" s="6">
        <v>0.823</v>
      </c>
      <c r="N241" s="6">
        <v>29153.121</v>
      </c>
    </row>
    <row r="242">
      <c r="A242" s="5">
        <v>46101.82986111111</v>
      </c>
      <c r="B242" s="6">
        <v>0.0</v>
      </c>
      <c r="C242" s="6">
        <v>0.0</v>
      </c>
      <c r="D242" s="6">
        <v>1.148</v>
      </c>
      <c r="E242" s="6">
        <v>0.383</v>
      </c>
      <c r="F242" s="6">
        <v>0.0</v>
      </c>
      <c r="G242" s="6">
        <v>0.0</v>
      </c>
      <c r="H242" s="6">
        <v>-0.243</v>
      </c>
      <c r="I242" s="6">
        <v>-0.243</v>
      </c>
      <c r="J242" s="6">
        <v>0.0</v>
      </c>
      <c r="K242" s="6">
        <v>0.0</v>
      </c>
      <c r="L242" s="6">
        <v>1.175</v>
      </c>
      <c r="M242" s="6">
        <v>0.825</v>
      </c>
      <c r="N242" s="6">
        <v>29153.142</v>
      </c>
    </row>
    <row r="243">
      <c r="A243" s="5">
        <v>46101.833333333336</v>
      </c>
      <c r="B243" s="6">
        <v>0.0</v>
      </c>
      <c r="C243" s="6">
        <v>0.0</v>
      </c>
      <c r="D243" s="6">
        <v>1.158</v>
      </c>
      <c r="E243" s="6">
        <v>0.386</v>
      </c>
      <c r="F243" s="6">
        <v>0.0</v>
      </c>
      <c r="G243" s="6">
        <v>0.0</v>
      </c>
      <c r="H243" s="6">
        <v>-0.244</v>
      </c>
      <c r="I243" s="6">
        <v>-0.244</v>
      </c>
      <c r="J243" s="6">
        <v>0.0</v>
      </c>
      <c r="K243" s="6">
        <v>0.0</v>
      </c>
      <c r="L243" s="6">
        <v>1.176</v>
      </c>
      <c r="M243" s="6">
        <v>0.824</v>
      </c>
      <c r="N243" s="6">
        <v>29153.162</v>
      </c>
    </row>
    <row r="244">
      <c r="A244" s="5">
        <v>46101.836805555555</v>
      </c>
      <c r="B244" s="6">
        <v>0.0</v>
      </c>
      <c r="C244" s="6">
        <v>0.0</v>
      </c>
      <c r="D244" s="6">
        <v>1.149</v>
      </c>
      <c r="E244" s="6">
        <v>0.383</v>
      </c>
      <c r="F244" s="6">
        <v>0.0</v>
      </c>
      <c r="G244" s="6">
        <v>0.0</v>
      </c>
      <c r="H244" s="6">
        <v>-0.243</v>
      </c>
      <c r="I244" s="6">
        <v>-0.243</v>
      </c>
      <c r="J244" s="6">
        <v>0.0</v>
      </c>
      <c r="K244" s="6">
        <v>0.0</v>
      </c>
      <c r="L244" s="6">
        <v>1.175</v>
      </c>
      <c r="M244" s="6">
        <v>0.825</v>
      </c>
      <c r="N244" s="6">
        <v>29153.182</v>
      </c>
    </row>
    <row r="245">
      <c r="A245" s="5">
        <v>46101.84027777778</v>
      </c>
      <c r="B245" s="6">
        <v>0.0</v>
      </c>
      <c r="C245" s="6">
        <v>0.0</v>
      </c>
      <c r="D245" s="6">
        <v>1.155</v>
      </c>
      <c r="E245" s="6">
        <v>0.385</v>
      </c>
      <c r="F245" s="6">
        <v>0.0</v>
      </c>
      <c r="G245" s="6">
        <v>0.0</v>
      </c>
      <c r="H245" s="6">
        <v>-0.244</v>
      </c>
      <c r="I245" s="6">
        <v>-0.244</v>
      </c>
      <c r="J245" s="6">
        <v>0.0</v>
      </c>
      <c r="K245" s="6">
        <v>0.0</v>
      </c>
      <c r="L245" s="6">
        <v>1.178</v>
      </c>
      <c r="M245" s="6">
        <v>0.822</v>
      </c>
      <c r="N245" s="6">
        <v>29153.203</v>
      </c>
    </row>
    <row r="246">
      <c r="A246" s="5">
        <v>46101.84375</v>
      </c>
      <c r="B246" s="6">
        <v>0.0</v>
      </c>
      <c r="C246" s="6">
        <v>0.0</v>
      </c>
      <c r="D246" s="6">
        <v>1.158</v>
      </c>
      <c r="E246" s="6">
        <v>0.386</v>
      </c>
      <c r="F246" s="6">
        <v>0.0</v>
      </c>
      <c r="G246" s="6">
        <v>0.0</v>
      </c>
      <c r="H246" s="6">
        <v>-0.245</v>
      </c>
      <c r="I246" s="6">
        <v>-0.245</v>
      </c>
      <c r="J246" s="6">
        <v>0.0</v>
      </c>
      <c r="K246" s="6">
        <v>0.0</v>
      </c>
      <c r="L246" s="6">
        <v>1.178</v>
      </c>
      <c r="M246" s="6">
        <v>0.822</v>
      </c>
      <c r="N246" s="6">
        <v>29153.223</v>
      </c>
    </row>
    <row r="247">
      <c r="A247" s="5">
        <v>46101.84722222222</v>
      </c>
      <c r="B247" s="6">
        <v>0.0</v>
      </c>
      <c r="C247" s="6">
        <v>0.0</v>
      </c>
      <c r="D247" s="6">
        <v>1.157</v>
      </c>
      <c r="E247" s="6">
        <v>0.386</v>
      </c>
      <c r="F247" s="6">
        <v>0.0</v>
      </c>
      <c r="G247" s="6">
        <v>0.0</v>
      </c>
      <c r="H247" s="6">
        <v>-0.244</v>
      </c>
      <c r="I247" s="6">
        <v>-0.244</v>
      </c>
      <c r="J247" s="6">
        <v>0.0</v>
      </c>
      <c r="K247" s="6">
        <v>0.0</v>
      </c>
      <c r="L247" s="6">
        <v>1.178</v>
      </c>
      <c r="M247" s="6">
        <v>0.822</v>
      </c>
      <c r="N247" s="6">
        <v>29153.243</v>
      </c>
    </row>
    <row r="248">
      <c r="A248" s="5">
        <v>46101.850694444445</v>
      </c>
      <c r="B248" s="6">
        <v>0.0</v>
      </c>
      <c r="C248" s="6">
        <v>0.0</v>
      </c>
      <c r="D248" s="6">
        <v>1.16</v>
      </c>
      <c r="E248" s="6">
        <v>0.387</v>
      </c>
      <c r="F248" s="6">
        <v>0.0</v>
      </c>
      <c r="G248" s="6">
        <v>0.0</v>
      </c>
      <c r="H248" s="6">
        <v>-0.245</v>
      </c>
      <c r="I248" s="6">
        <v>-0.245</v>
      </c>
      <c r="J248" s="6">
        <v>0.0</v>
      </c>
      <c r="K248" s="6">
        <v>0.0</v>
      </c>
      <c r="L248" s="6">
        <v>1.176</v>
      </c>
      <c r="M248" s="6">
        <v>0.824</v>
      </c>
      <c r="N248" s="6">
        <v>29153.264</v>
      </c>
    </row>
    <row r="249">
      <c r="A249" s="5">
        <v>46101.854166666664</v>
      </c>
      <c r="B249" s="6">
        <v>0.0</v>
      </c>
      <c r="C249" s="6">
        <v>0.0</v>
      </c>
      <c r="D249" s="6">
        <v>1.157</v>
      </c>
      <c r="E249" s="6">
        <v>0.386</v>
      </c>
      <c r="F249" s="6">
        <v>0.0</v>
      </c>
      <c r="G249" s="6">
        <v>0.0</v>
      </c>
      <c r="H249" s="6">
        <v>-0.245</v>
      </c>
      <c r="I249" s="6">
        <v>-0.245</v>
      </c>
      <c r="J249" s="6">
        <v>0.0</v>
      </c>
      <c r="K249" s="6">
        <v>0.0</v>
      </c>
      <c r="L249" s="6">
        <v>1.175</v>
      </c>
      <c r="M249" s="6">
        <v>0.825</v>
      </c>
      <c r="N249" s="6">
        <v>29153.284</v>
      </c>
    </row>
    <row r="250">
      <c r="A250" s="5">
        <v>46101.85763888889</v>
      </c>
      <c r="B250" s="6">
        <v>0.0</v>
      </c>
      <c r="C250" s="6">
        <v>0.0</v>
      </c>
      <c r="D250" s="6">
        <v>1.154</v>
      </c>
      <c r="E250" s="6">
        <v>0.385</v>
      </c>
      <c r="F250" s="6">
        <v>0.0</v>
      </c>
      <c r="G250" s="6">
        <v>0.0</v>
      </c>
      <c r="H250" s="6">
        <v>-0.244</v>
      </c>
      <c r="I250" s="6">
        <v>-0.244</v>
      </c>
      <c r="J250" s="6">
        <v>0.0</v>
      </c>
      <c r="K250" s="6">
        <v>0.0</v>
      </c>
      <c r="L250" s="6">
        <v>1.177</v>
      </c>
      <c r="M250" s="6">
        <v>0.823</v>
      </c>
      <c r="N250" s="6">
        <v>29153.304</v>
      </c>
    </row>
    <row r="251">
      <c r="A251" s="5">
        <v>46101.86111111111</v>
      </c>
      <c r="B251" s="6">
        <v>0.0</v>
      </c>
      <c r="C251" s="6">
        <v>0.0</v>
      </c>
      <c r="D251" s="6">
        <v>1.156</v>
      </c>
      <c r="E251" s="6">
        <v>0.385</v>
      </c>
      <c r="F251" s="6">
        <v>0.0</v>
      </c>
      <c r="G251" s="6">
        <v>0.0</v>
      </c>
      <c r="H251" s="6">
        <v>-0.244</v>
      </c>
      <c r="I251" s="6">
        <v>-0.244</v>
      </c>
      <c r="J251" s="6">
        <v>0.0</v>
      </c>
      <c r="K251" s="6">
        <v>0.0</v>
      </c>
      <c r="L251" s="6">
        <v>1.177</v>
      </c>
      <c r="M251" s="6">
        <v>0.823</v>
      </c>
      <c r="N251" s="6">
        <v>29153.325</v>
      </c>
    </row>
    <row r="252">
      <c r="A252" s="5">
        <v>46101.864583333336</v>
      </c>
      <c r="B252" s="6">
        <v>0.0</v>
      </c>
      <c r="C252" s="6">
        <v>0.0</v>
      </c>
      <c r="D252" s="6">
        <v>1.151</v>
      </c>
      <c r="E252" s="6">
        <v>0.384</v>
      </c>
      <c r="F252" s="6">
        <v>0.0</v>
      </c>
      <c r="G252" s="6">
        <v>0.0</v>
      </c>
      <c r="H252" s="6">
        <v>-0.244</v>
      </c>
      <c r="I252" s="6">
        <v>-0.244</v>
      </c>
      <c r="J252" s="6">
        <v>0.0</v>
      </c>
      <c r="K252" s="6">
        <v>0.0</v>
      </c>
      <c r="L252" s="6">
        <v>1.176</v>
      </c>
      <c r="M252" s="6">
        <v>0.824</v>
      </c>
      <c r="N252" s="6">
        <v>29153.345</v>
      </c>
    </row>
    <row r="253">
      <c r="A253" s="5">
        <v>46101.868055555555</v>
      </c>
      <c r="B253" s="6">
        <v>0.0</v>
      </c>
      <c r="C253" s="6">
        <v>0.0</v>
      </c>
      <c r="D253" s="6">
        <v>1.153</v>
      </c>
      <c r="E253" s="6">
        <v>0.384</v>
      </c>
      <c r="F253" s="6">
        <v>0.0</v>
      </c>
      <c r="G253" s="6">
        <v>0.0</v>
      </c>
      <c r="H253" s="6">
        <v>-0.244</v>
      </c>
      <c r="I253" s="6">
        <v>-0.244</v>
      </c>
      <c r="J253" s="6">
        <v>0.0</v>
      </c>
      <c r="K253" s="6">
        <v>0.0</v>
      </c>
      <c r="L253" s="6">
        <v>1.176</v>
      </c>
      <c r="M253" s="6">
        <v>0.824</v>
      </c>
      <c r="N253" s="6">
        <v>29153.365</v>
      </c>
    </row>
    <row r="254">
      <c r="A254" s="5">
        <v>46101.87152777778</v>
      </c>
      <c r="B254" s="6">
        <v>0.0</v>
      </c>
      <c r="C254" s="6">
        <v>0.0</v>
      </c>
      <c r="D254" s="6">
        <v>1.166</v>
      </c>
      <c r="E254" s="6">
        <v>0.389</v>
      </c>
      <c r="F254" s="6">
        <v>0.0</v>
      </c>
      <c r="G254" s="6">
        <v>0.0</v>
      </c>
      <c r="H254" s="6">
        <v>-0.247</v>
      </c>
      <c r="I254" s="6">
        <v>-0.247</v>
      </c>
      <c r="J254" s="6">
        <v>0.0</v>
      </c>
      <c r="K254" s="6">
        <v>0.0</v>
      </c>
      <c r="L254" s="6">
        <v>1.179</v>
      </c>
      <c r="M254" s="6">
        <v>0.821</v>
      </c>
      <c r="N254" s="6">
        <v>29153.386</v>
      </c>
    </row>
    <row r="255">
      <c r="A255" s="5">
        <v>46101.875</v>
      </c>
      <c r="B255" s="6">
        <v>0.0</v>
      </c>
      <c r="C255" s="6">
        <v>0.0</v>
      </c>
      <c r="D255" s="6">
        <v>1.157</v>
      </c>
      <c r="E255" s="6">
        <v>0.386</v>
      </c>
      <c r="F255" s="6">
        <v>0.0</v>
      </c>
      <c r="G255" s="6">
        <v>0.0</v>
      </c>
      <c r="H255" s="6">
        <v>-0.245</v>
      </c>
      <c r="I255" s="6">
        <v>-0.245</v>
      </c>
      <c r="J255" s="6">
        <v>0.0</v>
      </c>
      <c r="K255" s="6">
        <v>0.0</v>
      </c>
      <c r="L255" s="6">
        <v>1.175</v>
      </c>
      <c r="M255" s="6">
        <v>0.825</v>
      </c>
      <c r="N255" s="6">
        <v>29153.406</v>
      </c>
    </row>
    <row r="256">
      <c r="A256" s="5">
        <v>46101.87847222222</v>
      </c>
      <c r="B256" s="6">
        <v>0.0</v>
      </c>
      <c r="C256" s="6">
        <v>0.0</v>
      </c>
      <c r="D256" s="6">
        <v>1.161</v>
      </c>
      <c r="E256" s="6">
        <v>0.387</v>
      </c>
      <c r="F256" s="6">
        <v>0.0</v>
      </c>
      <c r="G256" s="6">
        <v>0.0</v>
      </c>
      <c r="H256" s="6">
        <v>-0.245</v>
      </c>
      <c r="I256" s="6">
        <v>-0.245</v>
      </c>
      <c r="J256" s="6">
        <v>0.0</v>
      </c>
      <c r="K256" s="6">
        <v>0.0</v>
      </c>
      <c r="L256" s="6">
        <v>1.177</v>
      </c>
      <c r="M256" s="6">
        <v>0.823</v>
      </c>
      <c r="N256" s="6">
        <v>29153.427</v>
      </c>
    </row>
    <row r="257">
      <c r="A257" s="5">
        <v>46101.881944444445</v>
      </c>
      <c r="B257" s="6">
        <v>0.0</v>
      </c>
      <c r="C257" s="6">
        <v>0.0</v>
      </c>
      <c r="D257" s="6">
        <v>1.158</v>
      </c>
      <c r="E257" s="6">
        <v>0.386</v>
      </c>
      <c r="F257" s="6">
        <v>0.0</v>
      </c>
      <c r="G257" s="6">
        <v>0.0</v>
      </c>
      <c r="H257" s="6">
        <v>-0.245</v>
      </c>
      <c r="I257" s="6">
        <v>-0.245</v>
      </c>
      <c r="J257" s="6">
        <v>0.0</v>
      </c>
      <c r="K257" s="6">
        <v>0.0</v>
      </c>
      <c r="L257" s="6">
        <v>1.176</v>
      </c>
      <c r="M257" s="6">
        <v>0.824</v>
      </c>
      <c r="N257" s="6">
        <v>29153.447</v>
      </c>
    </row>
    <row r="258">
      <c r="A258" s="5">
        <v>46101.885416666664</v>
      </c>
      <c r="B258" s="6">
        <v>0.0</v>
      </c>
      <c r="C258" s="6">
        <v>0.0</v>
      </c>
      <c r="D258" s="6">
        <v>1.159</v>
      </c>
      <c r="E258" s="6">
        <v>0.386</v>
      </c>
      <c r="F258" s="6">
        <v>0.0</v>
      </c>
      <c r="G258" s="6">
        <v>0.0</v>
      </c>
      <c r="H258" s="6">
        <v>-0.245</v>
      </c>
      <c r="I258" s="6">
        <v>-0.245</v>
      </c>
      <c r="J258" s="6">
        <v>0.0</v>
      </c>
      <c r="K258" s="6">
        <v>0.0</v>
      </c>
      <c r="L258" s="6">
        <v>1.176</v>
      </c>
      <c r="M258" s="6">
        <v>0.824</v>
      </c>
      <c r="N258" s="6">
        <v>29153.467</v>
      </c>
    </row>
    <row r="259">
      <c r="A259" s="5">
        <v>46101.88888888889</v>
      </c>
      <c r="B259" s="6">
        <v>0.0</v>
      </c>
      <c r="C259" s="6">
        <v>0.0</v>
      </c>
      <c r="D259" s="6">
        <v>1.152</v>
      </c>
      <c r="E259" s="6">
        <v>0.384</v>
      </c>
      <c r="F259" s="6">
        <v>0.0</v>
      </c>
      <c r="G259" s="6">
        <v>0.0</v>
      </c>
      <c r="H259" s="6">
        <v>-0.245</v>
      </c>
      <c r="I259" s="6">
        <v>-0.245</v>
      </c>
      <c r="J259" s="6">
        <v>0.0</v>
      </c>
      <c r="K259" s="6">
        <v>0.0</v>
      </c>
      <c r="L259" s="6">
        <v>1.175</v>
      </c>
      <c r="M259" s="6">
        <v>0.825</v>
      </c>
      <c r="N259" s="6">
        <v>29153.488</v>
      </c>
    </row>
    <row r="260">
      <c r="A260" s="5">
        <v>46101.89236111111</v>
      </c>
      <c r="B260" s="6">
        <v>0.0</v>
      </c>
      <c r="C260" s="6">
        <v>0.0</v>
      </c>
      <c r="D260" s="6">
        <v>1.151</v>
      </c>
      <c r="E260" s="6">
        <v>0.384</v>
      </c>
      <c r="F260" s="6">
        <v>0.0</v>
      </c>
      <c r="G260" s="6">
        <v>0.0</v>
      </c>
      <c r="H260" s="6">
        <v>-0.244</v>
      </c>
      <c r="I260" s="6">
        <v>-0.244</v>
      </c>
      <c r="J260" s="6">
        <v>0.0</v>
      </c>
      <c r="K260" s="6">
        <v>0.0</v>
      </c>
      <c r="L260" s="6">
        <v>1.176</v>
      </c>
      <c r="M260" s="6">
        <v>0.824</v>
      </c>
      <c r="N260" s="6">
        <v>29153.508</v>
      </c>
    </row>
    <row r="261">
      <c r="A261" s="5">
        <v>46101.895833333336</v>
      </c>
      <c r="B261" s="6">
        <v>0.0</v>
      </c>
      <c r="C261" s="6">
        <v>0.0</v>
      </c>
      <c r="D261" s="6">
        <v>1.163</v>
      </c>
      <c r="E261" s="6">
        <v>0.388</v>
      </c>
      <c r="F261" s="6">
        <v>0.0</v>
      </c>
      <c r="G261" s="6">
        <v>0.0</v>
      </c>
      <c r="H261" s="6">
        <v>-0.246</v>
      </c>
      <c r="I261" s="6">
        <v>-0.246</v>
      </c>
      <c r="J261" s="6">
        <v>0.0</v>
      </c>
      <c r="K261" s="6">
        <v>0.0</v>
      </c>
      <c r="L261" s="6">
        <v>1.178</v>
      </c>
      <c r="M261" s="6">
        <v>0.822</v>
      </c>
      <c r="N261" s="6">
        <v>29153.529</v>
      </c>
    </row>
    <row r="262">
      <c r="A262" s="5">
        <v>46101.899305555555</v>
      </c>
      <c r="B262" s="6">
        <v>0.0</v>
      </c>
      <c r="C262" s="6">
        <v>0.0</v>
      </c>
      <c r="D262" s="6">
        <v>1.155</v>
      </c>
      <c r="E262" s="6">
        <v>0.385</v>
      </c>
      <c r="F262" s="6">
        <v>0.0</v>
      </c>
      <c r="G262" s="6">
        <v>0.0</v>
      </c>
      <c r="H262" s="6">
        <v>-0.244</v>
      </c>
      <c r="I262" s="6">
        <v>-0.244</v>
      </c>
      <c r="J262" s="6">
        <v>0.0</v>
      </c>
      <c r="K262" s="6">
        <v>0.0</v>
      </c>
      <c r="L262" s="6">
        <v>1.178</v>
      </c>
      <c r="M262" s="6">
        <v>0.822</v>
      </c>
      <c r="N262" s="6">
        <v>29153.549</v>
      </c>
    </row>
    <row r="263">
      <c r="A263" s="5">
        <v>46101.90277777778</v>
      </c>
      <c r="B263" s="6">
        <v>0.0</v>
      </c>
      <c r="C263" s="6">
        <v>0.0</v>
      </c>
      <c r="D263" s="6">
        <v>1.155</v>
      </c>
      <c r="E263" s="6">
        <v>0.385</v>
      </c>
      <c r="F263" s="6">
        <v>0.0</v>
      </c>
      <c r="G263" s="6">
        <v>0.0</v>
      </c>
      <c r="H263" s="6">
        <v>-0.243</v>
      </c>
      <c r="I263" s="6">
        <v>-0.243</v>
      </c>
      <c r="J263" s="6">
        <v>0.0</v>
      </c>
      <c r="K263" s="6">
        <v>0.0</v>
      </c>
      <c r="L263" s="6">
        <v>1.178</v>
      </c>
      <c r="M263" s="6">
        <v>0.822</v>
      </c>
      <c r="N263" s="6">
        <v>29153.569</v>
      </c>
    </row>
    <row r="264">
      <c r="A264" s="5">
        <v>46101.90625</v>
      </c>
      <c r="B264" s="6">
        <v>0.0</v>
      </c>
      <c r="C264" s="6">
        <v>0.0</v>
      </c>
      <c r="D264" s="6">
        <v>1.152</v>
      </c>
      <c r="E264" s="6">
        <v>0.384</v>
      </c>
      <c r="F264" s="6">
        <v>0.0</v>
      </c>
      <c r="G264" s="6">
        <v>0.0</v>
      </c>
      <c r="H264" s="6">
        <v>-0.244</v>
      </c>
      <c r="I264" s="6">
        <v>-0.244</v>
      </c>
      <c r="J264" s="6">
        <v>0.0</v>
      </c>
      <c r="K264" s="6">
        <v>0.0</v>
      </c>
      <c r="L264" s="6">
        <v>1.177</v>
      </c>
      <c r="M264" s="6">
        <v>0.823</v>
      </c>
      <c r="N264" s="6">
        <v>29153.59</v>
      </c>
    </row>
    <row r="265">
      <c r="A265" s="5">
        <v>46101.90972222222</v>
      </c>
      <c r="B265" s="6">
        <v>0.0</v>
      </c>
      <c r="C265" s="6">
        <v>0.0</v>
      </c>
      <c r="D265" s="6">
        <v>1.16</v>
      </c>
      <c r="E265" s="6">
        <v>0.387</v>
      </c>
      <c r="F265" s="6">
        <v>0.0</v>
      </c>
      <c r="G265" s="6">
        <v>0.0</v>
      </c>
      <c r="H265" s="6">
        <v>-0.244</v>
      </c>
      <c r="I265" s="6">
        <v>-0.244</v>
      </c>
      <c r="J265" s="6">
        <v>0.0</v>
      </c>
      <c r="K265" s="6">
        <v>0.0</v>
      </c>
      <c r="L265" s="6">
        <v>1.178</v>
      </c>
      <c r="M265" s="6">
        <v>0.822</v>
      </c>
      <c r="N265" s="6">
        <v>29153.61</v>
      </c>
    </row>
    <row r="266">
      <c r="A266" s="5">
        <v>46101.913194444445</v>
      </c>
      <c r="B266" s="6">
        <v>0.0</v>
      </c>
      <c r="C266" s="6">
        <v>0.0</v>
      </c>
      <c r="D266" s="6">
        <v>1.15</v>
      </c>
      <c r="E266" s="6">
        <v>0.383</v>
      </c>
      <c r="F266" s="6">
        <v>0.0</v>
      </c>
      <c r="G266" s="6">
        <v>0.0</v>
      </c>
      <c r="H266" s="6">
        <v>-0.243</v>
      </c>
      <c r="I266" s="6">
        <v>-0.243</v>
      </c>
      <c r="J266" s="6">
        <v>0.0</v>
      </c>
      <c r="K266" s="6">
        <v>0.0</v>
      </c>
      <c r="L266" s="6">
        <v>1.176</v>
      </c>
      <c r="M266" s="6">
        <v>0.824</v>
      </c>
      <c r="N266" s="6">
        <v>29153.63</v>
      </c>
    </row>
    <row r="267">
      <c r="A267" s="5">
        <v>46101.916666666664</v>
      </c>
      <c r="B267" s="6">
        <v>0.0</v>
      </c>
      <c r="C267" s="6">
        <v>0.0</v>
      </c>
      <c r="D267" s="6">
        <v>1.151</v>
      </c>
      <c r="E267" s="6">
        <v>0.384</v>
      </c>
      <c r="F267" s="6">
        <v>0.0</v>
      </c>
      <c r="G267" s="6">
        <v>0.0</v>
      </c>
      <c r="H267" s="6">
        <v>-0.245</v>
      </c>
      <c r="I267" s="6">
        <v>-0.245</v>
      </c>
      <c r="J267" s="6">
        <v>0.0</v>
      </c>
      <c r="K267" s="6">
        <v>0.0</v>
      </c>
      <c r="L267" s="6">
        <v>1.173</v>
      </c>
      <c r="M267" s="6">
        <v>0.827</v>
      </c>
      <c r="N267" s="6">
        <v>29153.651</v>
      </c>
    </row>
    <row r="268">
      <c r="A268" s="5">
        <v>46101.92013888889</v>
      </c>
      <c r="B268" s="6">
        <v>0.0</v>
      </c>
      <c r="C268" s="6">
        <v>0.0</v>
      </c>
      <c r="D268" s="6">
        <v>1.161</v>
      </c>
      <c r="E268" s="6">
        <v>0.387</v>
      </c>
      <c r="F268" s="6">
        <v>0.0</v>
      </c>
      <c r="G268" s="6">
        <v>0.0</v>
      </c>
      <c r="H268" s="6">
        <v>-0.246</v>
      </c>
      <c r="I268" s="6">
        <v>-0.246</v>
      </c>
      <c r="J268" s="6">
        <v>0.0</v>
      </c>
      <c r="K268" s="6">
        <v>0.0</v>
      </c>
      <c r="L268" s="6">
        <v>1.175</v>
      </c>
      <c r="M268" s="6">
        <v>0.825</v>
      </c>
      <c r="N268" s="6">
        <v>29153.671</v>
      </c>
    </row>
    <row r="269">
      <c r="A269" s="5">
        <v>46101.92361111111</v>
      </c>
      <c r="B269" s="6">
        <v>0.0</v>
      </c>
      <c r="C269" s="6">
        <v>0.0</v>
      </c>
      <c r="D269" s="6">
        <v>1.153</v>
      </c>
      <c r="E269" s="6">
        <v>0.384</v>
      </c>
      <c r="F269" s="6">
        <v>0.0</v>
      </c>
      <c r="G269" s="6">
        <v>0.0</v>
      </c>
      <c r="H269" s="6">
        <v>-0.245</v>
      </c>
      <c r="I269" s="6">
        <v>-0.245</v>
      </c>
      <c r="J269" s="6">
        <v>0.0</v>
      </c>
      <c r="K269" s="6">
        <v>0.0</v>
      </c>
      <c r="L269" s="6">
        <v>1.172</v>
      </c>
      <c r="M269" s="6">
        <v>0.828</v>
      </c>
      <c r="N269" s="6">
        <v>29153.691</v>
      </c>
    </row>
    <row r="270">
      <c r="A270" s="5">
        <v>46101.927083333336</v>
      </c>
      <c r="B270" s="6">
        <v>0.0</v>
      </c>
      <c r="C270" s="6">
        <v>0.0</v>
      </c>
      <c r="D270" s="6">
        <v>1.138</v>
      </c>
      <c r="E270" s="6">
        <v>0.379</v>
      </c>
      <c r="F270" s="6">
        <v>0.0</v>
      </c>
      <c r="G270" s="6">
        <v>0.0</v>
      </c>
      <c r="H270" s="6">
        <v>-0.242</v>
      </c>
      <c r="I270" s="6">
        <v>-0.242</v>
      </c>
      <c r="J270" s="6">
        <v>0.0</v>
      </c>
      <c r="K270" s="6">
        <v>0.0</v>
      </c>
      <c r="L270" s="6">
        <v>1.172</v>
      </c>
      <c r="M270" s="6">
        <v>0.828</v>
      </c>
      <c r="N270" s="6">
        <v>29153.712</v>
      </c>
    </row>
    <row r="271">
      <c r="A271" s="5">
        <v>46101.930555555555</v>
      </c>
      <c r="B271" s="6">
        <v>0.0</v>
      </c>
      <c r="C271" s="6">
        <v>0.0</v>
      </c>
      <c r="D271" s="6">
        <v>1.152</v>
      </c>
      <c r="E271" s="6">
        <v>0.384</v>
      </c>
      <c r="F271" s="6">
        <v>0.0</v>
      </c>
      <c r="G271" s="6">
        <v>0.0</v>
      </c>
      <c r="H271" s="6">
        <v>-0.245</v>
      </c>
      <c r="I271" s="6">
        <v>-0.245</v>
      </c>
      <c r="J271" s="6">
        <v>0.0</v>
      </c>
      <c r="K271" s="6">
        <v>0.0</v>
      </c>
      <c r="L271" s="6">
        <v>1.174</v>
      </c>
      <c r="M271" s="6">
        <v>0.826</v>
      </c>
      <c r="N271" s="6">
        <v>29153.732</v>
      </c>
    </row>
    <row r="272">
      <c r="A272" s="5">
        <v>46101.93402777778</v>
      </c>
      <c r="B272" s="6">
        <v>0.0</v>
      </c>
      <c r="C272" s="6">
        <v>0.0</v>
      </c>
      <c r="D272" s="6">
        <v>1.14</v>
      </c>
      <c r="E272" s="6">
        <v>0.38</v>
      </c>
      <c r="F272" s="6">
        <v>0.0</v>
      </c>
      <c r="G272" s="6">
        <v>0.0</v>
      </c>
      <c r="H272" s="6">
        <v>-0.243</v>
      </c>
      <c r="I272" s="6">
        <v>-0.243</v>
      </c>
      <c r="J272" s="6">
        <v>0.0</v>
      </c>
      <c r="K272" s="6">
        <v>0.0</v>
      </c>
      <c r="L272" s="6">
        <v>1.172</v>
      </c>
      <c r="M272" s="6">
        <v>0.828</v>
      </c>
      <c r="N272" s="6">
        <v>29153.753</v>
      </c>
    </row>
    <row r="273">
      <c r="A273" s="5">
        <v>46101.9375</v>
      </c>
      <c r="B273" s="6">
        <v>0.0</v>
      </c>
      <c r="C273" s="6">
        <v>0.0</v>
      </c>
      <c r="D273" s="6">
        <v>1.149</v>
      </c>
      <c r="E273" s="6">
        <v>0.383</v>
      </c>
      <c r="F273" s="6">
        <v>0.0</v>
      </c>
      <c r="G273" s="6">
        <v>0.0</v>
      </c>
      <c r="H273" s="6">
        <v>-0.245</v>
      </c>
      <c r="I273" s="6">
        <v>-0.245</v>
      </c>
      <c r="J273" s="6">
        <v>0.0</v>
      </c>
      <c r="K273" s="6">
        <v>0.0</v>
      </c>
      <c r="L273" s="6">
        <v>1.174</v>
      </c>
      <c r="M273" s="6">
        <v>0.826</v>
      </c>
      <c r="N273" s="6">
        <v>29153.773</v>
      </c>
    </row>
    <row r="274">
      <c r="A274" s="5">
        <v>46101.94097222222</v>
      </c>
      <c r="B274" s="6">
        <v>0.0</v>
      </c>
      <c r="C274" s="6">
        <v>0.0</v>
      </c>
      <c r="D274" s="6">
        <v>1.142</v>
      </c>
      <c r="E274" s="6">
        <v>0.381</v>
      </c>
      <c r="F274" s="6">
        <v>0.0</v>
      </c>
      <c r="G274" s="6">
        <v>0.0</v>
      </c>
      <c r="H274" s="6">
        <v>-0.244</v>
      </c>
      <c r="I274" s="6">
        <v>-0.244</v>
      </c>
      <c r="J274" s="6">
        <v>0.0</v>
      </c>
      <c r="K274" s="6">
        <v>0.0</v>
      </c>
      <c r="L274" s="6">
        <v>1.172</v>
      </c>
      <c r="M274" s="6">
        <v>0.828</v>
      </c>
      <c r="N274" s="6">
        <v>29153.793</v>
      </c>
    </row>
    <row r="275">
      <c r="A275" s="5">
        <v>46101.944444444445</v>
      </c>
      <c r="B275" s="6">
        <v>0.0</v>
      </c>
      <c r="C275" s="6">
        <v>0.0</v>
      </c>
      <c r="D275" s="6">
        <v>1.135</v>
      </c>
      <c r="E275" s="6">
        <v>0.378</v>
      </c>
      <c r="F275" s="6">
        <v>0.0</v>
      </c>
      <c r="G275" s="6">
        <v>0.0</v>
      </c>
      <c r="H275" s="6">
        <v>-0.242</v>
      </c>
      <c r="I275" s="6">
        <v>-0.242</v>
      </c>
      <c r="J275" s="6">
        <v>0.0</v>
      </c>
      <c r="K275" s="6">
        <v>0.0</v>
      </c>
      <c r="L275" s="6">
        <v>1.172</v>
      </c>
      <c r="M275" s="6">
        <v>0.828</v>
      </c>
      <c r="N275" s="6">
        <v>29153.814</v>
      </c>
    </row>
    <row r="276">
      <c r="A276" s="5">
        <v>46101.947916666664</v>
      </c>
      <c r="B276" s="6">
        <v>0.0</v>
      </c>
      <c r="C276" s="6">
        <v>0.0</v>
      </c>
      <c r="D276" s="6">
        <v>1.135</v>
      </c>
      <c r="E276" s="6">
        <v>0.378</v>
      </c>
      <c r="F276" s="6">
        <v>0.0</v>
      </c>
      <c r="G276" s="6">
        <v>0.0</v>
      </c>
      <c r="H276" s="6">
        <v>-0.243</v>
      </c>
      <c r="I276" s="6">
        <v>-0.243</v>
      </c>
      <c r="J276" s="6">
        <v>0.0</v>
      </c>
      <c r="K276" s="6">
        <v>0.0</v>
      </c>
      <c r="L276" s="6">
        <v>1.171</v>
      </c>
      <c r="M276" s="6">
        <v>0.829</v>
      </c>
      <c r="N276" s="6">
        <v>29153.834</v>
      </c>
    </row>
    <row r="277">
      <c r="A277" s="5">
        <v>46101.95138888889</v>
      </c>
      <c r="B277" s="6">
        <v>0.0</v>
      </c>
      <c r="C277" s="6">
        <v>0.0</v>
      </c>
      <c r="D277" s="6">
        <v>1.134</v>
      </c>
      <c r="E277" s="6">
        <v>0.378</v>
      </c>
      <c r="F277" s="6">
        <v>0.0</v>
      </c>
      <c r="G277" s="6">
        <v>0.0</v>
      </c>
      <c r="H277" s="6">
        <v>-0.243</v>
      </c>
      <c r="I277" s="6">
        <v>-0.243</v>
      </c>
      <c r="J277" s="6">
        <v>0.0</v>
      </c>
      <c r="K277" s="6">
        <v>0.0</v>
      </c>
      <c r="L277" s="6">
        <v>1.17</v>
      </c>
      <c r="M277" s="6">
        <v>0.83</v>
      </c>
      <c r="N277" s="6">
        <v>29153.854</v>
      </c>
    </row>
    <row r="278">
      <c r="A278" s="5">
        <v>46101.95486111111</v>
      </c>
      <c r="B278" s="6">
        <v>0.0</v>
      </c>
      <c r="C278" s="6">
        <v>0.0</v>
      </c>
      <c r="D278" s="6">
        <v>1.124</v>
      </c>
      <c r="E278" s="6">
        <v>0.375</v>
      </c>
      <c r="F278" s="6">
        <v>0.0</v>
      </c>
      <c r="G278" s="6">
        <v>0.0</v>
      </c>
      <c r="H278" s="6">
        <v>-0.242</v>
      </c>
      <c r="I278" s="6">
        <v>-0.242</v>
      </c>
      <c r="J278" s="6">
        <v>0.0</v>
      </c>
      <c r="K278" s="6">
        <v>0.0</v>
      </c>
      <c r="L278" s="6">
        <v>1.167</v>
      </c>
      <c r="M278" s="6">
        <v>0.833</v>
      </c>
      <c r="N278" s="6">
        <v>29153.874</v>
      </c>
    </row>
    <row r="279">
      <c r="A279" s="5">
        <v>46101.958333333336</v>
      </c>
      <c r="B279" s="6">
        <v>0.0</v>
      </c>
      <c r="C279" s="6">
        <v>0.0</v>
      </c>
      <c r="D279" s="6">
        <v>1.136</v>
      </c>
      <c r="E279" s="6">
        <v>0.379</v>
      </c>
      <c r="F279" s="6">
        <v>0.0</v>
      </c>
      <c r="G279" s="6">
        <v>0.0</v>
      </c>
      <c r="H279" s="6">
        <v>-0.243</v>
      </c>
      <c r="I279" s="6">
        <v>-0.243</v>
      </c>
      <c r="J279" s="6">
        <v>0.0</v>
      </c>
      <c r="K279" s="6">
        <v>0.0</v>
      </c>
      <c r="L279" s="6">
        <v>1.17</v>
      </c>
      <c r="M279" s="6">
        <v>0.83</v>
      </c>
      <c r="N279" s="6">
        <v>29153.895</v>
      </c>
    </row>
    <row r="280">
      <c r="A280" s="5">
        <v>46101.961805555555</v>
      </c>
      <c r="B280" s="6">
        <v>0.0</v>
      </c>
      <c r="C280" s="6">
        <v>0.0</v>
      </c>
      <c r="D280" s="6">
        <v>1.141</v>
      </c>
      <c r="E280" s="6">
        <v>0.38</v>
      </c>
      <c r="F280" s="6">
        <v>0.0</v>
      </c>
      <c r="G280" s="6">
        <v>0.0</v>
      </c>
      <c r="H280" s="6">
        <v>-0.245</v>
      </c>
      <c r="I280" s="6">
        <v>-0.245</v>
      </c>
      <c r="J280" s="6">
        <v>0.0</v>
      </c>
      <c r="K280" s="6">
        <v>0.0</v>
      </c>
      <c r="L280" s="6">
        <v>1.17</v>
      </c>
      <c r="M280" s="6">
        <v>0.83</v>
      </c>
      <c r="N280" s="6">
        <v>29153.915</v>
      </c>
    </row>
    <row r="281">
      <c r="A281" s="5">
        <v>46101.96527777778</v>
      </c>
      <c r="B281" s="6">
        <v>0.0</v>
      </c>
      <c r="C281" s="6">
        <v>0.0</v>
      </c>
      <c r="D281" s="6">
        <v>1.131</v>
      </c>
      <c r="E281" s="6">
        <v>0.377</v>
      </c>
      <c r="F281" s="6">
        <v>0.0</v>
      </c>
      <c r="G281" s="6">
        <v>0.0</v>
      </c>
      <c r="H281" s="6">
        <v>-0.243</v>
      </c>
      <c r="I281" s="6">
        <v>-0.243</v>
      </c>
      <c r="J281" s="6">
        <v>0.0</v>
      </c>
      <c r="K281" s="6">
        <v>0.0</v>
      </c>
      <c r="L281" s="6">
        <v>1.168</v>
      </c>
      <c r="M281" s="6">
        <v>0.832</v>
      </c>
      <c r="N281" s="6">
        <v>29153.935</v>
      </c>
    </row>
    <row r="282">
      <c r="A282" s="5">
        <v>46101.96875</v>
      </c>
      <c r="B282" s="6">
        <v>0.0</v>
      </c>
      <c r="C282" s="6">
        <v>0.0</v>
      </c>
      <c r="D282" s="6">
        <v>1.128</v>
      </c>
      <c r="E282" s="6">
        <v>0.376</v>
      </c>
      <c r="F282" s="6">
        <v>0.0</v>
      </c>
      <c r="G282" s="6">
        <v>0.0</v>
      </c>
      <c r="H282" s="6">
        <v>-0.243</v>
      </c>
      <c r="I282" s="6">
        <v>-0.243</v>
      </c>
      <c r="J282" s="6">
        <v>0.0</v>
      </c>
      <c r="K282" s="6">
        <v>0.0</v>
      </c>
      <c r="L282" s="6">
        <v>1.166</v>
      </c>
      <c r="M282" s="6">
        <v>0.834</v>
      </c>
      <c r="N282" s="6">
        <v>29153.955</v>
      </c>
    </row>
    <row r="283">
      <c r="A283" s="5">
        <v>46101.97222222222</v>
      </c>
      <c r="B283" s="6">
        <v>0.0</v>
      </c>
      <c r="C283" s="6">
        <v>0.0</v>
      </c>
      <c r="D283" s="6">
        <v>1.123</v>
      </c>
      <c r="E283" s="6">
        <v>0.374</v>
      </c>
      <c r="F283" s="6">
        <v>0.0</v>
      </c>
      <c r="G283" s="6">
        <v>0.0</v>
      </c>
      <c r="H283" s="6">
        <v>-0.241</v>
      </c>
      <c r="I283" s="6">
        <v>-0.241</v>
      </c>
      <c r="J283" s="6">
        <v>0.0</v>
      </c>
      <c r="K283" s="6">
        <v>0.0</v>
      </c>
      <c r="L283" s="6">
        <v>1.166</v>
      </c>
      <c r="M283" s="6">
        <v>0.834</v>
      </c>
      <c r="N283" s="6">
        <v>29153.976</v>
      </c>
    </row>
    <row r="284">
      <c r="A284" s="5">
        <v>46101.975694444445</v>
      </c>
      <c r="B284" s="6">
        <v>0.0</v>
      </c>
      <c r="C284" s="6">
        <v>0.0</v>
      </c>
      <c r="D284" s="6">
        <v>1.135</v>
      </c>
      <c r="E284" s="6">
        <v>0.378</v>
      </c>
      <c r="F284" s="6">
        <v>0.0</v>
      </c>
      <c r="G284" s="6">
        <v>0.0</v>
      </c>
      <c r="H284" s="6">
        <v>-0.244</v>
      </c>
      <c r="I284" s="6">
        <v>-0.244</v>
      </c>
      <c r="J284" s="6">
        <v>0.0</v>
      </c>
      <c r="K284" s="6">
        <v>0.0</v>
      </c>
      <c r="L284" s="6">
        <v>1.166</v>
      </c>
      <c r="M284" s="6">
        <v>0.834</v>
      </c>
      <c r="N284" s="6">
        <v>29153.996</v>
      </c>
    </row>
    <row r="285">
      <c r="A285" s="5">
        <v>46101.979166666664</v>
      </c>
      <c r="B285" s="6">
        <v>0.0</v>
      </c>
      <c r="C285" s="6">
        <v>0.0</v>
      </c>
      <c r="D285" s="6">
        <v>1.123</v>
      </c>
      <c r="E285" s="6">
        <v>0.374</v>
      </c>
      <c r="F285" s="6">
        <v>0.0</v>
      </c>
      <c r="G285" s="6">
        <v>0.0</v>
      </c>
      <c r="H285" s="6">
        <v>-0.241</v>
      </c>
      <c r="I285" s="6">
        <v>-0.241</v>
      </c>
      <c r="J285" s="6">
        <v>0.0</v>
      </c>
      <c r="K285" s="6">
        <v>0.0</v>
      </c>
      <c r="L285" s="6">
        <v>1.168</v>
      </c>
      <c r="M285" s="6">
        <v>0.832</v>
      </c>
      <c r="N285" s="6">
        <v>29154.016</v>
      </c>
    </row>
    <row r="286">
      <c r="A286" s="5">
        <v>46101.98263888889</v>
      </c>
      <c r="B286" s="6">
        <v>0.0</v>
      </c>
      <c r="C286" s="6">
        <v>0.0</v>
      </c>
      <c r="D286" s="6">
        <v>1.132</v>
      </c>
      <c r="E286" s="6">
        <v>0.377</v>
      </c>
      <c r="F286" s="6">
        <v>0.0</v>
      </c>
      <c r="G286" s="6">
        <v>0.0</v>
      </c>
      <c r="H286" s="6">
        <v>-0.242</v>
      </c>
      <c r="I286" s="6">
        <v>-0.242</v>
      </c>
      <c r="J286" s="6">
        <v>0.0</v>
      </c>
      <c r="K286" s="6">
        <v>0.0</v>
      </c>
      <c r="L286" s="6">
        <v>1.169</v>
      </c>
      <c r="M286" s="6">
        <v>0.831</v>
      </c>
      <c r="N286" s="6">
        <v>29154.036</v>
      </c>
    </row>
    <row r="287">
      <c r="A287" s="5">
        <v>46101.98611111111</v>
      </c>
      <c r="B287" s="6">
        <v>0.0</v>
      </c>
      <c r="C287" s="6">
        <v>0.0</v>
      </c>
      <c r="D287" s="6">
        <v>1.111</v>
      </c>
      <c r="E287" s="6">
        <v>0.37</v>
      </c>
      <c r="F287" s="6">
        <v>0.0</v>
      </c>
      <c r="G287" s="6">
        <v>0.0</v>
      </c>
      <c r="H287" s="6">
        <v>-0.238</v>
      </c>
      <c r="I287" s="6">
        <v>-0.238</v>
      </c>
      <c r="J287" s="6">
        <v>0.0</v>
      </c>
      <c r="K287" s="6">
        <v>0.0</v>
      </c>
      <c r="L287" s="6">
        <v>1.165</v>
      </c>
      <c r="M287" s="6">
        <v>0.835</v>
      </c>
      <c r="N287" s="6">
        <v>29154.056</v>
      </c>
    </row>
    <row r="288">
      <c r="A288" s="5">
        <v>46101.989583333336</v>
      </c>
      <c r="B288" s="6">
        <v>0.0</v>
      </c>
      <c r="C288" s="6">
        <v>0.0</v>
      </c>
      <c r="D288" s="6">
        <v>1.12</v>
      </c>
      <c r="E288" s="6">
        <v>0.373</v>
      </c>
      <c r="F288" s="6">
        <v>0.0</v>
      </c>
      <c r="G288" s="6">
        <v>0.0</v>
      </c>
      <c r="H288" s="6">
        <v>-0.242</v>
      </c>
      <c r="I288" s="6">
        <v>-0.242</v>
      </c>
      <c r="J288" s="6">
        <v>0.0</v>
      </c>
      <c r="K288" s="6">
        <v>0.0</v>
      </c>
      <c r="L288" s="6">
        <v>1.163</v>
      </c>
      <c r="M288" s="6">
        <v>0.837</v>
      </c>
      <c r="N288" s="6">
        <v>29154.076</v>
      </c>
    </row>
    <row r="289">
      <c r="A289" s="5">
        <v>46101.993055555555</v>
      </c>
      <c r="B289" s="6">
        <v>0.0</v>
      </c>
      <c r="C289" s="6">
        <v>0.0</v>
      </c>
      <c r="D289" s="6">
        <v>1.137</v>
      </c>
      <c r="E289" s="6">
        <v>0.379</v>
      </c>
      <c r="F289" s="6">
        <v>0.0</v>
      </c>
      <c r="G289" s="6">
        <v>0.0</v>
      </c>
      <c r="H289" s="6">
        <v>-0.243</v>
      </c>
      <c r="I289" s="6">
        <v>-0.243</v>
      </c>
      <c r="J289" s="6">
        <v>0.0</v>
      </c>
      <c r="K289" s="6">
        <v>0.0</v>
      </c>
      <c r="L289" s="6">
        <v>1.167</v>
      </c>
      <c r="M289" s="6">
        <v>0.833</v>
      </c>
      <c r="N289" s="6">
        <v>29154.096</v>
      </c>
    </row>
    <row r="290">
      <c r="A290" s="5">
        <v>46101.99652777778</v>
      </c>
      <c r="B290" s="6">
        <v>0.0</v>
      </c>
      <c r="C290" s="6">
        <v>0.0</v>
      </c>
      <c r="D290" s="6">
        <v>1.13</v>
      </c>
      <c r="E290" s="6">
        <v>0.377</v>
      </c>
      <c r="F290" s="6">
        <v>0.0</v>
      </c>
      <c r="G290" s="6">
        <v>0.0</v>
      </c>
      <c r="H290" s="6">
        <v>-0.242</v>
      </c>
      <c r="I290" s="6">
        <v>-0.242</v>
      </c>
      <c r="J290" s="6">
        <v>0.0</v>
      </c>
      <c r="K290" s="6">
        <v>0.0</v>
      </c>
      <c r="L290" s="6">
        <v>1.17</v>
      </c>
      <c r="M290" s="6">
        <v>0.83</v>
      </c>
      <c r="N290" s="6">
        <v>29154.116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-0.019</v>
      </c>
      <c r="G2" s="4">
        <f t="shared" si="1"/>
        <v>-0.036</v>
      </c>
      <c r="H2" s="4">
        <f t="shared" si="1"/>
        <v>-0.013</v>
      </c>
      <c r="I2" s="4">
        <f t="shared" si="1"/>
        <v>-0.068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83647.226</v>
      </c>
    </row>
    <row r="3">
      <c r="A3" s="3" t="s">
        <v>10</v>
      </c>
      <c r="B3" s="4">
        <f t="shared" ref="B3:N3" si="2">ROUND(MAX(B5:B1000), 3)</f>
        <v>74.01</v>
      </c>
      <c r="C3" s="4">
        <f t="shared" si="2"/>
        <v>73.918</v>
      </c>
      <c r="D3" s="4">
        <f t="shared" si="2"/>
        <v>73.701</v>
      </c>
      <c r="E3" s="4">
        <f t="shared" si="2"/>
        <v>73.876</v>
      </c>
      <c r="F3" s="4">
        <f t="shared" si="2"/>
        <v>18.289</v>
      </c>
      <c r="G3" s="4">
        <f t="shared" si="2"/>
        <v>18.426</v>
      </c>
      <c r="H3" s="4">
        <f t="shared" si="2"/>
        <v>18.375</v>
      </c>
      <c r="I3" s="4">
        <f t="shared" si="2"/>
        <v>55.088</v>
      </c>
      <c r="J3" s="4">
        <f t="shared" si="2"/>
        <v>1.99</v>
      </c>
      <c r="K3" s="4">
        <f t="shared" si="2"/>
        <v>1.996</v>
      </c>
      <c r="L3" s="4">
        <f t="shared" si="2"/>
        <v>1.975</v>
      </c>
      <c r="M3" s="4">
        <f t="shared" si="2"/>
        <v>0.999</v>
      </c>
      <c r="N3" s="4">
        <f t="shared" si="2"/>
        <v>83933.884</v>
      </c>
    </row>
    <row r="4">
      <c r="A4" s="3" t="s">
        <v>11</v>
      </c>
      <c r="B4" s="4">
        <f t="shared" ref="B4:N4" si="3">ROUND(AVERAGE(B5:B1000), 3)</f>
        <v>16.675</v>
      </c>
      <c r="C4" s="4">
        <f t="shared" si="3"/>
        <v>15.908</v>
      </c>
      <c r="D4" s="4">
        <f t="shared" si="3"/>
        <v>16.628</v>
      </c>
      <c r="E4" s="4">
        <f t="shared" si="3"/>
        <v>16.404</v>
      </c>
      <c r="F4" s="4">
        <f t="shared" si="3"/>
        <v>4.131</v>
      </c>
      <c r="G4" s="4">
        <f t="shared" si="3"/>
        <v>3.954</v>
      </c>
      <c r="H4" s="4">
        <f t="shared" si="3"/>
        <v>4.151</v>
      </c>
      <c r="I4" s="4">
        <f t="shared" si="3"/>
        <v>12.236</v>
      </c>
      <c r="J4" s="4">
        <f t="shared" si="3"/>
        <v>0.481</v>
      </c>
      <c r="K4" s="4">
        <f t="shared" si="3"/>
        <v>0.49</v>
      </c>
      <c r="L4" s="4">
        <f t="shared" si="3"/>
        <v>0.482</v>
      </c>
      <c r="M4" s="4">
        <f t="shared" si="3"/>
        <v>0.468</v>
      </c>
      <c r="N4" s="4">
        <f t="shared" si="3"/>
        <v>83784.852</v>
      </c>
    </row>
    <row r="5">
      <c r="A5" s="5">
        <v>46101.0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83647.226</v>
      </c>
    </row>
    <row r="6">
      <c r="A6" s="5">
        <v>46101.00347222222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83647.226</v>
      </c>
    </row>
    <row r="7">
      <c r="A7" s="5">
        <v>46101.006944444445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83647.226</v>
      </c>
    </row>
    <row r="8">
      <c r="A8" s="5">
        <v>46101.010416666664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83647.226</v>
      </c>
    </row>
    <row r="9">
      <c r="A9" s="5">
        <v>46101.01388888889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83647.226</v>
      </c>
    </row>
    <row r="10">
      <c r="A10" s="5">
        <v>46101.01736111111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83647.226</v>
      </c>
    </row>
    <row r="11">
      <c r="A11" s="5">
        <v>46101.020833333336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83647.226</v>
      </c>
    </row>
    <row r="12">
      <c r="A12" s="5">
        <v>46101.024305555555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83647.226</v>
      </c>
    </row>
    <row r="13">
      <c r="A13" s="5">
        <v>46101.02777777778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83647.226</v>
      </c>
    </row>
    <row r="14">
      <c r="A14" s="5">
        <v>46101.03125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83647.226</v>
      </c>
    </row>
    <row r="15">
      <c r="A15" s="5">
        <v>46101.03472222222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83647.226</v>
      </c>
    </row>
    <row r="16">
      <c r="A16" s="5">
        <v>46101.038194444445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83647.226</v>
      </c>
    </row>
    <row r="17">
      <c r="A17" s="5">
        <v>46101.041666666664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83647.226</v>
      </c>
    </row>
    <row r="18">
      <c r="A18" s="5">
        <v>46101.04513888889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83647.226</v>
      </c>
    </row>
    <row r="19">
      <c r="A19" s="5">
        <v>46101.04861111111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83647.226</v>
      </c>
    </row>
    <row r="20">
      <c r="A20" s="5">
        <v>46101.052083333336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83647.226</v>
      </c>
    </row>
    <row r="21">
      <c r="A21" s="5">
        <v>46101.055555555555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83647.226</v>
      </c>
    </row>
    <row r="22">
      <c r="A22" s="5">
        <v>46101.05902777778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83647.226</v>
      </c>
    </row>
    <row r="23">
      <c r="A23" s="5">
        <v>46101.0625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83647.226</v>
      </c>
    </row>
    <row r="24">
      <c r="A24" s="5">
        <v>46101.06597222222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83647.226</v>
      </c>
    </row>
    <row r="25">
      <c r="A25" s="5">
        <v>46101.069444444445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83647.226</v>
      </c>
    </row>
    <row r="26">
      <c r="A26" s="5">
        <v>46101.072916666664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83647.226</v>
      </c>
    </row>
    <row r="27">
      <c r="A27" s="5">
        <v>46101.07638888889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83647.226</v>
      </c>
    </row>
    <row r="28">
      <c r="A28" s="5">
        <v>46101.07986111111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83647.226</v>
      </c>
    </row>
    <row r="29">
      <c r="A29" s="5">
        <v>46101.083333333336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83647.226</v>
      </c>
    </row>
    <row r="30">
      <c r="A30" s="5">
        <v>46101.086805555555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83647.226</v>
      </c>
    </row>
    <row r="31">
      <c r="A31" s="5">
        <v>46101.09027777778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83647.226</v>
      </c>
    </row>
    <row r="32">
      <c r="A32" s="5">
        <v>46101.09375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83647.226</v>
      </c>
    </row>
    <row r="33">
      <c r="A33" s="5">
        <v>46101.09722222222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83647.226</v>
      </c>
    </row>
    <row r="34">
      <c r="A34" s="5">
        <v>46101.100694444445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83647.226</v>
      </c>
    </row>
    <row r="35">
      <c r="A35" s="5">
        <v>46101.104166666664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83647.226</v>
      </c>
    </row>
    <row r="36">
      <c r="A36" s="5">
        <v>46101.10763888889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83647.226</v>
      </c>
    </row>
    <row r="37">
      <c r="A37" s="5">
        <v>46101.11111111111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83647.226</v>
      </c>
    </row>
    <row r="38">
      <c r="A38" s="5">
        <v>46101.114583333336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83647.226</v>
      </c>
    </row>
    <row r="39">
      <c r="A39" s="5">
        <v>46101.118055555555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83647.226</v>
      </c>
    </row>
    <row r="40">
      <c r="A40" s="5">
        <v>46101.12152777778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83647.226</v>
      </c>
    </row>
    <row r="41">
      <c r="A41" s="5">
        <v>46101.125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83647.226</v>
      </c>
    </row>
    <row r="42">
      <c r="A42" s="5">
        <v>46101.12847222222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83647.226</v>
      </c>
    </row>
    <row r="43">
      <c r="A43" s="5">
        <v>46101.131944444445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83647.226</v>
      </c>
    </row>
    <row r="44">
      <c r="A44" s="5">
        <v>46101.135416666664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83647.226</v>
      </c>
    </row>
    <row r="45">
      <c r="A45" s="5">
        <v>46101.13888888889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83647.226</v>
      </c>
    </row>
    <row r="46">
      <c r="A46" s="5">
        <v>46101.14236111111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83647.226</v>
      </c>
    </row>
    <row r="47">
      <c r="A47" s="5">
        <v>46101.145833333336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83647.226</v>
      </c>
    </row>
    <row r="48">
      <c r="A48" s="5">
        <v>46101.149305555555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83647.226</v>
      </c>
    </row>
    <row r="49">
      <c r="A49" s="5">
        <v>46101.15277777778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83647.226</v>
      </c>
    </row>
    <row r="50">
      <c r="A50" s="5">
        <v>46101.15625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83647.226</v>
      </c>
    </row>
    <row r="51">
      <c r="A51" s="5">
        <v>46101.15972222222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83647.226</v>
      </c>
    </row>
    <row r="52">
      <c r="A52" s="5">
        <v>46101.163194444445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83647.226</v>
      </c>
    </row>
    <row r="53">
      <c r="A53" s="5">
        <v>46101.166666666664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83647.226</v>
      </c>
    </row>
    <row r="54">
      <c r="A54" s="5">
        <v>46101.17013888889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83647.226</v>
      </c>
    </row>
    <row r="55">
      <c r="A55" s="5">
        <v>46101.17361111111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83647.226</v>
      </c>
    </row>
    <row r="56">
      <c r="A56" s="5">
        <v>46101.177083333336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83647.226</v>
      </c>
    </row>
    <row r="57">
      <c r="A57" s="5">
        <v>46101.180555555555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83647.226</v>
      </c>
    </row>
    <row r="58">
      <c r="A58" s="5">
        <v>46101.18402777778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83647.226</v>
      </c>
    </row>
    <row r="59">
      <c r="A59" s="5">
        <v>46101.1875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83647.226</v>
      </c>
    </row>
    <row r="60">
      <c r="A60" s="5">
        <v>46101.19097222222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83647.226</v>
      </c>
    </row>
    <row r="61">
      <c r="A61" s="5">
        <v>46101.194444444445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83647.226</v>
      </c>
    </row>
    <row r="62">
      <c r="A62" s="5">
        <v>46101.197916666664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83647.226</v>
      </c>
    </row>
    <row r="63">
      <c r="A63" s="5">
        <v>46101.20138888889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83647.226</v>
      </c>
    </row>
    <row r="64">
      <c r="A64" s="5">
        <v>46101.20486111111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83647.226</v>
      </c>
    </row>
    <row r="65">
      <c r="A65" s="5">
        <v>46101.208333333336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83647.226</v>
      </c>
    </row>
    <row r="66">
      <c r="A66" s="5">
        <v>46101.211805555555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83647.226</v>
      </c>
    </row>
    <row r="67">
      <c r="A67" s="5">
        <v>46101.21527777778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83647.226</v>
      </c>
    </row>
    <row r="68">
      <c r="A68" s="5">
        <v>46101.21875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83647.226</v>
      </c>
    </row>
    <row r="69">
      <c r="A69" s="5">
        <v>46101.22222222222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83647.226</v>
      </c>
    </row>
    <row r="70">
      <c r="A70" s="5">
        <v>46101.225694444445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83647.226</v>
      </c>
    </row>
    <row r="71">
      <c r="A71" s="5">
        <v>46101.229166666664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83647.226</v>
      </c>
    </row>
    <row r="72">
      <c r="A72" s="5">
        <v>46101.23263888889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83647.226</v>
      </c>
    </row>
    <row r="73">
      <c r="A73" s="5">
        <v>46101.23611111111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83647.226</v>
      </c>
    </row>
    <row r="74">
      <c r="A74" s="5">
        <v>46101.239583333336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83647.226</v>
      </c>
    </row>
    <row r="75">
      <c r="A75" s="5">
        <v>46101.243055555555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83647.226</v>
      </c>
    </row>
    <row r="76">
      <c r="A76" s="5">
        <v>46101.24652777778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83647.226</v>
      </c>
    </row>
    <row r="77">
      <c r="A77" s="5">
        <v>46101.25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83647.226</v>
      </c>
    </row>
    <row r="78">
      <c r="A78" s="5">
        <v>46101.25347222222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83647.226</v>
      </c>
    </row>
    <row r="79">
      <c r="A79" s="5">
        <v>46101.256944444445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83647.226</v>
      </c>
    </row>
    <row r="80">
      <c r="A80" s="5">
        <v>46101.260416666664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83647.226</v>
      </c>
    </row>
    <row r="81">
      <c r="A81" s="5">
        <v>46101.26388888889</v>
      </c>
      <c r="B81" s="6">
        <v>1.948</v>
      </c>
      <c r="C81" s="6">
        <v>1.946</v>
      </c>
      <c r="D81" s="6">
        <v>1.985</v>
      </c>
      <c r="E81" s="6">
        <v>1.96</v>
      </c>
      <c r="F81" s="6">
        <v>0.058</v>
      </c>
      <c r="G81" s="6">
        <v>0.071</v>
      </c>
      <c r="H81" s="6">
        <v>0.047</v>
      </c>
      <c r="I81" s="6">
        <v>0.176</v>
      </c>
      <c r="J81" s="6">
        <v>0.121</v>
      </c>
      <c r="K81" s="6">
        <v>0.149</v>
      </c>
      <c r="L81" s="6">
        <v>0.097</v>
      </c>
      <c r="M81" s="6">
        <v>0.122</v>
      </c>
      <c r="N81" s="6">
        <v>83647.239</v>
      </c>
    </row>
    <row r="82">
      <c r="A82" s="5">
        <v>46101.26736111111</v>
      </c>
      <c r="B82" s="6">
        <v>1.98</v>
      </c>
      <c r="C82" s="6">
        <v>2.046</v>
      </c>
      <c r="D82" s="6">
        <v>2.045</v>
      </c>
      <c r="E82" s="6">
        <v>2.024</v>
      </c>
      <c r="F82" s="6">
        <v>0.126</v>
      </c>
      <c r="G82" s="6">
        <v>0.159</v>
      </c>
      <c r="H82" s="6">
        <v>0.124</v>
      </c>
      <c r="I82" s="6">
        <v>0.409</v>
      </c>
      <c r="J82" s="6">
        <v>0.261</v>
      </c>
      <c r="K82" s="6">
        <v>0.318</v>
      </c>
      <c r="L82" s="6">
        <v>0.247</v>
      </c>
      <c r="M82" s="6">
        <v>0.275</v>
      </c>
      <c r="N82" s="6">
        <v>83647.269</v>
      </c>
    </row>
    <row r="83">
      <c r="A83" s="5">
        <v>46101.270833333336</v>
      </c>
      <c r="B83" s="6">
        <v>2.198</v>
      </c>
      <c r="C83" s="6">
        <v>2.185</v>
      </c>
      <c r="D83" s="6">
        <v>2.176</v>
      </c>
      <c r="E83" s="6">
        <v>2.186</v>
      </c>
      <c r="F83" s="6">
        <v>0.274</v>
      </c>
      <c r="G83" s="6">
        <v>0.267</v>
      </c>
      <c r="H83" s="6">
        <v>0.259</v>
      </c>
      <c r="I83" s="6">
        <v>0.8</v>
      </c>
      <c r="J83" s="6">
        <v>0.502</v>
      </c>
      <c r="K83" s="6">
        <v>0.49</v>
      </c>
      <c r="L83" s="6">
        <v>0.476</v>
      </c>
      <c r="M83" s="6">
        <v>0.489</v>
      </c>
      <c r="N83" s="6">
        <v>83647.319</v>
      </c>
    </row>
    <row r="84">
      <c r="A84" s="5">
        <v>46101.274305555555</v>
      </c>
      <c r="B84" s="6">
        <v>2.581</v>
      </c>
      <c r="C84" s="6">
        <v>2.556</v>
      </c>
      <c r="D84" s="6">
        <v>2.475</v>
      </c>
      <c r="E84" s="6">
        <v>2.537</v>
      </c>
      <c r="F84" s="6">
        <v>0.392</v>
      </c>
      <c r="G84" s="6">
        <v>0.378</v>
      </c>
      <c r="H84" s="6">
        <v>0.38</v>
      </c>
      <c r="I84" s="6">
        <v>1.15</v>
      </c>
      <c r="J84" s="6">
        <v>0.613</v>
      </c>
      <c r="K84" s="6">
        <v>0.595</v>
      </c>
      <c r="L84" s="6">
        <v>0.615</v>
      </c>
      <c r="M84" s="6">
        <v>0.607</v>
      </c>
      <c r="N84" s="6">
        <v>83647.401</v>
      </c>
    </row>
    <row r="85">
      <c r="A85" s="5">
        <v>46101.27777777778</v>
      </c>
      <c r="B85" s="6">
        <v>2.923</v>
      </c>
      <c r="C85" s="6">
        <v>2.904</v>
      </c>
      <c r="D85" s="6">
        <v>2.851</v>
      </c>
      <c r="E85" s="6">
        <v>2.893</v>
      </c>
      <c r="F85" s="6">
        <v>0.543</v>
      </c>
      <c r="G85" s="6">
        <v>0.531</v>
      </c>
      <c r="H85" s="6">
        <v>0.534</v>
      </c>
      <c r="I85" s="6">
        <v>1.608</v>
      </c>
      <c r="J85" s="6">
        <v>0.753</v>
      </c>
      <c r="K85" s="6">
        <v>0.737</v>
      </c>
      <c r="L85" s="6">
        <v>0.754</v>
      </c>
      <c r="M85" s="6">
        <v>0.748</v>
      </c>
      <c r="N85" s="6">
        <v>83647.515</v>
      </c>
    </row>
    <row r="86">
      <c r="A86" s="5">
        <v>46101.28125</v>
      </c>
      <c r="B86" s="6">
        <v>3.303</v>
      </c>
      <c r="C86" s="6">
        <v>3.244</v>
      </c>
      <c r="D86" s="6">
        <v>3.239</v>
      </c>
      <c r="E86" s="6">
        <v>3.262</v>
      </c>
      <c r="F86" s="6">
        <v>0.701</v>
      </c>
      <c r="G86" s="6">
        <v>0.685</v>
      </c>
      <c r="H86" s="6">
        <v>0.701</v>
      </c>
      <c r="I86" s="6">
        <v>2.087</v>
      </c>
      <c r="J86" s="6">
        <v>0.859</v>
      </c>
      <c r="K86" s="6">
        <v>0.852</v>
      </c>
      <c r="L86" s="6">
        <v>0.871</v>
      </c>
      <c r="M86" s="6">
        <v>0.86</v>
      </c>
      <c r="N86" s="6">
        <v>83647.67</v>
      </c>
    </row>
    <row r="87">
      <c r="A87" s="5">
        <v>46101.28472222222</v>
      </c>
      <c r="B87" s="6">
        <v>3.861</v>
      </c>
      <c r="C87" s="6">
        <v>3.788</v>
      </c>
      <c r="D87" s="6">
        <v>3.903</v>
      </c>
      <c r="E87" s="6">
        <v>3.851</v>
      </c>
      <c r="F87" s="6">
        <v>0.901</v>
      </c>
      <c r="G87" s="6">
        <v>0.896</v>
      </c>
      <c r="H87" s="6">
        <v>0.922</v>
      </c>
      <c r="I87" s="6">
        <v>2.719</v>
      </c>
      <c r="J87" s="6">
        <v>0.943</v>
      </c>
      <c r="K87" s="6">
        <v>0.954</v>
      </c>
      <c r="L87" s="6">
        <v>0.952</v>
      </c>
      <c r="M87" s="6">
        <v>0.95</v>
      </c>
      <c r="N87" s="6">
        <v>83647.867</v>
      </c>
    </row>
    <row r="88">
      <c r="A88" s="5">
        <v>46101.288194444445</v>
      </c>
      <c r="B88" s="6">
        <v>4.757</v>
      </c>
      <c r="C88" s="6">
        <v>4.688</v>
      </c>
      <c r="D88" s="6">
        <v>4.796</v>
      </c>
      <c r="E88" s="6">
        <v>4.747</v>
      </c>
      <c r="F88" s="6">
        <v>1.127</v>
      </c>
      <c r="G88" s="6">
        <v>1.116</v>
      </c>
      <c r="H88" s="6">
        <v>1.152</v>
      </c>
      <c r="I88" s="6">
        <v>3.395</v>
      </c>
      <c r="J88" s="6">
        <v>0.96</v>
      </c>
      <c r="K88" s="6">
        <v>0.963</v>
      </c>
      <c r="L88" s="6">
        <v>0.968</v>
      </c>
      <c r="M88" s="6">
        <v>0.964</v>
      </c>
      <c r="N88" s="6">
        <v>83648.122</v>
      </c>
    </row>
    <row r="89">
      <c r="A89" s="5">
        <v>46101.291666666664</v>
      </c>
      <c r="B89" s="6">
        <v>5.575</v>
      </c>
      <c r="C89" s="6">
        <v>5.629</v>
      </c>
      <c r="D89" s="6">
        <v>5.575</v>
      </c>
      <c r="E89" s="6">
        <v>5.593</v>
      </c>
      <c r="F89" s="6">
        <v>1.346</v>
      </c>
      <c r="G89" s="6">
        <v>1.362</v>
      </c>
      <c r="H89" s="6">
        <v>1.347</v>
      </c>
      <c r="I89" s="6">
        <v>4.055</v>
      </c>
      <c r="J89" s="6">
        <v>0.975</v>
      </c>
      <c r="K89" s="6">
        <v>0.976</v>
      </c>
      <c r="L89" s="6">
        <v>0.972</v>
      </c>
      <c r="M89" s="6">
        <v>0.974</v>
      </c>
      <c r="N89" s="6">
        <v>83648.431</v>
      </c>
    </row>
    <row r="90">
      <c r="A90" s="5">
        <v>46101.29513888889</v>
      </c>
      <c r="B90" s="6">
        <v>6.927</v>
      </c>
      <c r="C90" s="6">
        <v>6.921</v>
      </c>
      <c r="D90" s="6">
        <v>6.949</v>
      </c>
      <c r="E90" s="6">
        <v>6.932</v>
      </c>
      <c r="F90" s="6">
        <v>1.684</v>
      </c>
      <c r="G90" s="6">
        <v>1.69</v>
      </c>
      <c r="H90" s="6">
        <v>1.695</v>
      </c>
      <c r="I90" s="6">
        <v>5.069</v>
      </c>
      <c r="J90" s="6">
        <v>0.98</v>
      </c>
      <c r="K90" s="6">
        <v>0.984</v>
      </c>
      <c r="L90" s="6">
        <v>0.98</v>
      </c>
      <c r="M90" s="6">
        <v>0.981</v>
      </c>
      <c r="N90" s="6">
        <v>83648.81</v>
      </c>
    </row>
    <row r="91">
      <c r="A91" s="5">
        <v>46101.29861111111</v>
      </c>
      <c r="B91" s="6">
        <v>8.17</v>
      </c>
      <c r="C91" s="6">
        <v>8.251</v>
      </c>
      <c r="D91" s="6">
        <v>8.248</v>
      </c>
      <c r="E91" s="6">
        <v>8.223</v>
      </c>
      <c r="F91" s="6">
        <v>2.001</v>
      </c>
      <c r="G91" s="6">
        <v>2.028</v>
      </c>
      <c r="H91" s="6">
        <v>2.024</v>
      </c>
      <c r="I91" s="6">
        <v>6.053</v>
      </c>
      <c r="J91" s="6">
        <v>0.987</v>
      </c>
      <c r="K91" s="6">
        <v>0.989</v>
      </c>
      <c r="L91" s="6">
        <v>0.985</v>
      </c>
      <c r="M91" s="6">
        <v>0.987</v>
      </c>
      <c r="N91" s="6">
        <v>83649.277</v>
      </c>
    </row>
    <row r="92">
      <c r="A92" s="5">
        <v>46101.302083333336</v>
      </c>
      <c r="B92" s="6">
        <v>9.845</v>
      </c>
      <c r="C92" s="6">
        <v>9.807</v>
      </c>
      <c r="D92" s="6">
        <v>9.872</v>
      </c>
      <c r="E92" s="6">
        <v>9.841</v>
      </c>
      <c r="F92" s="6">
        <v>2.407</v>
      </c>
      <c r="G92" s="6">
        <v>2.405</v>
      </c>
      <c r="H92" s="6">
        <v>2.426</v>
      </c>
      <c r="I92" s="6">
        <v>7.238</v>
      </c>
      <c r="J92" s="6">
        <v>0.992</v>
      </c>
      <c r="K92" s="6">
        <v>0.992</v>
      </c>
      <c r="L92" s="6">
        <v>0.992</v>
      </c>
      <c r="M92" s="6">
        <v>0.992</v>
      </c>
      <c r="N92" s="6">
        <v>83649.834</v>
      </c>
    </row>
    <row r="93">
      <c r="A93" s="5">
        <v>46101.305555555555</v>
      </c>
      <c r="B93" s="6">
        <v>10.071</v>
      </c>
      <c r="C93" s="6">
        <v>10.128</v>
      </c>
      <c r="D93" s="6">
        <v>10.278</v>
      </c>
      <c r="E93" s="6">
        <v>10.159</v>
      </c>
      <c r="F93" s="6">
        <v>2.465</v>
      </c>
      <c r="G93" s="6">
        <v>2.489</v>
      </c>
      <c r="H93" s="6">
        <v>2.53</v>
      </c>
      <c r="I93" s="6">
        <v>7.484</v>
      </c>
      <c r="J93" s="6">
        <v>0.992</v>
      </c>
      <c r="K93" s="6">
        <v>0.994</v>
      </c>
      <c r="L93" s="6">
        <v>0.992</v>
      </c>
      <c r="M93" s="6">
        <v>0.993</v>
      </c>
      <c r="N93" s="6">
        <v>83650.388</v>
      </c>
    </row>
    <row r="94">
      <c r="A94" s="5">
        <v>46101.30902777778</v>
      </c>
      <c r="B94" s="6">
        <v>13.841</v>
      </c>
      <c r="C94" s="6">
        <v>13.867</v>
      </c>
      <c r="D94" s="6">
        <v>13.927</v>
      </c>
      <c r="E94" s="6">
        <v>13.878</v>
      </c>
      <c r="F94" s="6">
        <v>3.413</v>
      </c>
      <c r="G94" s="6">
        <v>3.425</v>
      </c>
      <c r="H94" s="6">
        <v>3.448</v>
      </c>
      <c r="I94" s="6">
        <v>10.286</v>
      </c>
      <c r="J94" s="6">
        <v>0.996</v>
      </c>
      <c r="K94" s="6">
        <v>0.996</v>
      </c>
      <c r="L94" s="6">
        <v>0.996</v>
      </c>
      <c r="M94" s="6">
        <v>0.996</v>
      </c>
      <c r="N94" s="6">
        <v>83651.049</v>
      </c>
    </row>
    <row r="95">
      <c r="A95" s="5">
        <v>46101.3125</v>
      </c>
      <c r="B95" s="6">
        <v>14.52</v>
      </c>
      <c r="C95" s="6">
        <v>14.564</v>
      </c>
      <c r="D95" s="6">
        <v>14.644</v>
      </c>
      <c r="E95" s="6">
        <v>14.576</v>
      </c>
      <c r="F95" s="6">
        <v>3.586</v>
      </c>
      <c r="G95" s="6">
        <v>3.604</v>
      </c>
      <c r="H95" s="6">
        <v>3.631</v>
      </c>
      <c r="I95" s="6">
        <v>10.821</v>
      </c>
      <c r="J95" s="6">
        <v>0.997</v>
      </c>
      <c r="K95" s="6">
        <v>0.997</v>
      </c>
      <c r="L95" s="6">
        <v>0.997</v>
      </c>
      <c r="M95" s="6">
        <v>0.997</v>
      </c>
      <c r="N95" s="6">
        <v>83651.956</v>
      </c>
    </row>
    <row r="96">
      <c r="A96" s="5">
        <v>46101.31597222222</v>
      </c>
      <c r="B96" s="6">
        <v>9.429</v>
      </c>
      <c r="C96" s="6">
        <v>9.418</v>
      </c>
      <c r="D96" s="6">
        <v>9.503</v>
      </c>
      <c r="E96" s="6">
        <v>9.45</v>
      </c>
      <c r="F96" s="6">
        <v>2.321</v>
      </c>
      <c r="G96" s="6">
        <v>2.323</v>
      </c>
      <c r="H96" s="6">
        <v>2.348</v>
      </c>
      <c r="I96" s="6">
        <v>6.992</v>
      </c>
      <c r="J96" s="6">
        <v>0.99</v>
      </c>
      <c r="K96" s="6">
        <v>0.991</v>
      </c>
      <c r="L96" s="6">
        <v>0.99</v>
      </c>
      <c r="M96" s="6">
        <v>0.991</v>
      </c>
      <c r="N96" s="6">
        <v>83652.699</v>
      </c>
    </row>
    <row r="97">
      <c r="A97" s="5">
        <v>46101.319444444445</v>
      </c>
      <c r="B97" s="6">
        <v>9.444</v>
      </c>
      <c r="C97" s="6">
        <v>9.52</v>
      </c>
      <c r="D97" s="6">
        <v>9.593</v>
      </c>
      <c r="E97" s="6">
        <v>9.519</v>
      </c>
      <c r="F97" s="6">
        <v>2.314</v>
      </c>
      <c r="G97" s="6">
        <v>2.341</v>
      </c>
      <c r="H97" s="6">
        <v>2.356</v>
      </c>
      <c r="I97" s="6">
        <v>7.011</v>
      </c>
      <c r="J97" s="6">
        <v>0.991</v>
      </c>
      <c r="K97" s="6">
        <v>0.992</v>
      </c>
      <c r="L97" s="6">
        <v>0.99</v>
      </c>
      <c r="M97" s="6">
        <v>0.991</v>
      </c>
      <c r="N97" s="6">
        <v>83653.313</v>
      </c>
    </row>
    <row r="98">
      <c r="A98" s="5">
        <v>46101.322916666664</v>
      </c>
      <c r="B98" s="6">
        <v>8.045</v>
      </c>
      <c r="C98" s="6">
        <v>8.031</v>
      </c>
      <c r="D98" s="6">
        <v>8.044</v>
      </c>
      <c r="E98" s="6">
        <v>8.04</v>
      </c>
      <c r="F98" s="6">
        <v>1.968</v>
      </c>
      <c r="G98" s="6">
        <v>1.968</v>
      </c>
      <c r="H98" s="6">
        <v>1.969</v>
      </c>
      <c r="I98" s="6">
        <v>5.905</v>
      </c>
      <c r="J98" s="6">
        <v>0.99</v>
      </c>
      <c r="K98" s="6">
        <v>0.989</v>
      </c>
      <c r="L98" s="6">
        <v>0.988</v>
      </c>
      <c r="M98" s="6">
        <v>0.989</v>
      </c>
      <c r="N98" s="6">
        <v>83653.907</v>
      </c>
    </row>
    <row r="99">
      <c r="A99" s="5">
        <v>46101.32638888889</v>
      </c>
      <c r="B99" s="6">
        <v>14.073</v>
      </c>
      <c r="C99" s="6">
        <v>14.214</v>
      </c>
      <c r="D99" s="6">
        <v>14.276</v>
      </c>
      <c r="E99" s="6">
        <v>14.188</v>
      </c>
      <c r="F99" s="6">
        <v>3.47</v>
      </c>
      <c r="G99" s="6">
        <v>3.512</v>
      </c>
      <c r="H99" s="6">
        <v>3.537</v>
      </c>
      <c r="I99" s="6">
        <v>10.519</v>
      </c>
      <c r="J99" s="6">
        <v>0.996</v>
      </c>
      <c r="K99" s="6">
        <v>0.997</v>
      </c>
      <c r="L99" s="6">
        <v>0.996</v>
      </c>
      <c r="M99" s="6">
        <v>0.996</v>
      </c>
      <c r="N99" s="6">
        <v>83654.579</v>
      </c>
    </row>
    <row r="100">
      <c r="A100" s="5">
        <v>46101.32986111111</v>
      </c>
      <c r="B100" s="6">
        <v>14.909</v>
      </c>
      <c r="C100" s="6">
        <v>15.115</v>
      </c>
      <c r="D100" s="6">
        <v>15.059</v>
      </c>
      <c r="E100" s="6">
        <v>15.028</v>
      </c>
      <c r="F100" s="6">
        <v>3.682</v>
      </c>
      <c r="G100" s="6">
        <v>3.737</v>
      </c>
      <c r="H100" s="6">
        <v>3.74</v>
      </c>
      <c r="I100" s="6">
        <v>11.159</v>
      </c>
      <c r="J100" s="6">
        <v>0.997</v>
      </c>
      <c r="K100" s="6">
        <v>0.997</v>
      </c>
      <c r="L100" s="6">
        <v>0.996</v>
      </c>
      <c r="M100" s="6">
        <v>0.997</v>
      </c>
      <c r="N100" s="6">
        <v>83655.296</v>
      </c>
    </row>
    <row r="101">
      <c r="A101" s="5">
        <v>46101.336805555555</v>
      </c>
      <c r="B101" s="6">
        <v>20.392</v>
      </c>
      <c r="C101" s="6">
        <v>20.549</v>
      </c>
      <c r="D101" s="6">
        <v>20.326</v>
      </c>
      <c r="E101" s="6">
        <v>20.422</v>
      </c>
      <c r="F101" s="6">
        <v>5.097</v>
      </c>
      <c r="G101" s="6">
        <v>5.125</v>
      </c>
      <c r="H101" s="6">
        <v>5.106</v>
      </c>
      <c r="I101" s="6">
        <v>15.328</v>
      </c>
      <c r="J101" s="6">
        <v>0.998</v>
      </c>
      <c r="K101" s="6">
        <v>0.997</v>
      </c>
      <c r="L101" s="6">
        <v>0.998</v>
      </c>
      <c r="M101" s="6">
        <v>0.998</v>
      </c>
      <c r="N101" s="6">
        <v>83656.114</v>
      </c>
    </row>
    <row r="102">
      <c r="A102" s="5">
        <v>46101.34027777778</v>
      </c>
      <c r="B102" s="6">
        <v>21.757</v>
      </c>
      <c r="C102" s="6">
        <v>21.771</v>
      </c>
      <c r="D102" s="6">
        <v>21.527</v>
      </c>
      <c r="E102" s="6">
        <v>21.685</v>
      </c>
      <c r="F102" s="6">
        <v>5.407</v>
      </c>
      <c r="G102" s="6">
        <v>5.398</v>
      </c>
      <c r="H102" s="6">
        <v>5.361</v>
      </c>
      <c r="I102" s="6">
        <v>16.166</v>
      </c>
      <c r="J102" s="6">
        <v>0.999</v>
      </c>
      <c r="K102" s="6">
        <v>0.997</v>
      </c>
      <c r="L102" s="6">
        <v>0.998</v>
      </c>
      <c r="M102" s="6">
        <v>0.998</v>
      </c>
      <c r="N102" s="6">
        <v>83657.312</v>
      </c>
    </row>
    <row r="103">
      <c r="A103" s="5">
        <v>46101.34375</v>
      </c>
      <c r="B103" s="6">
        <v>25.412</v>
      </c>
      <c r="C103" s="6">
        <v>25.255</v>
      </c>
      <c r="D103" s="6">
        <v>25.086</v>
      </c>
      <c r="E103" s="6">
        <v>25.251</v>
      </c>
      <c r="F103" s="6">
        <v>6.296</v>
      </c>
      <c r="G103" s="6">
        <v>6.278</v>
      </c>
      <c r="H103" s="6">
        <v>6.261</v>
      </c>
      <c r="I103" s="6">
        <v>18.835</v>
      </c>
      <c r="J103" s="6">
        <v>0.998</v>
      </c>
      <c r="K103" s="6">
        <v>0.997</v>
      </c>
      <c r="L103" s="6">
        <v>0.999</v>
      </c>
      <c r="M103" s="6">
        <v>0.998</v>
      </c>
      <c r="N103" s="6">
        <v>83658.737</v>
      </c>
    </row>
    <row r="104">
      <c r="A104" s="5">
        <v>46101.34722222222</v>
      </c>
      <c r="B104" s="6">
        <v>22.977</v>
      </c>
      <c r="C104" s="6">
        <v>23.006</v>
      </c>
      <c r="D104" s="6">
        <v>22.859</v>
      </c>
      <c r="E104" s="6">
        <v>22.948</v>
      </c>
      <c r="F104" s="6">
        <v>5.678</v>
      </c>
      <c r="G104" s="6">
        <v>5.671</v>
      </c>
      <c r="H104" s="6">
        <v>5.665</v>
      </c>
      <c r="I104" s="6">
        <v>17.014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83660.205</v>
      </c>
    </row>
    <row r="105">
      <c r="A105" s="5">
        <v>46101.350694444445</v>
      </c>
      <c r="B105" s="6">
        <v>26.295</v>
      </c>
      <c r="C105" s="6">
        <v>26.401</v>
      </c>
      <c r="D105" s="6">
        <v>26.455</v>
      </c>
      <c r="E105" s="6">
        <v>26.384</v>
      </c>
      <c r="F105" s="6">
        <v>6.529</v>
      </c>
      <c r="G105" s="6">
        <v>6.534</v>
      </c>
      <c r="H105" s="6">
        <v>6.592</v>
      </c>
      <c r="I105" s="6">
        <v>19.655</v>
      </c>
      <c r="J105" s="6">
        <v>0.999</v>
      </c>
      <c r="K105" s="6">
        <v>0.999</v>
      </c>
      <c r="L105" s="6">
        <v>0.999</v>
      </c>
      <c r="M105" s="6">
        <v>0.999</v>
      </c>
      <c r="N105" s="6">
        <v>83661.808</v>
      </c>
    </row>
    <row r="106">
      <c r="A106" s="5">
        <v>46101.354166666664</v>
      </c>
      <c r="B106" s="6">
        <v>28.034</v>
      </c>
      <c r="C106" s="6">
        <v>27.941</v>
      </c>
      <c r="D106" s="6">
        <v>28.063</v>
      </c>
      <c r="E106" s="6">
        <v>28.013</v>
      </c>
      <c r="F106" s="6">
        <v>6.994</v>
      </c>
      <c r="G106" s="6">
        <v>6.947</v>
      </c>
      <c r="H106" s="6">
        <v>7.024</v>
      </c>
      <c r="I106" s="6">
        <v>20.965</v>
      </c>
      <c r="J106" s="6">
        <v>0.999</v>
      </c>
      <c r="K106" s="6">
        <v>0.999</v>
      </c>
      <c r="L106" s="6">
        <v>0.999</v>
      </c>
      <c r="M106" s="6">
        <v>0.999</v>
      </c>
      <c r="N106" s="6">
        <v>83663.484</v>
      </c>
    </row>
    <row r="107">
      <c r="A107" s="5">
        <v>46101.35763888889</v>
      </c>
      <c r="B107" s="6">
        <v>30.032</v>
      </c>
      <c r="C107" s="6">
        <v>29.878</v>
      </c>
      <c r="D107" s="6">
        <v>29.815</v>
      </c>
      <c r="E107" s="6">
        <v>29.909</v>
      </c>
      <c r="F107" s="6">
        <v>7.449</v>
      </c>
      <c r="G107" s="6">
        <v>7.384</v>
      </c>
      <c r="H107" s="6">
        <v>7.406</v>
      </c>
      <c r="I107" s="6">
        <v>22.239</v>
      </c>
      <c r="J107" s="6">
        <v>0.999</v>
      </c>
      <c r="K107" s="6">
        <v>0.999</v>
      </c>
      <c r="L107" s="6">
        <v>0.999</v>
      </c>
      <c r="M107" s="6">
        <v>0.999</v>
      </c>
      <c r="N107" s="6">
        <v>83665.246</v>
      </c>
    </row>
    <row r="108">
      <c r="A108" s="5">
        <v>46101.36111111111</v>
      </c>
      <c r="B108" s="6">
        <v>31.222</v>
      </c>
      <c r="C108" s="6">
        <v>30.993</v>
      </c>
      <c r="D108" s="6">
        <v>30.939</v>
      </c>
      <c r="E108" s="6">
        <v>31.051</v>
      </c>
      <c r="F108" s="6">
        <v>7.746</v>
      </c>
      <c r="G108" s="6">
        <v>7.672</v>
      </c>
      <c r="H108" s="6">
        <v>7.715</v>
      </c>
      <c r="I108" s="6">
        <v>23.133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83667.18</v>
      </c>
    </row>
    <row r="109">
      <c r="A109" s="5">
        <v>46101.364583333336</v>
      </c>
      <c r="B109" s="6">
        <v>33.087</v>
      </c>
      <c r="C109" s="6">
        <v>32.885</v>
      </c>
      <c r="D109" s="6">
        <v>32.872</v>
      </c>
      <c r="E109" s="6">
        <v>32.948</v>
      </c>
      <c r="F109" s="6">
        <v>8.226</v>
      </c>
      <c r="G109" s="6">
        <v>8.152</v>
      </c>
      <c r="H109" s="6">
        <v>8.206</v>
      </c>
      <c r="I109" s="6">
        <v>24.584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83669.282</v>
      </c>
    </row>
    <row r="110">
      <c r="A110" s="5">
        <v>46101.368055555555</v>
      </c>
      <c r="B110" s="6">
        <v>14.348</v>
      </c>
      <c r="C110" s="6">
        <v>14.245</v>
      </c>
      <c r="D110" s="6">
        <v>14.102</v>
      </c>
      <c r="E110" s="6">
        <v>14.232</v>
      </c>
      <c r="F110" s="6">
        <v>3.537</v>
      </c>
      <c r="G110" s="6">
        <v>3.503</v>
      </c>
      <c r="H110" s="6">
        <v>3.488</v>
      </c>
      <c r="I110" s="6">
        <v>10.528</v>
      </c>
      <c r="J110" s="6">
        <v>0.997</v>
      </c>
      <c r="K110" s="6">
        <v>0.995</v>
      </c>
      <c r="L110" s="6">
        <v>0.997</v>
      </c>
      <c r="M110" s="6">
        <v>0.996</v>
      </c>
      <c r="N110" s="6">
        <v>83671.023</v>
      </c>
    </row>
    <row r="111">
      <c r="A111" s="5">
        <v>46101.37152777778</v>
      </c>
      <c r="B111" s="6">
        <v>10.0</v>
      </c>
      <c r="C111" s="6">
        <v>9.876</v>
      </c>
      <c r="D111" s="6">
        <v>9.809</v>
      </c>
      <c r="E111" s="6">
        <v>9.895</v>
      </c>
      <c r="F111" s="6">
        <v>2.463</v>
      </c>
      <c r="G111" s="6">
        <v>2.424</v>
      </c>
      <c r="H111" s="6">
        <v>2.423</v>
      </c>
      <c r="I111" s="6">
        <v>7.31</v>
      </c>
      <c r="J111" s="6">
        <v>0.993</v>
      </c>
      <c r="K111" s="6">
        <v>0.99</v>
      </c>
      <c r="L111" s="6">
        <v>0.994</v>
      </c>
      <c r="M111" s="6">
        <v>0.993</v>
      </c>
      <c r="N111" s="6">
        <v>83671.652</v>
      </c>
    </row>
    <row r="112">
      <c r="A112" s="5">
        <v>46101.375</v>
      </c>
      <c r="B112" s="6">
        <v>14.876</v>
      </c>
      <c r="C112" s="6">
        <v>14.718</v>
      </c>
      <c r="D112" s="6">
        <v>14.744</v>
      </c>
      <c r="E112" s="6">
        <v>14.779</v>
      </c>
      <c r="F112" s="6">
        <v>3.697</v>
      </c>
      <c r="G112" s="6">
        <v>3.652</v>
      </c>
      <c r="H112" s="6">
        <v>3.677</v>
      </c>
      <c r="I112" s="6">
        <v>11.026</v>
      </c>
      <c r="J112" s="6">
        <v>0.996</v>
      </c>
      <c r="K112" s="6">
        <v>0.995</v>
      </c>
      <c r="L112" s="6">
        <v>0.997</v>
      </c>
      <c r="M112" s="6">
        <v>0.996</v>
      </c>
      <c r="N112" s="6">
        <v>83672.428</v>
      </c>
    </row>
    <row r="113">
      <c r="A113" s="5">
        <v>46101.37847222222</v>
      </c>
      <c r="B113" s="6">
        <v>9.92</v>
      </c>
      <c r="C113" s="6">
        <v>9.748</v>
      </c>
      <c r="D113" s="6">
        <v>9.869</v>
      </c>
      <c r="E113" s="6">
        <v>9.846</v>
      </c>
      <c r="F113" s="6">
        <v>2.439</v>
      </c>
      <c r="G113" s="6">
        <v>2.395</v>
      </c>
      <c r="H113" s="6">
        <v>2.434</v>
      </c>
      <c r="I113" s="6">
        <v>7.268</v>
      </c>
      <c r="J113" s="6">
        <v>0.991</v>
      </c>
      <c r="K113" s="6">
        <v>0.99</v>
      </c>
      <c r="L113" s="6">
        <v>0.993</v>
      </c>
      <c r="M113" s="6">
        <v>0.992</v>
      </c>
      <c r="N113" s="6">
        <v>83673.244</v>
      </c>
    </row>
    <row r="114">
      <c r="A114" s="5">
        <v>46101.381944444445</v>
      </c>
      <c r="B114" s="6">
        <v>15.526</v>
      </c>
      <c r="C114" s="6">
        <v>6.767</v>
      </c>
      <c r="D114" s="6">
        <v>15.548</v>
      </c>
      <c r="E114" s="6">
        <v>12.613</v>
      </c>
      <c r="F114" s="6">
        <v>3.838</v>
      </c>
      <c r="G114" s="6">
        <v>1.559</v>
      </c>
      <c r="H114" s="6">
        <v>3.855</v>
      </c>
      <c r="I114" s="6">
        <v>9.252</v>
      </c>
      <c r="J114" s="6">
        <v>0.997</v>
      </c>
      <c r="K114" s="6">
        <v>1.068</v>
      </c>
      <c r="L114" s="6">
        <v>0.997</v>
      </c>
      <c r="M114" s="6">
        <v>0.985</v>
      </c>
      <c r="N114" s="6">
        <v>83673.9</v>
      </c>
    </row>
    <row r="115">
      <c r="A115" s="5">
        <v>46101.385416666664</v>
      </c>
      <c r="B115" s="6">
        <v>18.098</v>
      </c>
      <c r="C115" s="6">
        <v>9.218</v>
      </c>
      <c r="D115" s="6">
        <v>18.066</v>
      </c>
      <c r="E115" s="6">
        <v>15.128</v>
      </c>
      <c r="F115" s="6">
        <v>4.506</v>
      </c>
      <c r="G115" s="6">
        <v>2.195</v>
      </c>
      <c r="H115" s="6">
        <v>4.525</v>
      </c>
      <c r="I115" s="6">
        <v>11.226</v>
      </c>
      <c r="J115" s="6">
        <v>0.998</v>
      </c>
      <c r="K115" s="6">
        <v>1.044</v>
      </c>
      <c r="L115" s="6">
        <v>0.998</v>
      </c>
      <c r="M115" s="6">
        <v>0.99</v>
      </c>
      <c r="N115" s="6">
        <v>83674.809</v>
      </c>
    </row>
    <row r="116">
      <c r="A116" s="5">
        <v>46101.38888888889</v>
      </c>
      <c r="B116" s="6">
        <v>24.58</v>
      </c>
      <c r="C116" s="6">
        <v>15.57</v>
      </c>
      <c r="D116" s="6">
        <v>24.384</v>
      </c>
      <c r="E116" s="6">
        <v>21.511</v>
      </c>
      <c r="F116" s="6">
        <v>6.11</v>
      </c>
      <c r="G116" s="6">
        <v>3.823</v>
      </c>
      <c r="H116" s="6">
        <v>6.118</v>
      </c>
      <c r="I116" s="6">
        <v>16.051</v>
      </c>
      <c r="J116" s="6">
        <v>0.999</v>
      </c>
      <c r="K116" s="6">
        <v>1.013</v>
      </c>
      <c r="L116" s="6">
        <v>0.999</v>
      </c>
      <c r="M116" s="6">
        <v>0.996</v>
      </c>
      <c r="N116" s="6">
        <v>83675.962</v>
      </c>
    </row>
    <row r="117">
      <c r="A117" s="5">
        <v>46101.39236111111</v>
      </c>
      <c r="B117" s="6">
        <v>51.332</v>
      </c>
      <c r="C117" s="6">
        <v>42.415</v>
      </c>
      <c r="D117" s="6">
        <v>51.248</v>
      </c>
      <c r="E117" s="6">
        <v>48.332</v>
      </c>
      <c r="F117" s="6">
        <v>12.863</v>
      </c>
      <c r="G117" s="6">
        <v>10.589</v>
      </c>
      <c r="H117" s="6">
        <v>13.015</v>
      </c>
      <c r="I117" s="6">
        <v>36.467</v>
      </c>
      <c r="J117" s="6">
        <v>1.001</v>
      </c>
      <c r="K117" s="6">
        <v>1.004</v>
      </c>
      <c r="L117" s="6">
        <v>1.0</v>
      </c>
      <c r="M117" s="6">
        <v>0.999</v>
      </c>
      <c r="N117" s="6">
        <v>83678.016</v>
      </c>
    </row>
    <row r="118">
      <c r="A118" s="5">
        <v>46101.395833333336</v>
      </c>
      <c r="B118" s="6">
        <v>29.926</v>
      </c>
      <c r="C118" s="6">
        <v>21.256</v>
      </c>
      <c r="D118" s="6">
        <v>29.957</v>
      </c>
      <c r="E118" s="6">
        <v>27.047</v>
      </c>
      <c r="F118" s="6">
        <v>7.515</v>
      </c>
      <c r="G118" s="6">
        <v>5.24</v>
      </c>
      <c r="H118" s="6">
        <v>7.568</v>
      </c>
      <c r="I118" s="6">
        <v>20.323</v>
      </c>
      <c r="J118" s="6">
        <v>1.001</v>
      </c>
      <c r="K118" s="6">
        <v>1.016</v>
      </c>
      <c r="L118" s="6">
        <v>1.001</v>
      </c>
      <c r="M118" s="6">
        <v>0.995</v>
      </c>
      <c r="N118" s="6">
        <v>83680.556</v>
      </c>
    </row>
    <row r="119">
      <c r="A119" s="5">
        <v>46101.399305555555</v>
      </c>
      <c r="B119" s="6">
        <v>39.616</v>
      </c>
      <c r="C119" s="6">
        <v>30.675</v>
      </c>
      <c r="D119" s="6">
        <v>39.564</v>
      </c>
      <c r="E119" s="6">
        <v>36.618</v>
      </c>
      <c r="F119" s="6">
        <v>9.949</v>
      </c>
      <c r="G119" s="6">
        <v>7.622</v>
      </c>
      <c r="H119" s="6">
        <v>9.987</v>
      </c>
      <c r="I119" s="6">
        <v>27.558</v>
      </c>
      <c r="J119" s="6">
        <v>1.001</v>
      </c>
      <c r="K119" s="6">
        <v>1.009</v>
      </c>
      <c r="L119" s="6">
        <v>1.001</v>
      </c>
      <c r="M119" s="6">
        <v>0.997</v>
      </c>
      <c r="N119" s="6">
        <v>83682.93</v>
      </c>
    </row>
    <row r="120">
      <c r="A120" s="5">
        <v>46101.40277777778</v>
      </c>
      <c r="B120" s="6">
        <v>22.578</v>
      </c>
      <c r="C120" s="6">
        <v>13.666</v>
      </c>
      <c r="D120" s="6">
        <v>22.718</v>
      </c>
      <c r="E120" s="6">
        <v>19.654</v>
      </c>
      <c r="F120" s="6">
        <v>5.635</v>
      </c>
      <c r="G120" s="6">
        <v>3.351</v>
      </c>
      <c r="H120" s="6">
        <v>5.703</v>
      </c>
      <c r="I120" s="6">
        <v>14.689</v>
      </c>
      <c r="J120" s="6">
        <v>0.997</v>
      </c>
      <c r="K120" s="6">
        <v>1.018</v>
      </c>
      <c r="L120" s="6">
        <v>0.997</v>
      </c>
      <c r="M120" s="6">
        <v>0.994</v>
      </c>
      <c r="N120" s="6">
        <v>83685.023</v>
      </c>
    </row>
    <row r="121">
      <c r="A121" s="5">
        <v>46101.40625</v>
      </c>
      <c r="B121" s="6">
        <v>33.856</v>
      </c>
      <c r="C121" s="6">
        <v>25.087</v>
      </c>
      <c r="D121" s="6">
        <v>33.866</v>
      </c>
      <c r="E121" s="6">
        <v>30.936</v>
      </c>
      <c r="F121" s="6">
        <v>8.504</v>
      </c>
      <c r="G121" s="6">
        <v>6.212</v>
      </c>
      <c r="H121" s="6">
        <v>8.545</v>
      </c>
      <c r="I121" s="6">
        <v>23.261</v>
      </c>
      <c r="J121" s="6">
        <v>1.001</v>
      </c>
      <c r="K121" s="6">
        <v>1.012</v>
      </c>
      <c r="L121" s="6">
        <v>1.001</v>
      </c>
      <c r="M121" s="6">
        <v>0.996</v>
      </c>
      <c r="N121" s="6">
        <v>83686.845</v>
      </c>
    </row>
    <row r="122">
      <c r="A122" s="5">
        <v>46101.40972222222</v>
      </c>
      <c r="B122" s="6">
        <v>51.69</v>
      </c>
      <c r="C122" s="6">
        <v>42.903</v>
      </c>
      <c r="D122" s="6">
        <v>51.864</v>
      </c>
      <c r="E122" s="6">
        <v>48.819</v>
      </c>
      <c r="F122" s="6">
        <v>12.971</v>
      </c>
      <c r="G122" s="6">
        <v>10.714</v>
      </c>
      <c r="H122" s="6">
        <v>13.096</v>
      </c>
      <c r="I122" s="6">
        <v>36.781</v>
      </c>
      <c r="J122" s="6">
        <v>0.999</v>
      </c>
      <c r="K122" s="6">
        <v>1.004</v>
      </c>
      <c r="L122" s="6">
        <v>0.999</v>
      </c>
      <c r="M122" s="6">
        <v>0.998</v>
      </c>
      <c r="N122" s="6">
        <v>83689.269</v>
      </c>
    </row>
    <row r="123">
      <c r="A123" s="5">
        <v>46101.413194444445</v>
      </c>
      <c r="B123" s="6">
        <v>55.083</v>
      </c>
      <c r="C123" s="6">
        <v>46.308</v>
      </c>
      <c r="D123" s="6">
        <v>55.194</v>
      </c>
      <c r="E123" s="6">
        <v>52.195</v>
      </c>
      <c r="F123" s="6">
        <v>13.851</v>
      </c>
      <c r="G123" s="6">
        <v>11.605</v>
      </c>
      <c r="H123" s="6">
        <v>14.006</v>
      </c>
      <c r="I123" s="6">
        <v>39.462</v>
      </c>
      <c r="J123" s="6">
        <v>0.999</v>
      </c>
      <c r="K123" s="6">
        <v>1.003</v>
      </c>
      <c r="L123" s="6">
        <v>0.999</v>
      </c>
      <c r="M123" s="6">
        <v>0.998</v>
      </c>
      <c r="N123" s="6">
        <v>83692.447</v>
      </c>
    </row>
    <row r="124">
      <c r="A124" s="5">
        <v>46101.416666666664</v>
      </c>
      <c r="B124" s="6">
        <v>33.267</v>
      </c>
      <c r="C124" s="6">
        <v>24.506</v>
      </c>
      <c r="D124" s="6">
        <v>33.421</v>
      </c>
      <c r="E124" s="6">
        <v>30.398</v>
      </c>
      <c r="F124" s="6">
        <v>8.352</v>
      </c>
      <c r="G124" s="6">
        <v>6.093</v>
      </c>
      <c r="H124" s="6">
        <v>8.455</v>
      </c>
      <c r="I124" s="6">
        <v>22.9</v>
      </c>
      <c r="J124" s="6">
        <v>1.001</v>
      </c>
      <c r="K124" s="6">
        <v>1.013</v>
      </c>
      <c r="L124" s="6">
        <v>1.002</v>
      </c>
      <c r="M124" s="6">
        <v>0.995</v>
      </c>
      <c r="N124" s="6">
        <v>83695.168</v>
      </c>
    </row>
    <row r="125">
      <c r="A125" s="5">
        <v>46101.42013888889</v>
      </c>
      <c r="B125" s="6">
        <v>29.704</v>
      </c>
      <c r="C125" s="6">
        <v>21.021</v>
      </c>
      <c r="D125" s="6">
        <v>29.785</v>
      </c>
      <c r="E125" s="6">
        <v>26.837</v>
      </c>
      <c r="F125" s="6">
        <v>7.468</v>
      </c>
      <c r="G125" s="6">
        <v>5.185</v>
      </c>
      <c r="H125" s="6">
        <v>7.51</v>
      </c>
      <c r="I125" s="6">
        <v>20.163</v>
      </c>
      <c r="J125" s="6">
        <v>1.002</v>
      </c>
      <c r="K125" s="6">
        <v>1.019</v>
      </c>
      <c r="L125" s="6">
        <v>1.002</v>
      </c>
      <c r="M125" s="6">
        <v>0.994</v>
      </c>
      <c r="N125" s="6">
        <v>83697.056</v>
      </c>
    </row>
    <row r="126">
      <c r="A126" s="5">
        <v>46101.42361111111</v>
      </c>
      <c r="B126" s="6">
        <v>32.983</v>
      </c>
      <c r="C126" s="6">
        <v>24.07</v>
      </c>
      <c r="D126" s="6">
        <v>33.236</v>
      </c>
      <c r="E126" s="6">
        <v>30.096</v>
      </c>
      <c r="F126" s="6">
        <v>8.299</v>
      </c>
      <c r="G126" s="6">
        <v>5.998</v>
      </c>
      <c r="H126" s="6">
        <v>8.349</v>
      </c>
      <c r="I126" s="6">
        <v>22.646</v>
      </c>
      <c r="J126" s="6">
        <v>0.998</v>
      </c>
      <c r="K126" s="6">
        <v>1.007</v>
      </c>
      <c r="L126" s="6">
        <v>0.998</v>
      </c>
      <c r="M126" s="6">
        <v>0.997</v>
      </c>
      <c r="N126" s="6">
        <v>83698.585</v>
      </c>
    </row>
    <row r="127">
      <c r="A127" s="5">
        <v>46101.427083333336</v>
      </c>
      <c r="B127" s="6">
        <v>27.872</v>
      </c>
      <c r="C127" s="6">
        <v>19.009</v>
      </c>
      <c r="D127" s="6">
        <v>28.138</v>
      </c>
      <c r="E127" s="6">
        <v>25.006</v>
      </c>
      <c r="F127" s="6">
        <v>7.012</v>
      </c>
      <c r="G127" s="6">
        <v>4.726</v>
      </c>
      <c r="H127" s="6">
        <v>7.076</v>
      </c>
      <c r="I127" s="6">
        <v>18.814</v>
      </c>
      <c r="J127" s="6">
        <v>0.997</v>
      </c>
      <c r="K127" s="6">
        <v>1.01</v>
      </c>
      <c r="L127" s="6">
        <v>0.997</v>
      </c>
      <c r="M127" s="6">
        <v>0.995</v>
      </c>
      <c r="N127" s="6">
        <v>83700.132</v>
      </c>
    </row>
    <row r="128">
      <c r="A128" s="5">
        <v>46101.430555555555</v>
      </c>
      <c r="B128" s="6">
        <v>61.402</v>
      </c>
      <c r="C128" s="6">
        <v>52.613</v>
      </c>
      <c r="D128" s="6">
        <v>61.585</v>
      </c>
      <c r="E128" s="6">
        <v>58.533</v>
      </c>
      <c r="F128" s="6">
        <v>15.595</v>
      </c>
      <c r="G128" s="6">
        <v>13.293</v>
      </c>
      <c r="H128" s="6">
        <v>15.701</v>
      </c>
      <c r="I128" s="6">
        <v>44.589</v>
      </c>
      <c r="J128" s="6">
        <v>0.999</v>
      </c>
      <c r="K128" s="6">
        <v>1.003</v>
      </c>
      <c r="L128" s="6">
        <v>0.999</v>
      </c>
      <c r="M128" s="6">
        <v>0.998</v>
      </c>
      <c r="N128" s="6">
        <v>83702.406</v>
      </c>
    </row>
    <row r="129">
      <c r="A129" s="5">
        <v>46101.43402777778</v>
      </c>
      <c r="B129" s="6">
        <v>63.407</v>
      </c>
      <c r="C129" s="6">
        <v>54.433</v>
      </c>
      <c r="D129" s="6">
        <v>63.336</v>
      </c>
      <c r="E129" s="6">
        <v>60.392</v>
      </c>
      <c r="F129" s="6">
        <v>16.046</v>
      </c>
      <c r="G129" s="6">
        <v>13.781</v>
      </c>
      <c r="H129" s="6">
        <v>16.148</v>
      </c>
      <c r="I129" s="6">
        <v>45.975</v>
      </c>
      <c r="J129" s="6">
        <v>0.999</v>
      </c>
      <c r="K129" s="6">
        <v>1.003</v>
      </c>
      <c r="L129" s="6">
        <v>0.999</v>
      </c>
      <c r="M129" s="6">
        <v>0.999</v>
      </c>
      <c r="N129" s="6">
        <v>83706.161</v>
      </c>
    </row>
    <row r="130">
      <c r="A130" s="5">
        <v>46101.4375</v>
      </c>
      <c r="B130" s="6">
        <v>55.561</v>
      </c>
      <c r="C130" s="6">
        <v>46.598</v>
      </c>
      <c r="D130" s="6">
        <v>55.571</v>
      </c>
      <c r="E130" s="6">
        <v>52.577</v>
      </c>
      <c r="F130" s="6">
        <v>14.025</v>
      </c>
      <c r="G130" s="6">
        <v>11.75</v>
      </c>
      <c r="H130" s="6">
        <v>14.121</v>
      </c>
      <c r="I130" s="6">
        <v>39.896</v>
      </c>
      <c r="J130" s="6">
        <v>0.999</v>
      </c>
      <c r="K130" s="6">
        <v>1.003</v>
      </c>
      <c r="L130" s="6">
        <v>0.999</v>
      </c>
      <c r="M130" s="6">
        <v>0.998</v>
      </c>
      <c r="N130" s="6">
        <v>83709.91</v>
      </c>
    </row>
    <row r="131">
      <c r="A131" s="5">
        <v>46101.44097222222</v>
      </c>
      <c r="B131" s="6">
        <v>42.414</v>
      </c>
      <c r="C131" s="6">
        <v>33.466</v>
      </c>
      <c r="D131" s="6">
        <v>42.566</v>
      </c>
      <c r="E131" s="6">
        <v>39.482</v>
      </c>
      <c r="F131" s="6">
        <v>10.719</v>
      </c>
      <c r="G131" s="6">
        <v>8.42</v>
      </c>
      <c r="H131" s="6">
        <v>10.82</v>
      </c>
      <c r="I131" s="6">
        <v>29.959</v>
      </c>
      <c r="J131" s="6">
        <v>0.998</v>
      </c>
      <c r="K131" s="6">
        <v>1.007</v>
      </c>
      <c r="L131" s="6">
        <v>0.999</v>
      </c>
      <c r="M131" s="6">
        <v>0.997</v>
      </c>
      <c r="N131" s="6">
        <v>83713.033</v>
      </c>
    </row>
    <row r="132">
      <c r="A132" s="5">
        <v>46101.444444444445</v>
      </c>
      <c r="B132" s="6">
        <v>26.789</v>
      </c>
      <c r="C132" s="6">
        <v>17.977</v>
      </c>
      <c r="D132" s="6">
        <v>27.041</v>
      </c>
      <c r="E132" s="6">
        <v>23.936</v>
      </c>
      <c r="F132" s="6">
        <v>6.694</v>
      </c>
      <c r="G132" s="6">
        <v>4.444</v>
      </c>
      <c r="H132" s="6">
        <v>6.761</v>
      </c>
      <c r="I132" s="6">
        <v>17.899</v>
      </c>
      <c r="J132" s="6">
        <v>0.997</v>
      </c>
      <c r="K132" s="6">
        <v>1.011</v>
      </c>
      <c r="L132" s="6">
        <v>0.997</v>
      </c>
      <c r="M132" s="6">
        <v>0.995</v>
      </c>
      <c r="N132" s="6">
        <v>83714.916</v>
      </c>
    </row>
    <row r="133">
      <c r="A133" s="5">
        <v>46101.447916666664</v>
      </c>
      <c r="B133" s="6">
        <v>64.546</v>
      </c>
      <c r="C133" s="6">
        <v>55.592</v>
      </c>
      <c r="D133" s="6">
        <v>64.572</v>
      </c>
      <c r="E133" s="6">
        <v>61.57</v>
      </c>
      <c r="F133" s="6">
        <v>16.135</v>
      </c>
      <c r="G133" s="6">
        <v>13.913</v>
      </c>
      <c r="H133" s="6">
        <v>16.169</v>
      </c>
      <c r="I133" s="6">
        <v>46.217</v>
      </c>
      <c r="J133" s="6">
        <v>0.999</v>
      </c>
      <c r="K133" s="6">
        <v>1.002</v>
      </c>
      <c r="L133" s="6">
        <v>0.999</v>
      </c>
      <c r="M133" s="6">
        <v>0.999</v>
      </c>
      <c r="N133" s="6">
        <v>83717.559</v>
      </c>
    </row>
    <row r="134">
      <c r="A134" s="5">
        <v>46101.45138888889</v>
      </c>
      <c r="B134" s="6">
        <v>64.392</v>
      </c>
      <c r="C134" s="6">
        <v>55.492</v>
      </c>
      <c r="D134" s="6">
        <v>64.432</v>
      </c>
      <c r="E134" s="6">
        <v>61.438</v>
      </c>
      <c r="F134" s="6">
        <v>16.067</v>
      </c>
      <c r="G134" s="6">
        <v>13.828</v>
      </c>
      <c r="H134" s="6">
        <v>16.059</v>
      </c>
      <c r="I134" s="6">
        <v>45.954</v>
      </c>
      <c r="J134" s="6">
        <v>0.999</v>
      </c>
      <c r="K134" s="6">
        <v>1.002</v>
      </c>
      <c r="L134" s="6">
        <v>0.999</v>
      </c>
      <c r="M134" s="6">
        <v>0.999</v>
      </c>
      <c r="N134" s="6">
        <v>83721.459</v>
      </c>
    </row>
    <row r="135">
      <c r="A135" s="5">
        <v>46101.45486111111</v>
      </c>
      <c r="B135" s="6">
        <v>63.028</v>
      </c>
      <c r="C135" s="6">
        <v>54.162</v>
      </c>
      <c r="D135" s="6">
        <v>63.15</v>
      </c>
      <c r="E135" s="6">
        <v>60.113</v>
      </c>
      <c r="F135" s="6">
        <v>15.899</v>
      </c>
      <c r="G135" s="6">
        <v>13.628</v>
      </c>
      <c r="H135" s="6">
        <v>15.94</v>
      </c>
      <c r="I135" s="6">
        <v>45.467</v>
      </c>
      <c r="J135" s="6">
        <v>0.999</v>
      </c>
      <c r="K135" s="6">
        <v>1.003</v>
      </c>
      <c r="L135" s="6">
        <v>0.999</v>
      </c>
      <c r="M135" s="6">
        <v>0.999</v>
      </c>
      <c r="N135" s="6">
        <v>83723.602</v>
      </c>
    </row>
    <row r="136">
      <c r="A136" s="5">
        <v>46101.458333333336</v>
      </c>
      <c r="B136" s="6">
        <v>27.092</v>
      </c>
      <c r="C136" s="6">
        <v>18.122</v>
      </c>
      <c r="D136" s="6">
        <v>27.306</v>
      </c>
      <c r="E136" s="6">
        <v>24.173</v>
      </c>
      <c r="F136" s="6">
        <v>6.766</v>
      </c>
      <c r="G136" s="6">
        <v>4.48</v>
      </c>
      <c r="H136" s="6">
        <v>6.805</v>
      </c>
      <c r="I136" s="6">
        <v>18.051</v>
      </c>
      <c r="J136" s="6">
        <v>0.997</v>
      </c>
      <c r="K136" s="6">
        <v>1.012</v>
      </c>
      <c r="L136" s="6">
        <v>0.997</v>
      </c>
      <c r="M136" s="6">
        <v>0.995</v>
      </c>
      <c r="N136" s="6">
        <v>83726.014</v>
      </c>
    </row>
    <row r="137">
      <c r="A137" s="5">
        <v>46101.461805555555</v>
      </c>
      <c r="B137" s="6">
        <v>60.133</v>
      </c>
      <c r="C137" s="6">
        <v>51.245</v>
      </c>
      <c r="D137" s="6">
        <v>60.162</v>
      </c>
      <c r="E137" s="6">
        <v>57.18</v>
      </c>
      <c r="F137" s="6">
        <v>14.969</v>
      </c>
      <c r="G137" s="6">
        <v>12.754</v>
      </c>
      <c r="H137" s="6">
        <v>15.027</v>
      </c>
      <c r="I137" s="6">
        <v>42.75</v>
      </c>
      <c r="J137" s="6">
        <v>0.999</v>
      </c>
      <c r="K137" s="6">
        <v>1.003</v>
      </c>
      <c r="L137" s="6">
        <v>0.999</v>
      </c>
      <c r="M137" s="6">
        <v>0.999</v>
      </c>
      <c r="N137" s="6">
        <v>83727.681</v>
      </c>
    </row>
    <row r="138">
      <c r="A138" s="5">
        <v>46101.46527777778</v>
      </c>
      <c r="B138" s="6">
        <v>27.955</v>
      </c>
      <c r="C138" s="6">
        <v>27.732</v>
      </c>
      <c r="D138" s="6">
        <v>27.851</v>
      </c>
      <c r="E138" s="6">
        <v>27.846</v>
      </c>
      <c r="F138" s="6">
        <v>6.872</v>
      </c>
      <c r="G138" s="6">
        <v>6.832</v>
      </c>
      <c r="H138" s="6">
        <v>6.855</v>
      </c>
      <c r="I138" s="6">
        <v>20.559</v>
      </c>
      <c r="J138" s="6">
        <v>0.997</v>
      </c>
      <c r="K138" s="6">
        <v>0.996</v>
      </c>
      <c r="L138" s="6">
        <v>0.998</v>
      </c>
      <c r="M138" s="6">
        <v>0.997</v>
      </c>
      <c r="N138" s="6">
        <v>83729.985</v>
      </c>
    </row>
    <row r="139">
      <c r="A139" s="5">
        <v>46101.46875</v>
      </c>
      <c r="B139" s="6">
        <v>32.792</v>
      </c>
      <c r="C139" s="6">
        <v>32.556</v>
      </c>
      <c r="D139" s="6">
        <v>32.701</v>
      </c>
      <c r="E139" s="6">
        <v>32.683</v>
      </c>
      <c r="F139" s="6">
        <v>8.133</v>
      </c>
      <c r="G139" s="6">
        <v>8.112</v>
      </c>
      <c r="H139" s="6">
        <v>8.139</v>
      </c>
      <c r="I139" s="6">
        <v>24.384</v>
      </c>
      <c r="J139" s="6">
        <v>1.002</v>
      </c>
      <c r="K139" s="6">
        <v>1.002</v>
      </c>
      <c r="L139" s="6">
        <v>1.002</v>
      </c>
      <c r="M139" s="6">
        <v>0.998</v>
      </c>
      <c r="N139" s="6">
        <v>83731.911</v>
      </c>
    </row>
    <row r="140">
      <c r="A140" s="5">
        <v>46101.47222222222</v>
      </c>
      <c r="B140" s="6">
        <v>28.21</v>
      </c>
      <c r="C140" s="6">
        <v>27.925</v>
      </c>
      <c r="D140" s="6">
        <v>28.056</v>
      </c>
      <c r="E140" s="6">
        <v>28.064</v>
      </c>
      <c r="F140" s="6">
        <v>6.922</v>
      </c>
      <c r="G140" s="6">
        <v>6.89</v>
      </c>
      <c r="H140" s="6">
        <v>6.918</v>
      </c>
      <c r="I140" s="6">
        <v>20.73</v>
      </c>
      <c r="J140" s="6">
        <v>0.997</v>
      </c>
      <c r="K140" s="6">
        <v>0.996</v>
      </c>
      <c r="L140" s="6">
        <v>0.998</v>
      </c>
      <c r="M140" s="6">
        <v>0.997</v>
      </c>
      <c r="N140" s="6">
        <v>83733.799</v>
      </c>
    </row>
    <row r="141">
      <c r="A141" s="5">
        <v>46101.475694444445</v>
      </c>
      <c r="B141" s="6">
        <v>24.172</v>
      </c>
      <c r="C141" s="6">
        <v>23.966</v>
      </c>
      <c r="D141" s="6">
        <v>24.005</v>
      </c>
      <c r="E141" s="6">
        <v>24.048</v>
      </c>
      <c r="F141" s="6">
        <v>5.937</v>
      </c>
      <c r="G141" s="6">
        <v>5.942</v>
      </c>
      <c r="H141" s="6">
        <v>5.936</v>
      </c>
      <c r="I141" s="6">
        <v>17.815</v>
      </c>
      <c r="J141" s="6">
        <v>0.997</v>
      </c>
      <c r="K141" s="6">
        <v>0.996</v>
      </c>
      <c r="L141" s="6">
        <v>0.997</v>
      </c>
      <c r="M141" s="6">
        <v>0.997</v>
      </c>
      <c r="N141" s="6">
        <v>83735.389</v>
      </c>
    </row>
    <row r="142">
      <c r="A142" s="5">
        <v>46101.479166666664</v>
      </c>
      <c r="B142" s="6">
        <v>29.346</v>
      </c>
      <c r="C142" s="6">
        <v>29.047</v>
      </c>
      <c r="D142" s="6">
        <v>29.241</v>
      </c>
      <c r="E142" s="6">
        <v>29.211</v>
      </c>
      <c r="F142" s="6">
        <v>7.179</v>
      </c>
      <c r="G142" s="6">
        <v>7.165</v>
      </c>
      <c r="H142" s="6">
        <v>7.19</v>
      </c>
      <c r="I142" s="6">
        <v>21.534</v>
      </c>
      <c r="J142" s="6">
        <v>0.997</v>
      </c>
      <c r="K142" s="6">
        <v>0.997</v>
      </c>
      <c r="L142" s="6">
        <v>0.998</v>
      </c>
      <c r="M142" s="6">
        <v>0.997</v>
      </c>
      <c r="N142" s="6">
        <v>83737.016</v>
      </c>
    </row>
    <row r="143">
      <c r="A143" s="5">
        <v>46101.48263888889</v>
      </c>
      <c r="B143" s="6">
        <v>66.107</v>
      </c>
      <c r="C143" s="6">
        <v>65.959</v>
      </c>
      <c r="D143" s="6">
        <v>65.753</v>
      </c>
      <c r="E143" s="6">
        <v>65.939</v>
      </c>
      <c r="F143" s="6">
        <v>16.19</v>
      </c>
      <c r="G143" s="6">
        <v>16.329</v>
      </c>
      <c r="H143" s="6">
        <v>16.287</v>
      </c>
      <c r="I143" s="6">
        <v>48.806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83740.514</v>
      </c>
    </row>
    <row r="144">
      <c r="A144" s="5">
        <v>46101.48611111111</v>
      </c>
      <c r="B144" s="6">
        <v>74.01</v>
      </c>
      <c r="C144" s="6">
        <v>73.918</v>
      </c>
      <c r="D144" s="6">
        <v>73.701</v>
      </c>
      <c r="E144" s="6">
        <v>73.876</v>
      </c>
      <c r="F144" s="6">
        <v>18.25</v>
      </c>
      <c r="G144" s="6">
        <v>18.426</v>
      </c>
      <c r="H144" s="6">
        <v>18.37</v>
      </c>
      <c r="I144" s="6">
        <v>55.046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83743.416</v>
      </c>
    </row>
    <row r="145">
      <c r="A145" s="5">
        <v>46101.489583333336</v>
      </c>
      <c r="B145" s="6">
        <v>71.824</v>
      </c>
      <c r="C145" s="6">
        <v>71.709</v>
      </c>
      <c r="D145" s="6">
        <v>71.487</v>
      </c>
      <c r="E145" s="6">
        <v>71.673</v>
      </c>
      <c r="F145" s="6">
        <v>17.756</v>
      </c>
      <c r="G145" s="6">
        <v>17.919</v>
      </c>
      <c r="H145" s="6">
        <v>17.838</v>
      </c>
      <c r="I145" s="6">
        <v>53.513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83747.831</v>
      </c>
    </row>
    <row r="146">
      <c r="A146" s="5">
        <v>46101.493055555555</v>
      </c>
      <c r="B146" s="6">
        <v>71.667</v>
      </c>
      <c r="C146" s="6">
        <v>71.625</v>
      </c>
      <c r="D146" s="6">
        <v>71.403</v>
      </c>
      <c r="E146" s="6">
        <v>71.565</v>
      </c>
      <c r="F146" s="6">
        <v>17.767</v>
      </c>
      <c r="G146" s="6">
        <v>17.909</v>
      </c>
      <c r="H146" s="6">
        <v>17.867</v>
      </c>
      <c r="I146" s="6">
        <v>53.543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83752.328</v>
      </c>
    </row>
    <row r="147">
      <c r="A147" s="5">
        <v>46101.49652777778</v>
      </c>
      <c r="B147" s="6">
        <v>71.257</v>
      </c>
      <c r="C147" s="6">
        <v>71.187</v>
      </c>
      <c r="D147" s="6">
        <v>70.944</v>
      </c>
      <c r="E147" s="6">
        <v>71.129</v>
      </c>
      <c r="F147" s="6">
        <v>17.578</v>
      </c>
      <c r="G147" s="6">
        <v>17.741</v>
      </c>
      <c r="H147" s="6">
        <v>17.697</v>
      </c>
      <c r="I147" s="6">
        <v>53.016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83756.744</v>
      </c>
    </row>
    <row r="148">
      <c r="A148" s="5">
        <v>46101.5</v>
      </c>
      <c r="B148" s="6">
        <v>70.432</v>
      </c>
      <c r="C148" s="6">
        <v>70.424</v>
      </c>
      <c r="D148" s="6">
        <v>70.158</v>
      </c>
      <c r="E148" s="6">
        <v>70.338</v>
      </c>
      <c r="F148" s="6">
        <v>17.431</v>
      </c>
      <c r="G148" s="6">
        <v>17.58</v>
      </c>
      <c r="H148" s="6">
        <v>17.535</v>
      </c>
      <c r="I148" s="6">
        <v>52.546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83761.158</v>
      </c>
    </row>
    <row r="149">
      <c r="A149" s="5">
        <v>46101.50347222222</v>
      </c>
      <c r="B149" s="6">
        <v>73.356</v>
      </c>
      <c r="C149" s="6">
        <v>73.305</v>
      </c>
      <c r="D149" s="6">
        <v>73.038</v>
      </c>
      <c r="E149" s="6">
        <v>73.233</v>
      </c>
      <c r="F149" s="6">
        <v>18.176</v>
      </c>
      <c r="G149" s="6">
        <v>18.314</v>
      </c>
      <c r="H149" s="6">
        <v>18.249</v>
      </c>
      <c r="I149" s="6">
        <v>54.739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83765.62</v>
      </c>
    </row>
    <row r="150">
      <c r="A150" s="5">
        <v>46101.506944444445</v>
      </c>
      <c r="B150" s="6">
        <v>67.596</v>
      </c>
      <c r="C150" s="6">
        <v>67.561</v>
      </c>
      <c r="D150" s="6">
        <v>67.316</v>
      </c>
      <c r="E150" s="6">
        <v>67.491</v>
      </c>
      <c r="F150" s="6">
        <v>16.649</v>
      </c>
      <c r="G150" s="6">
        <v>16.782</v>
      </c>
      <c r="H150" s="6">
        <v>16.736</v>
      </c>
      <c r="I150" s="6">
        <v>50.167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83769.988</v>
      </c>
    </row>
    <row r="151">
      <c r="A151" s="5">
        <v>46101.510416666664</v>
      </c>
      <c r="B151" s="6">
        <v>73.724</v>
      </c>
      <c r="C151" s="6">
        <v>73.792</v>
      </c>
      <c r="D151" s="6">
        <v>73.46</v>
      </c>
      <c r="E151" s="6">
        <v>73.659</v>
      </c>
      <c r="F151" s="6">
        <v>18.26</v>
      </c>
      <c r="G151" s="6">
        <v>18.399</v>
      </c>
      <c r="H151" s="6">
        <v>18.366</v>
      </c>
      <c r="I151" s="6">
        <v>55.025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83774.383</v>
      </c>
    </row>
    <row r="152">
      <c r="A152" s="5">
        <v>46101.51388888889</v>
      </c>
      <c r="B152" s="6">
        <v>73.219</v>
      </c>
      <c r="C152" s="6">
        <v>73.225</v>
      </c>
      <c r="D152" s="6">
        <v>72.923</v>
      </c>
      <c r="E152" s="6">
        <v>73.122</v>
      </c>
      <c r="F152" s="6">
        <v>18.184</v>
      </c>
      <c r="G152" s="6">
        <v>18.325</v>
      </c>
      <c r="H152" s="6">
        <v>18.284</v>
      </c>
      <c r="I152" s="6">
        <v>54.793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83778.954</v>
      </c>
    </row>
    <row r="153">
      <c r="A153" s="5">
        <v>46101.51736111111</v>
      </c>
      <c r="B153" s="6">
        <v>72.252</v>
      </c>
      <c r="C153" s="6">
        <v>72.276</v>
      </c>
      <c r="D153" s="6">
        <v>71.905</v>
      </c>
      <c r="E153" s="6">
        <v>72.144</v>
      </c>
      <c r="F153" s="6">
        <v>17.927</v>
      </c>
      <c r="G153" s="6">
        <v>18.059</v>
      </c>
      <c r="H153" s="6">
        <v>18.043</v>
      </c>
      <c r="I153" s="6">
        <v>54.029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83783.51</v>
      </c>
    </row>
    <row r="154">
      <c r="A154" s="5">
        <v>46101.520833333336</v>
      </c>
      <c r="B154" s="6">
        <v>62.919</v>
      </c>
      <c r="C154" s="6">
        <v>62.921</v>
      </c>
      <c r="D154" s="6">
        <v>62.785</v>
      </c>
      <c r="E154" s="6">
        <v>62.875</v>
      </c>
      <c r="F154" s="6">
        <v>15.723</v>
      </c>
      <c r="G154" s="6">
        <v>15.793</v>
      </c>
      <c r="H154" s="6">
        <v>15.747</v>
      </c>
      <c r="I154" s="6">
        <v>47.263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83788.048</v>
      </c>
    </row>
    <row r="155">
      <c r="A155" s="5">
        <v>46101.524305555555</v>
      </c>
      <c r="B155" s="6">
        <v>64.64</v>
      </c>
      <c r="C155" s="6">
        <v>64.626</v>
      </c>
      <c r="D155" s="6">
        <v>64.424</v>
      </c>
      <c r="E155" s="6">
        <v>64.563</v>
      </c>
      <c r="F155" s="6">
        <v>16.21</v>
      </c>
      <c r="G155" s="6">
        <v>16.284</v>
      </c>
      <c r="H155" s="6">
        <v>16.255</v>
      </c>
      <c r="I155" s="6">
        <v>48.749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83790.878</v>
      </c>
    </row>
    <row r="156">
      <c r="A156" s="5">
        <v>46101.52777777778</v>
      </c>
      <c r="B156" s="6">
        <v>73.455</v>
      </c>
      <c r="C156" s="6">
        <v>73.361</v>
      </c>
      <c r="D156" s="6">
        <v>73.189</v>
      </c>
      <c r="E156" s="6">
        <v>73.335</v>
      </c>
      <c r="F156" s="6">
        <v>18.289</v>
      </c>
      <c r="G156" s="6">
        <v>18.424</v>
      </c>
      <c r="H156" s="6">
        <v>18.375</v>
      </c>
      <c r="I156" s="6">
        <v>55.088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83795.343</v>
      </c>
    </row>
    <row r="157">
      <c r="A157" s="5">
        <v>46101.53125</v>
      </c>
      <c r="B157" s="6">
        <v>72.034</v>
      </c>
      <c r="C157" s="6">
        <v>71.993</v>
      </c>
      <c r="D157" s="6">
        <v>71.834</v>
      </c>
      <c r="E157" s="6">
        <v>71.954</v>
      </c>
      <c r="F157" s="6">
        <v>17.848</v>
      </c>
      <c r="G157" s="6">
        <v>18.001</v>
      </c>
      <c r="H157" s="6">
        <v>17.925</v>
      </c>
      <c r="I157" s="6">
        <v>53.774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83799.835</v>
      </c>
    </row>
    <row r="158">
      <c r="A158" s="5">
        <v>46101.53472222222</v>
      </c>
      <c r="B158" s="6">
        <v>29.751</v>
      </c>
      <c r="C158" s="6">
        <v>29.654</v>
      </c>
      <c r="D158" s="6">
        <v>29.796</v>
      </c>
      <c r="E158" s="6">
        <v>29.734</v>
      </c>
      <c r="F158" s="6">
        <v>7.32</v>
      </c>
      <c r="G158" s="6">
        <v>7.356</v>
      </c>
      <c r="H158" s="6">
        <v>7.368</v>
      </c>
      <c r="I158" s="6">
        <v>22.044</v>
      </c>
      <c r="J158" s="6">
        <v>0.998</v>
      </c>
      <c r="K158" s="6">
        <v>0.997</v>
      </c>
      <c r="L158" s="6">
        <v>0.998</v>
      </c>
      <c r="M158" s="6">
        <v>0.998</v>
      </c>
      <c r="N158" s="6">
        <v>83802.312</v>
      </c>
    </row>
    <row r="159">
      <c r="A159" s="5">
        <v>46101.538194444445</v>
      </c>
      <c r="B159" s="6">
        <v>69.745</v>
      </c>
      <c r="C159" s="6">
        <v>69.687</v>
      </c>
      <c r="D159" s="6">
        <v>69.522</v>
      </c>
      <c r="E159" s="6">
        <v>69.651</v>
      </c>
      <c r="F159" s="6">
        <v>17.359</v>
      </c>
      <c r="G159" s="6">
        <v>17.49</v>
      </c>
      <c r="H159" s="6">
        <v>17.44</v>
      </c>
      <c r="I159" s="6">
        <v>52.289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83806.329</v>
      </c>
    </row>
    <row r="160">
      <c r="A160" s="5">
        <v>46101.541666666664</v>
      </c>
      <c r="B160" s="6">
        <v>67.502</v>
      </c>
      <c r="C160" s="6">
        <v>67.478</v>
      </c>
      <c r="D160" s="6">
        <v>67.324</v>
      </c>
      <c r="E160" s="6">
        <v>67.434</v>
      </c>
      <c r="F160" s="6">
        <v>17.213</v>
      </c>
      <c r="G160" s="6">
        <v>17.323</v>
      </c>
      <c r="H160" s="6">
        <v>17.289</v>
      </c>
      <c r="I160" s="6">
        <v>51.825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83810.636</v>
      </c>
    </row>
    <row r="161">
      <c r="A161" s="5">
        <v>46101.54513888889</v>
      </c>
      <c r="B161" s="6">
        <v>49.011</v>
      </c>
      <c r="C161" s="6">
        <v>48.814</v>
      </c>
      <c r="D161" s="6">
        <v>48.968</v>
      </c>
      <c r="E161" s="6">
        <v>48.931</v>
      </c>
      <c r="F161" s="6">
        <v>12.156</v>
      </c>
      <c r="G161" s="6">
        <v>12.178</v>
      </c>
      <c r="H161" s="6">
        <v>12.191</v>
      </c>
      <c r="I161" s="6">
        <v>36.525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83813.931</v>
      </c>
    </row>
    <row r="162">
      <c r="A162" s="5">
        <v>46101.54861111111</v>
      </c>
      <c r="B162" s="6">
        <v>65.563</v>
      </c>
      <c r="C162" s="6">
        <v>65.426</v>
      </c>
      <c r="D162" s="6">
        <v>65.365</v>
      </c>
      <c r="E162" s="6">
        <v>65.452</v>
      </c>
      <c r="F162" s="6">
        <v>16.384</v>
      </c>
      <c r="G162" s="6">
        <v>16.426</v>
      </c>
      <c r="H162" s="6">
        <v>16.371</v>
      </c>
      <c r="I162" s="6">
        <v>49.181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83817.893</v>
      </c>
    </row>
    <row r="163">
      <c r="A163" s="5">
        <v>46101.552083333336</v>
      </c>
      <c r="B163" s="6">
        <v>61.751</v>
      </c>
      <c r="C163" s="6">
        <v>61.614</v>
      </c>
      <c r="D163" s="6">
        <v>61.612</v>
      </c>
      <c r="E163" s="6">
        <v>61.659</v>
      </c>
      <c r="F163" s="6">
        <v>15.346</v>
      </c>
      <c r="G163" s="6">
        <v>15.411</v>
      </c>
      <c r="H163" s="6">
        <v>15.396</v>
      </c>
      <c r="I163" s="6">
        <v>46.153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83821.951</v>
      </c>
    </row>
    <row r="164">
      <c r="A164" s="5">
        <v>46101.555555555555</v>
      </c>
      <c r="B164" s="6">
        <v>65.729</v>
      </c>
      <c r="C164" s="6">
        <v>65.581</v>
      </c>
      <c r="D164" s="6">
        <v>65.485</v>
      </c>
      <c r="E164" s="6">
        <v>65.598</v>
      </c>
      <c r="F164" s="6">
        <v>16.315</v>
      </c>
      <c r="G164" s="6">
        <v>16.381</v>
      </c>
      <c r="H164" s="6">
        <v>16.377</v>
      </c>
      <c r="I164" s="6">
        <v>49.073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83824.722</v>
      </c>
    </row>
    <row r="165">
      <c r="A165" s="5">
        <v>46101.55902777778</v>
      </c>
      <c r="B165" s="6">
        <v>66.21</v>
      </c>
      <c r="C165" s="6">
        <v>66.106</v>
      </c>
      <c r="D165" s="6">
        <v>65.957</v>
      </c>
      <c r="E165" s="6">
        <v>66.091</v>
      </c>
      <c r="F165" s="6">
        <v>16.464</v>
      </c>
      <c r="G165" s="6">
        <v>16.533</v>
      </c>
      <c r="H165" s="6">
        <v>16.513</v>
      </c>
      <c r="I165" s="6">
        <v>49.51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83828.843</v>
      </c>
    </row>
    <row r="166">
      <c r="A166" s="5">
        <v>46101.5625</v>
      </c>
      <c r="B166" s="6">
        <v>64.519</v>
      </c>
      <c r="C166" s="6">
        <v>64.369</v>
      </c>
      <c r="D166" s="6">
        <v>64.336</v>
      </c>
      <c r="E166" s="6">
        <v>64.408</v>
      </c>
      <c r="F166" s="6">
        <v>16.019</v>
      </c>
      <c r="G166" s="6">
        <v>16.108</v>
      </c>
      <c r="H166" s="6">
        <v>16.085</v>
      </c>
      <c r="I166" s="6">
        <v>48.212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83832.916</v>
      </c>
    </row>
    <row r="167">
      <c r="A167" s="5">
        <v>46101.56597222222</v>
      </c>
      <c r="B167" s="6">
        <v>62.656</v>
      </c>
      <c r="C167" s="6">
        <v>62.486</v>
      </c>
      <c r="D167" s="6">
        <v>62.301</v>
      </c>
      <c r="E167" s="6">
        <v>62.481</v>
      </c>
      <c r="F167" s="6">
        <v>15.523</v>
      </c>
      <c r="G167" s="6">
        <v>15.606</v>
      </c>
      <c r="H167" s="6">
        <v>15.607</v>
      </c>
      <c r="I167" s="6">
        <v>46.736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83836.895</v>
      </c>
    </row>
    <row r="168">
      <c r="A168" s="5">
        <v>46101.569444444445</v>
      </c>
      <c r="B168" s="6">
        <v>62.289</v>
      </c>
      <c r="C168" s="6">
        <v>62.105</v>
      </c>
      <c r="D168" s="6">
        <v>61.969</v>
      </c>
      <c r="E168" s="6">
        <v>62.121</v>
      </c>
      <c r="F168" s="6">
        <v>15.446</v>
      </c>
      <c r="G168" s="6">
        <v>15.509</v>
      </c>
      <c r="H168" s="6">
        <v>15.548</v>
      </c>
      <c r="I168" s="6">
        <v>46.503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83840.812</v>
      </c>
    </row>
    <row r="169">
      <c r="A169" s="5">
        <v>46101.572916666664</v>
      </c>
      <c r="B169" s="6">
        <v>60.37</v>
      </c>
      <c r="C169" s="6">
        <v>60.224</v>
      </c>
      <c r="D169" s="6">
        <v>59.965</v>
      </c>
      <c r="E169" s="6">
        <v>60.187</v>
      </c>
      <c r="F169" s="6">
        <v>14.967</v>
      </c>
      <c r="G169" s="6">
        <v>15.06</v>
      </c>
      <c r="H169" s="6">
        <v>15.089</v>
      </c>
      <c r="I169" s="6">
        <v>45.116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83844.61</v>
      </c>
    </row>
    <row r="170">
      <c r="A170" s="5">
        <v>46101.57638888889</v>
      </c>
      <c r="B170" s="6">
        <v>61.182</v>
      </c>
      <c r="C170" s="6">
        <v>60.987</v>
      </c>
      <c r="D170" s="6">
        <v>60.878</v>
      </c>
      <c r="E170" s="6">
        <v>61.016</v>
      </c>
      <c r="F170" s="6">
        <v>15.268</v>
      </c>
      <c r="G170" s="6">
        <v>15.349</v>
      </c>
      <c r="H170" s="6">
        <v>15.349</v>
      </c>
      <c r="I170" s="6">
        <v>45.966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83848.384</v>
      </c>
    </row>
    <row r="171">
      <c r="A171" s="5">
        <v>46101.57986111111</v>
      </c>
      <c r="B171" s="6">
        <v>59.272</v>
      </c>
      <c r="C171" s="6">
        <v>59.071</v>
      </c>
      <c r="D171" s="6">
        <v>59.034</v>
      </c>
      <c r="E171" s="6">
        <v>59.125</v>
      </c>
      <c r="F171" s="6">
        <v>14.864</v>
      </c>
      <c r="G171" s="6">
        <v>14.909</v>
      </c>
      <c r="H171" s="6">
        <v>14.949</v>
      </c>
      <c r="I171" s="6">
        <v>44.722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83852.163</v>
      </c>
    </row>
    <row r="172">
      <c r="A172" s="5">
        <v>46101.583333333336</v>
      </c>
      <c r="B172" s="6">
        <v>58.269</v>
      </c>
      <c r="C172" s="6">
        <v>58.105</v>
      </c>
      <c r="D172" s="6">
        <v>57.861</v>
      </c>
      <c r="E172" s="6">
        <v>58.079</v>
      </c>
      <c r="F172" s="6">
        <v>14.661</v>
      </c>
      <c r="G172" s="6">
        <v>14.726</v>
      </c>
      <c r="H172" s="6">
        <v>14.746</v>
      </c>
      <c r="I172" s="6">
        <v>44.133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83855.873</v>
      </c>
    </row>
    <row r="173">
      <c r="A173" s="5">
        <v>46101.586805555555</v>
      </c>
      <c r="B173" s="6">
        <v>56.657</v>
      </c>
      <c r="C173" s="6">
        <v>56.452</v>
      </c>
      <c r="D173" s="6">
        <v>56.289</v>
      </c>
      <c r="E173" s="6">
        <v>56.466</v>
      </c>
      <c r="F173" s="6">
        <v>14.251</v>
      </c>
      <c r="G173" s="6">
        <v>14.318</v>
      </c>
      <c r="H173" s="6">
        <v>14.327</v>
      </c>
      <c r="I173" s="6">
        <v>42.896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83859.497</v>
      </c>
    </row>
    <row r="174">
      <c r="A174" s="5">
        <v>46101.59027777778</v>
      </c>
      <c r="B174" s="6">
        <v>54.686</v>
      </c>
      <c r="C174" s="6">
        <v>54.49</v>
      </c>
      <c r="D174" s="6">
        <v>54.402</v>
      </c>
      <c r="E174" s="6">
        <v>54.526</v>
      </c>
      <c r="F174" s="6">
        <v>13.75</v>
      </c>
      <c r="G174" s="6">
        <v>13.786</v>
      </c>
      <c r="H174" s="6">
        <v>13.834</v>
      </c>
      <c r="I174" s="6">
        <v>41.37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83863.0</v>
      </c>
    </row>
    <row r="175">
      <c r="A175" s="5">
        <v>46101.59375</v>
      </c>
      <c r="B175" s="6">
        <v>54.558</v>
      </c>
      <c r="C175" s="6">
        <v>54.264</v>
      </c>
      <c r="D175" s="6">
        <v>54.188</v>
      </c>
      <c r="E175" s="6">
        <v>54.337</v>
      </c>
      <c r="F175" s="6">
        <v>13.693</v>
      </c>
      <c r="G175" s="6">
        <v>13.726</v>
      </c>
      <c r="H175" s="6">
        <v>13.746</v>
      </c>
      <c r="I175" s="6">
        <v>41.165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83866.43</v>
      </c>
    </row>
    <row r="176">
      <c r="A176" s="5">
        <v>46101.59722222222</v>
      </c>
      <c r="B176" s="6">
        <v>53.495</v>
      </c>
      <c r="C176" s="6">
        <v>53.308</v>
      </c>
      <c r="D176" s="6">
        <v>53.325</v>
      </c>
      <c r="E176" s="6">
        <v>53.376</v>
      </c>
      <c r="F176" s="6">
        <v>13.461</v>
      </c>
      <c r="G176" s="6">
        <v>13.51</v>
      </c>
      <c r="H176" s="6">
        <v>13.555</v>
      </c>
      <c r="I176" s="6">
        <v>40.526</v>
      </c>
      <c r="J176" s="6">
        <v>0.999</v>
      </c>
      <c r="K176" s="6">
        <v>0.999</v>
      </c>
      <c r="L176" s="6">
        <v>0.999</v>
      </c>
      <c r="M176" s="6">
        <v>0.999</v>
      </c>
      <c r="N176" s="6">
        <v>83869.835</v>
      </c>
    </row>
    <row r="177">
      <c r="A177" s="5">
        <v>46101.600694444445</v>
      </c>
      <c r="B177" s="6">
        <v>53.481</v>
      </c>
      <c r="C177" s="6">
        <v>53.316</v>
      </c>
      <c r="D177" s="6">
        <v>53.248</v>
      </c>
      <c r="E177" s="6">
        <v>53.348</v>
      </c>
      <c r="F177" s="6">
        <v>13.428</v>
      </c>
      <c r="G177" s="6">
        <v>13.462</v>
      </c>
      <c r="H177" s="6">
        <v>13.514</v>
      </c>
      <c r="I177" s="6">
        <v>40.404</v>
      </c>
      <c r="J177" s="6">
        <v>0.999</v>
      </c>
      <c r="K177" s="6">
        <v>0.999</v>
      </c>
      <c r="L177" s="6">
        <v>0.999</v>
      </c>
      <c r="M177" s="6">
        <v>0.999</v>
      </c>
      <c r="N177" s="6">
        <v>83873.233</v>
      </c>
    </row>
    <row r="178">
      <c r="A178" s="5">
        <v>46101.604166666664</v>
      </c>
      <c r="B178" s="6">
        <v>52.417</v>
      </c>
      <c r="C178" s="6">
        <v>52.337</v>
      </c>
      <c r="D178" s="6">
        <v>52.198</v>
      </c>
      <c r="E178" s="6">
        <v>52.317</v>
      </c>
      <c r="F178" s="6">
        <v>13.162</v>
      </c>
      <c r="G178" s="6">
        <v>13.239</v>
      </c>
      <c r="H178" s="6">
        <v>13.292</v>
      </c>
      <c r="I178" s="6">
        <v>39.693</v>
      </c>
      <c r="J178" s="6">
        <v>0.999</v>
      </c>
      <c r="K178" s="6">
        <v>0.999</v>
      </c>
      <c r="L178" s="6">
        <v>0.999</v>
      </c>
      <c r="M178" s="6">
        <v>0.999</v>
      </c>
      <c r="N178" s="6">
        <v>83876.566</v>
      </c>
    </row>
    <row r="179">
      <c r="A179" s="5">
        <v>46101.60763888889</v>
      </c>
      <c r="B179" s="6">
        <v>49.827</v>
      </c>
      <c r="C179" s="6">
        <v>49.738</v>
      </c>
      <c r="D179" s="6">
        <v>49.614</v>
      </c>
      <c r="E179" s="6">
        <v>49.726</v>
      </c>
      <c r="F179" s="6">
        <v>12.442</v>
      </c>
      <c r="G179" s="6">
        <v>12.537</v>
      </c>
      <c r="H179" s="6">
        <v>12.572</v>
      </c>
      <c r="I179" s="6">
        <v>37.551</v>
      </c>
      <c r="J179" s="6">
        <v>0.999</v>
      </c>
      <c r="K179" s="6">
        <v>0.999</v>
      </c>
      <c r="L179" s="6">
        <v>0.999</v>
      </c>
      <c r="M179" s="6">
        <v>0.999</v>
      </c>
      <c r="N179" s="6">
        <v>83879.793</v>
      </c>
    </row>
    <row r="180">
      <c r="A180" s="5">
        <v>46101.61111111111</v>
      </c>
      <c r="B180" s="6">
        <v>51.259</v>
      </c>
      <c r="C180" s="6">
        <v>51.182</v>
      </c>
      <c r="D180" s="6">
        <v>51.038</v>
      </c>
      <c r="E180" s="6">
        <v>51.16</v>
      </c>
      <c r="F180" s="6">
        <v>12.731</v>
      </c>
      <c r="G180" s="6">
        <v>12.807</v>
      </c>
      <c r="H180" s="6">
        <v>12.807</v>
      </c>
      <c r="I180" s="6">
        <v>38.345</v>
      </c>
      <c r="J180" s="6">
        <v>0.999</v>
      </c>
      <c r="K180" s="6">
        <v>0.999</v>
      </c>
      <c r="L180" s="6">
        <v>0.999</v>
      </c>
      <c r="M180" s="6">
        <v>0.999</v>
      </c>
      <c r="N180" s="6">
        <v>83882.985</v>
      </c>
    </row>
    <row r="181">
      <c r="A181" s="5">
        <v>46101.614583333336</v>
      </c>
      <c r="B181" s="6">
        <v>50.307</v>
      </c>
      <c r="C181" s="6">
        <v>50.136</v>
      </c>
      <c r="D181" s="6">
        <v>49.994</v>
      </c>
      <c r="E181" s="6">
        <v>50.146</v>
      </c>
      <c r="F181" s="6">
        <v>12.58</v>
      </c>
      <c r="G181" s="6">
        <v>12.662</v>
      </c>
      <c r="H181" s="6">
        <v>12.65</v>
      </c>
      <c r="I181" s="6">
        <v>37.892</v>
      </c>
      <c r="J181" s="6">
        <v>0.999</v>
      </c>
      <c r="K181" s="6">
        <v>0.999</v>
      </c>
      <c r="L181" s="6">
        <v>0.999</v>
      </c>
      <c r="M181" s="6">
        <v>0.999</v>
      </c>
      <c r="N181" s="6">
        <v>83886.159</v>
      </c>
    </row>
    <row r="182">
      <c r="A182" s="5">
        <v>46101.618055555555</v>
      </c>
      <c r="B182" s="6">
        <v>48.693</v>
      </c>
      <c r="C182" s="6">
        <v>48.613</v>
      </c>
      <c r="D182" s="6">
        <v>48.498</v>
      </c>
      <c r="E182" s="6">
        <v>48.601</v>
      </c>
      <c r="F182" s="6">
        <v>12.213</v>
      </c>
      <c r="G182" s="6">
        <v>12.254</v>
      </c>
      <c r="H182" s="6">
        <v>12.28</v>
      </c>
      <c r="I182" s="6">
        <v>36.747</v>
      </c>
      <c r="J182" s="6">
        <v>0.999</v>
      </c>
      <c r="K182" s="6">
        <v>0.999</v>
      </c>
      <c r="L182" s="6">
        <v>0.999</v>
      </c>
      <c r="M182" s="6">
        <v>0.999</v>
      </c>
      <c r="N182" s="6">
        <v>83889.277</v>
      </c>
    </row>
    <row r="183">
      <c r="A183" s="5">
        <v>46101.62152777778</v>
      </c>
      <c r="B183" s="6">
        <v>47.788</v>
      </c>
      <c r="C183" s="6">
        <v>47.627</v>
      </c>
      <c r="D183" s="6">
        <v>47.581</v>
      </c>
      <c r="E183" s="6">
        <v>47.665</v>
      </c>
      <c r="F183" s="6">
        <v>11.891</v>
      </c>
      <c r="G183" s="6">
        <v>11.926</v>
      </c>
      <c r="H183" s="6">
        <v>11.965</v>
      </c>
      <c r="I183" s="6">
        <v>35.782</v>
      </c>
      <c r="J183" s="6">
        <v>0.999</v>
      </c>
      <c r="K183" s="6">
        <v>0.999</v>
      </c>
      <c r="L183" s="6">
        <v>0.999</v>
      </c>
      <c r="M183" s="6">
        <v>0.999</v>
      </c>
      <c r="N183" s="6">
        <v>83892.288</v>
      </c>
    </row>
    <row r="184">
      <c r="A184" s="5">
        <v>46101.625</v>
      </c>
      <c r="B184" s="6">
        <v>46.764</v>
      </c>
      <c r="C184" s="6">
        <v>46.654</v>
      </c>
      <c r="D184" s="6">
        <v>46.608</v>
      </c>
      <c r="E184" s="6">
        <v>46.675</v>
      </c>
      <c r="F184" s="6">
        <v>11.613</v>
      </c>
      <c r="G184" s="6">
        <v>11.634</v>
      </c>
      <c r="H184" s="6">
        <v>11.71</v>
      </c>
      <c r="I184" s="6">
        <v>34.957</v>
      </c>
      <c r="J184" s="6">
        <v>0.999</v>
      </c>
      <c r="K184" s="6">
        <v>0.999</v>
      </c>
      <c r="L184" s="6">
        <v>0.999</v>
      </c>
      <c r="M184" s="6">
        <v>0.999</v>
      </c>
      <c r="N184" s="6">
        <v>83895.251</v>
      </c>
    </row>
    <row r="185">
      <c r="A185" s="5">
        <v>46101.62847222222</v>
      </c>
      <c r="B185" s="6">
        <v>46.15</v>
      </c>
      <c r="C185" s="6">
        <v>46.049</v>
      </c>
      <c r="D185" s="6">
        <v>46.03</v>
      </c>
      <c r="E185" s="6">
        <v>46.077</v>
      </c>
      <c r="F185" s="6">
        <v>11.47</v>
      </c>
      <c r="G185" s="6">
        <v>11.497</v>
      </c>
      <c r="H185" s="6">
        <v>11.554</v>
      </c>
      <c r="I185" s="6">
        <v>34.521</v>
      </c>
      <c r="J185" s="6">
        <v>0.999</v>
      </c>
      <c r="K185" s="6">
        <v>0.999</v>
      </c>
      <c r="L185" s="6">
        <v>0.999</v>
      </c>
      <c r="M185" s="6">
        <v>0.999</v>
      </c>
      <c r="N185" s="6">
        <v>83898.143</v>
      </c>
    </row>
    <row r="186">
      <c r="A186" s="5">
        <v>46101.631944444445</v>
      </c>
      <c r="B186" s="6">
        <v>44.759</v>
      </c>
      <c r="C186" s="6">
        <v>44.629</v>
      </c>
      <c r="D186" s="6">
        <v>44.568</v>
      </c>
      <c r="E186" s="6">
        <v>44.652</v>
      </c>
      <c r="F186" s="6">
        <v>11.102</v>
      </c>
      <c r="G186" s="6">
        <v>11.13</v>
      </c>
      <c r="H186" s="6">
        <v>11.146</v>
      </c>
      <c r="I186" s="6">
        <v>33.378</v>
      </c>
      <c r="J186" s="6">
        <v>0.999</v>
      </c>
      <c r="K186" s="6">
        <v>0.999</v>
      </c>
      <c r="L186" s="6">
        <v>1.001</v>
      </c>
      <c r="M186" s="6">
        <v>0.999</v>
      </c>
      <c r="N186" s="6">
        <v>83900.966</v>
      </c>
    </row>
    <row r="187">
      <c r="A187" s="5">
        <v>46101.635416666664</v>
      </c>
      <c r="B187" s="6">
        <v>43.045</v>
      </c>
      <c r="C187" s="6">
        <v>43.012</v>
      </c>
      <c r="D187" s="6">
        <v>42.942</v>
      </c>
      <c r="E187" s="6">
        <v>43.0</v>
      </c>
      <c r="F187" s="6">
        <v>10.72</v>
      </c>
      <c r="G187" s="6">
        <v>10.769</v>
      </c>
      <c r="H187" s="6">
        <v>10.806</v>
      </c>
      <c r="I187" s="6">
        <v>32.295</v>
      </c>
      <c r="J187" s="6">
        <v>1.001</v>
      </c>
      <c r="K187" s="6">
        <v>0.999</v>
      </c>
      <c r="L187" s="6">
        <v>0.999</v>
      </c>
      <c r="M187" s="6">
        <v>0.999</v>
      </c>
      <c r="N187" s="6">
        <v>83903.706</v>
      </c>
    </row>
    <row r="188">
      <c r="A188" s="5">
        <v>46101.63888888889</v>
      </c>
      <c r="B188" s="6">
        <v>41.782</v>
      </c>
      <c r="C188" s="6">
        <v>41.721</v>
      </c>
      <c r="D188" s="6">
        <v>41.635</v>
      </c>
      <c r="E188" s="6">
        <v>41.713</v>
      </c>
      <c r="F188" s="6">
        <v>10.374</v>
      </c>
      <c r="G188" s="6">
        <v>10.408</v>
      </c>
      <c r="H188" s="6">
        <v>10.432</v>
      </c>
      <c r="I188" s="6">
        <v>31.214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83906.346</v>
      </c>
    </row>
    <row r="189">
      <c r="A189" s="5">
        <v>46101.64236111111</v>
      </c>
      <c r="B189" s="6">
        <v>40.215</v>
      </c>
      <c r="C189" s="6">
        <v>40.122</v>
      </c>
      <c r="D189" s="6">
        <v>40.043</v>
      </c>
      <c r="E189" s="6">
        <v>40.127</v>
      </c>
      <c r="F189" s="6">
        <v>10.012</v>
      </c>
      <c r="G189" s="6">
        <v>10.02</v>
      </c>
      <c r="H189" s="6">
        <v>10.049</v>
      </c>
      <c r="I189" s="6">
        <v>30.081</v>
      </c>
      <c r="J189" s="6">
        <v>1.001</v>
      </c>
      <c r="K189" s="6">
        <v>0.999</v>
      </c>
      <c r="L189" s="6">
        <v>1.001</v>
      </c>
      <c r="M189" s="6">
        <v>0.999</v>
      </c>
      <c r="N189" s="6">
        <v>83908.899</v>
      </c>
    </row>
    <row r="190">
      <c r="A190" s="5">
        <v>46101.645833333336</v>
      </c>
      <c r="B190" s="6">
        <v>39.49</v>
      </c>
      <c r="C190" s="6">
        <v>39.4</v>
      </c>
      <c r="D190" s="6">
        <v>39.351</v>
      </c>
      <c r="E190" s="6">
        <v>39.414</v>
      </c>
      <c r="F190" s="6">
        <v>9.786</v>
      </c>
      <c r="G190" s="6">
        <v>9.82</v>
      </c>
      <c r="H190" s="6">
        <v>9.84</v>
      </c>
      <c r="I190" s="6">
        <v>29.446</v>
      </c>
      <c r="J190" s="6">
        <v>1.001</v>
      </c>
      <c r="K190" s="6">
        <v>0.998</v>
      </c>
      <c r="L190" s="6">
        <v>1.001</v>
      </c>
      <c r="M190" s="6">
        <v>0.999</v>
      </c>
      <c r="N190" s="6">
        <v>83911.382</v>
      </c>
    </row>
    <row r="191">
      <c r="A191" s="5">
        <v>46101.649305555555</v>
      </c>
      <c r="B191" s="6">
        <v>38.389</v>
      </c>
      <c r="C191" s="6">
        <v>38.322</v>
      </c>
      <c r="D191" s="6">
        <v>38.315</v>
      </c>
      <c r="E191" s="6">
        <v>38.342</v>
      </c>
      <c r="F191" s="6">
        <v>9.53</v>
      </c>
      <c r="G191" s="6">
        <v>9.542</v>
      </c>
      <c r="H191" s="6">
        <v>9.574</v>
      </c>
      <c r="I191" s="6">
        <v>28.646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83913.803</v>
      </c>
    </row>
    <row r="192">
      <c r="A192" s="5">
        <v>46101.65277777778</v>
      </c>
      <c r="B192" s="6">
        <v>37.105</v>
      </c>
      <c r="C192" s="6">
        <v>37.062</v>
      </c>
      <c r="D192" s="6">
        <v>36.996</v>
      </c>
      <c r="E192" s="6">
        <v>37.054</v>
      </c>
      <c r="F192" s="6">
        <v>9.168</v>
      </c>
      <c r="G192" s="6">
        <v>9.19</v>
      </c>
      <c r="H192" s="6">
        <v>9.194</v>
      </c>
      <c r="I192" s="6">
        <v>27.552</v>
      </c>
      <c r="J192" s="6">
        <v>1.001</v>
      </c>
      <c r="K192" s="6">
        <v>0.998</v>
      </c>
      <c r="L192" s="6">
        <v>1.001</v>
      </c>
      <c r="M192" s="6">
        <v>0.999</v>
      </c>
      <c r="N192" s="6">
        <v>83916.151</v>
      </c>
    </row>
    <row r="193">
      <c r="A193" s="5">
        <v>46101.65625</v>
      </c>
      <c r="B193" s="6">
        <v>35.833</v>
      </c>
      <c r="C193" s="6">
        <v>35.834</v>
      </c>
      <c r="D193" s="6">
        <v>35.747</v>
      </c>
      <c r="E193" s="6">
        <v>35.805</v>
      </c>
      <c r="F193" s="6">
        <v>8.849</v>
      </c>
      <c r="G193" s="6">
        <v>8.885</v>
      </c>
      <c r="H193" s="6">
        <v>8.865</v>
      </c>
      <c r="I193" s="6">
        <v>26.599</v>
      </c>
      <c r="J193" s="6">
        <v>1.001</v>
      </c>
      <c r="K193" s="6">
        <v>0.998</v>
      </c>
      <c r="L193" s="6">
        <v>1.001</v>
      </c>
      <c r="M193" s="6">
        <v>0.999</v>
      </c>
      <c r="N193" s="6">
        <v>83918.396</v>
      </c>
    </row>
    <row r="194">
      <c r="A194" s="5">
        <v>46101.65972222222</v>
      </c>
      <c r="B194" s="6">
        <v>34.525</v>
      </c>
      <c r="C194" s="6">
        <v>34.507</v>
      </c>
      <c r="D194" s="6">
        <v>34.459</v>
      </c>
      <c r="E194" s="6">
        <v>34.497</v>
      </c>
      <c r="F194" s="6">
        <v>8.526</v>
      </c>
      <c r="G194" s="6">
        <v>8.571</v>
      </c>
      <c r="H194" s="6">
        <v>8.56</v>
      </c>
      <c r="I194" s="6">
        <v>25.657</v>
      </c>
      <c r="J194" s="6">
        <v>1.001</v>
      </c>
      <c r="K194" s="6">
        <v>0.998</v>
      </c>
      <c r="L194" s="6">
        <v>1.001</v>
      </c>
      <c r="M194" s="6">
        <v>0.999</v>
      </c>
      <c r="N194" s="6">
        <v>83920.583</v>
      </c>
    </row>
    <row r="195">
      <c r="A195" s="5">
        <v>46101.663194444445</v>
      </c>
      <c r="B195" s="6">
        <v>33.511</v>
      </c>
      <c r="C195" s="6">
        <v>33.433</v>
      </c>
      <c r="D195" s="6">
        <v>33.424</v>
      </c>
      <c r="E195" s="6">
        <v>33.456</v>
      </c>
      <c r="F195" s="6">
        <v>8.246</v>
      </c>
      <c r="G195" s="6">
        <v>8.305</v>
      </c>
      <c r="H195" s="6">
        <v>8.298</v>
      </c>
      <c r="I195" s="6">
        <v>24.849</v>
      </c>
      <c r="J195" s="6">
        <v>1.001</v>
      </c>
      <c r="K195" s="6">
        <v>1.001</v>
      </c>
      <c r="L195" s="6">
        <v>1.001</v>
      </c>
      <c r="M195" s="6">
        <v>0.999</v>
      </c>
      <c r="N195" s="6">
        <v>83922.686</v>
      </c>
    </row>
    <row r="196">
      <c r="A196" s="5">
        <v>46101.666666666664</v>
      </c>
      <c r="B196" s="6">
        <v>12.251</v>
      </c>
      <c r="C196" s="6">
        <v>12.208</v>
      </c>
      <c r="D196" s="6">
        <v>12.029</v>
      </c>
      <c r="E196" s="6">
        <v>12.162</v>
      </c>
      <c r="F196" s="6">
        <v>2.993</v>
      </c>
      <c r="G196" s="6">
        <v>3.008</v>
      </c>
      <c r="H196" s="6">
        <v>2.971</v>
      </c>
      <c r="I196" s="6">
        <v>8.972</v>
      </c>
      <c r="J196" s="6">
        <v>0.993</v>
      </c>
      <c r="K196" s="6">
        <v>0.992</v>
      </c>
      <c r="L196" s="6">
        <v>0.995</v>
      </c>
      <c r="M196" s="6">
        <v>0.993</v>
      </c>
      <c r="N196" s="6">
        <v>83924.458</v>
      </c>
    </row>
    <row r="197">
      <c r="A197" s="5">
        <v>46101.67013888889</v>
      </c>
      <c r="B197" s="6">
        <v>29.886</v>
      </c>
      <c r="C197" s="6">
        <v>29.644</v>
      </c>
      <c r="D197" s="6">
        <v>29.57</v>
      </c>
      <c r="E197" s="6">
        <v>29.7</v>
      </c>
      <c r="F197" s="6">
        <v>7.464</v>
      </c>
      <c r="G197" s="6">
        <v>7.46</v>
      </c>
      <c r="H197" s="6">
        <v>7.469</v>
      </c>
      <c r="I197" s="6">
        <v>22.393</v>
      </c>
      <c r="J197" s="6">
        <v>0.998</v>
      </c>
      <c r="K197" s="6">
        <v>0.997</v>
      </c>
      <c r="L197" s="6">
        <v>0.999</v>
      </c>
      <c r="M197" s="6">
        <v>0.998</v>
      </c>
      <c r="N197" s="6">
        <v>83925.563</v>
      </c>
    </row>
    <row r="198">
      <c r="A198" s="5">
        <v>46101.67361111111</v>
      </c>
      <c r="B198" s="6">
        <v>27.063</v>
      </c>
      <c r="C198" s="6">
        <v>26.92</v>
      </c>
      <c r="D198" s="6">
        <v>26.811</v>
      </c>
      <c r="E198" s="6">
        <v>26.931</v>
      </c>
      <c r="F198" s="6">
        <v>6.743</v>
      </c>
      <c r="G198" s="6">
        <v>6.756</v>
      </c>
      <c r="H198" s="6">
        <v>6.748</v>
      </c>
      <c r="I198" s="6">
        <v>20.247</v>
      </c>
      <c r="J198" s="6">
        <v>0.998</v>
      </c>
      <c r="K198" s="6">
        <v>0.998</v>
      </c>
      <c r="L198" s="6">
        <v>0.999</v>
      </c>
      <c r="M198" s="6">
        <v>0.998</v>
      </c>
      <c r="N198" s="6">
        <v>83926.938</v>
      </c>
    </row>
    <row r="199">
      <c r="A199" s="5">
        <v>46101.677083333336</v>
      </c>
      <c r="B199" s="6">
        <v>9.939</v>
      </c>
      <c r="C199" s="6">
        <v>9.828</v>
      </c>
      <c r="D199" s="6">
        <v>9.652</v>
      </c>
      <c r="E199" s="6">
        <v>9.806</v>
      </c>
      <c r="F199" s="6">
        <v>2.454</v>
      </c>
      <c r="G199" s="6">
        <v>2.44</v>
      </c>
      <c r="H199" s="6">
        <v>2.412</v>
      </c>
      <c r="I199" s="6">
        <v>7.306</v>
      </c>
      <c r="J199" s="6">
        <v>0.991</v>
      </c>
      <c r="K199" s="6">
        <v>0.989</v>
      </c>
      <c r="L199" s="6">
        <v>0.993</v>
      </c>
      <c r="M199" s="6">
        <v>0.991</v>
      </c>
      <c r="N199" s="6">
        <v>83928.385</v>
      </c>
    </row>
    <row r="200">
      <c r="A200" s="5">
        <v>46101.680555555555</v>
      </c>
      <c r="B200" s="6">
        <v>12.344</v>
      </c>
      <c r="C200" s="6">
        <v>12.307</v>
      </c>
      <c r="D200" s="6">
        <v>12.001</v>
      </c>
      <c r="E200" s="6">
        <v>12.217</v>
      </c>
      <c r="F200" s="6">
        <v>3.087</v>
      </c>
      <c r="G200" s="6">
        <v>3.085</v>
      </c>
      <c r="H200" s="6">
        <v>3.029</v>
      </c>
      <c r="I200" s="6">
        <v>9.201</v>
      </c>
      <c r="J200" s="6">
        <v>0.996</v>
      </c>
      <c r="K200" s="6">
        <v>0.992</v>
      </c>
      <c r="L200" s="6">
        <v>0.994</v>
      </c>
      <c r="M200" s="6">
        <v>0.994</v>
      </c>
      <c r="N200" s="6">
        <v>83929.279</v>
      </c>
    </row>
    <row r="201">
      <c r="A201" s="5">
        <v>46101.68402777778</v>
      </c>
      <c r="B201" s="6">
        <v>5.742</v>
      </c>
      <c r="C201" s="6">
        <v>5.766</v>
      </c>
      <c r="D201" s="6">
        <v>5.452</v>
      </c>
      <c r="E201" s="6">
        <v>5.653</v>
      </c>
      <c r="F201" s="6">
        <v>1.415</v>
      </c>
      <c r="G201" s="6">
        <v>1.409</v>
      </c>
      <c r="H201" s="6">
        <v>1.348</v>
      </c>
      <c r="I201" s="6">
        <v>4.172</v>
      </c>
      <c r="J201" s="6">
        <v>0.983</v>
      </c>
      <c r="K201" s="6">
        <v>0.967</v>
      </c>
      <c r="L201" s="6">
        <v>0.976</v>
      </c>
      <c r="M201" s="6">
        <v>0.975</v>
      </c>
      <c r="N201" s="6">
        <v>83929.695</v>
      </c>
    </row>
    <row r="202">
      <c r="A202" s="5">
        <v>46101.6875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83930.052</v>
      </c>
    </row>
    <row r="203">
      <c r="A203" s="5">
        <v>46101.694444444445</v>
      </c>
      <c r="B203" s="6">
        <v>5.378</v>
      </c>
      <c r="C203" s="6">
        <v>5.28</v>
      </c>
      <c r="D203" s="6">
        <v>5.382</v>
      </c>
      <c r="E203" s="6">
        <v>5.347</v>
      </c>
      <c r="F203" s="6">
        <v>1.301</v>
      </c>
      <c r="G203" s="6">
        <v>1.295</v>
      </c>
      <c r="H203" s="6">
        <v>1.332</v>
      </c>
      <c r="I203" s="6">
        <v>3.928</v>
      </c>
      <c r="J203" s="6">
        <v>0.968</v>
      </c>
      <c r="K203" s="6">
        <v>0.975</v>
      </c>
      <c r="L203" s="6">
        <v>0.98</v>
      </c>
      <c r="M203" s="6">
        <v>0.974</v>
      </c>
      <c r="N203" s="6">
        <v>83930.173</v>
      </c>
    </row>
    <row r="204">
      <c r="A204" s="5">
        <v>46101.697916666664</v>
      </c>
      <c r="B204" s="6">
        <v>10.258</v>
      </c>
      <c r="C204" s="6">
        <v>10.139</v>
      </c>
      <c r="D204" s="6">
        <v>10.226</v>
      </c>
      <c r="E204" s="6">
        <v>10.207</v>
      </c>
      <c r="F204" s="6">
        <v>2.526</v>
      </c>
      <c r="G204" s="6">
        <v>2.521</v>
      </c>
      <c r="H204" s="6">
        <v>2.548</v>
      </c>
      <c r="I204" s="6">
        <v>7.595</v>
      </c>
      <c r="J204" s="6">
        <v>0.991</v>
      </c>
      <c r="K204" s="6">
        <v>0.993</v>
      </c>
      <c r="L204" s="6">
        <v>0.995</v>
      </c>
      <c r="M204" s="6">
        <v>0.993</v>
      </c>
      <c r="N204" s="6">
        <v>83930.654</v>
      </c>
    </row>
    <row r="205">
      <c r="A205" s="5">
        <v>46101.70138888889</v>
      </c>
      <c r="B205" s="6">
        <v>3.534</v>
      </c>
      <c r="C205" s="6">
        <v>3.505</v>
      </c>
      <c r="D205" s="6">
        <v>3.531</v>
      </c>
      <c r="E205" s="6">
        <v>3.523</v>
      </c>
      <c r="F205" s="6">
        <v>0.821</v>
      </c>
      <c r="G205" s="6">
        <v>0.834</v>
      </c>
      <c r="H205" s="6">
        <v>0.848</v>
      </c>
      <c r="I205" s="6">
        <v>2.503</v>
      </c>
      <c r="J205" s="6">
        <v>0.936</v>
      </c>
      <c r="K205" s="6">
        <v>0.952</v>
      </c>
      <c r="L205" s="6">
        <v>0.958</v>
      </c>
      <c r="M205" s="6">
        <v>0.948</v>
      </c>
      <c r="N205" s="6">
        <v>83930.993</v>
      </c>
    </row>
    <row r="206">
      <c r="A206" s="5">
        <v>46101.70486111111</v>
      </c>
      <c r="B206" s="6">
        <v>3.222</v>
      </c>
      <c r="C206" s="6">
        <v>3.277</v>
      </c>
      <c r="D206" s="6">
        <v>3.119</v>
      </c>
      <c r="E206" s="6">
        <v>3.206</v>
      </c>
      <c r="F206" s="6">
        <v>0.658</v>
      </c>
      <c r="G206" s="6">
        <v>0.658</v>
      </c>
      <c r="H206" s="6">
        <v>0.631</v>
      </c>
      <c r="I206" s="6">
        <v>1.947</v>
      </c>
      <c r="J206" s="6">
        <v>0.819</v>
      </c>
      <c r="K206" s="6">
        <v>0.801</v>
      </c>
      <c r="L206" s="6">
        <v>0.806</v>
      </c>
      <c r="M206" s="6">
        <v>0.809</v>
      </c>
      <c r="N206" s="6">
        <v>83931.185</v>
      </c>
    </row>
    <row r="207">
      <c r="A207" s="5">
        <v>46101.708333333336</v>
      </c>
      <c r="B207" s="6">
        <v>3.876</v>
      </c>
      <c r="C207" s="6">
        <v>3.889</v>
      </c>
      <c r="D207" s="6">
        <v>3.911</v>
      </c>
      <c r="E207" s="6">
        <v>3.892</v>
      </c>
      <c r="F207" s="6">
        <v>0.914</v>
      </c>
      <c r="G207" s="6">
        <v>0.934</v>
      </c>
      <c r="H207" s="6">
        <v>0.952</v>
      </c>
      <c r="I207" s="6">
        <v>2.8</v>
      </c>
      <c r="J207" s="6">
        <v>0.941</v>
      </c>
      <c r="K207" s="6">
        <v>0.952</v>
      </c>
      <c r="L207" s="6">
        <v>0.958</v>
      </c>
      <c r="M207" s="6">
        <v>0.95</v>
      </c>
      <c r="N207" s="6">
        <v>83931.371</v>
      </c>
    </row>
    <row r="208">
      <c r="A208" s="5">
        <v>46101.711805555555</v>
      </c>
      <c r="B208" s="6">
        <v>3.017</v>
      </c>
      <c r="C208" s="6">
        <v>3.049</v>
      </c>
      <c r="D208" s="6">
        <v>2.982</v>
      </c>
      <c r="E208" s="6">
        <v>3.016</v>
      </c>
      <c r="F208" s="6">
        <v>0.684</v>
      </c>
      <c r="G208" s="6">
        <v>0.701</v>
      </c>
      <c r="H208" s="6">
        <v>0.707</v>
      </c>
      <c r="I208" s="6">
        <v>2.092</v>
      </c>
      <c r="J208" s="6">
        <v>0.902</v>
      </c>
      <c r="K208" s="6">
        <v>0.909</v>
      </c>
      <c r="L208" s="6">
        <v>0.931</v>
      </c>
      <c r="M208" s="6">
        <v>0.914</v>
      </c>
      <c r="N208" s="6">
        <v>83931.575</v>
      </c>
    </row>
    <row r="209">
      <c r="A209" s="5">
        <v>46101.71527777778</v>
      </c>
      <c r="B209" s="6">
        <v>4.17</v>
      </c>
      <c r="C209" s="6">
        <v>4.178</v>
      </c>
      <c r="D209" s="6">
        <v>4.131</v>
      </c>
      <c r="E209" s="6">
        <v>4.16</v>
      </c>
      <c r="F209" s="6">
        <v>0.987</v>
      </c>
      <c r="G209" s="6">
        <v>1.004</v>
      </c>
      <c r="H209" s="6">
        <v>1.005</v>
      </c>
      <c r="I209" s="6">
        <v>2.996</v>
      </c>
      <c r="J209" s="6">
        <v>0.946</v>
      </c>
      <c r="K209" s="6">
        <v>0.952</v>
      </c>
      <c r="L209" s="6">
        <v>0.961</v>
      </c>
      <c r="M209" s="6">
        <v>0.953</v>
      </c>
      <c r="N209" s="6">
        <v>83931.782</v>
      </c>
    </row>
    <row r="210">
      <c r="A210" s="5">
        <v>46101.71875</v>
      </c>
      <c r="B210" s="6">
        <v>4.459</v>
      </c>
      <c r="C210" s="6">
        <v>4.488</v>
      </c>
      <c r="D210" s="6">
        <v>4.363</v>
      </c>
      <c r="E210" s="6">
        <v>4.436</v>
      </c>
      <c r="F210" s="6">
        <v>1.062</v>
      </c>
      <c r="G210" s="6">
        <v>1.081</v>
      </c>
      <c r="H210" s="6">
        <v>1.065</v>
      </c>
      <c r="I210" s="6">
        <v>3.208</v>
      </c>
      <c r="J210" s="6">
        <v>0.951</v>
      </c>
      <c r="K210" s="6">
        <v>0.952</v>
      </c>
      <c r="L210" s="6">
        <v>0.965</v>
      </c>
      <c r="M210" s="6">
        <v>0.956</v>
      </c>
      <c r="N210" s="6">
        <v>83932.053</v>
      </c>
    </row>
    <row r="211">
      <c r="A211" s="5">
        <v>46101.72222222222</v>
      </c>
      <c r="B211" s="6">
        <v>3.422</v>
      </c>
      <c r="C211" s="6">
        <v>3.419</v>
      </c>
      <c r="D211" s="6">
        <v>3.418</v>
      </c>
      <c r="E211" s="6">
        <v>3.42</v>
      </c>
      <c r="F211" s="6">
        <v>0.79</v>
      </c>
      <c r="G211" s="6">
        <v>0.804</v>
      </c>
      <c r="H211" s="6">
        <v>0.813</v>
      </c>
      <c r="I211" s="6">
        <v>2.407</v>
      </c>
      <c r="J211" s="6">
        <v>0.932</v>
      </c>
      <c r="K211" s="6">
        <v>0.94</v>
      </c>
      <c r="L211" s="6">
        <v>0.949</v>
      </c>
      <c r="M211" s="6">
        <v>0.94</v>
      </c>
      <c r="N211" s="6">
        <v>83932.299</v>
      </c>
    </row>
    <row r="212">
      <c r="A212" s="5">
        <v>46101.725694444445</v>
      </c>
      <c r="B212" s="6">
        <v>3.264</v>
      </c>
      <c r="C212" s="6">
        <v>3.372</v>
      </c>
      <c r="D212" s="6">
        <v>3.09</v>
      </c>
      <c r="E212" s="6">
        <v>3.242</v>
      </c>
      <c r="F212" s="6">
        <v>0.661</v>
      </c>
      <c r="G212" s="6">
        <v>0.662</v>
      </c>
      <c r="H212" s="6">
        <v>0.616</v>
      </c>
      <c r="I212" s="6">
        <v>1.939</v>
      </c>
      <c r="J212" s="6">
        <v>0.832</v>
      </c>
      <c r="K212" s="6">
        <v>0.797</v>
      </c>
      <c r="L212" s="6">
        <v>0.809</v>
      </c>
      <c r="M212" s="6">
        <v>0.813</v>
      </c>
      <c r="N212" s="6">
        <v>83932.461</v>
      </c>
    </row>
    <row r="213">
      <c r="A213" s="5">
        <v>46101.729166666664</v>
      </c>
      <c r="B213" s="6">
        <v>3.448</v>
      </c>
      <c r="C213" s="6">
        <v>3.483</v>
      </c>
      <c r="D213" s="6">
        <v>3.388</v>
      </c>
      <c r="E213" s="6">
        <v>3.44</v>
      </c>
      <c r="F213" s="6">
        <v>0.796</v>
      </c>
      <c r="G213" s="6">
        <v>0.812</v>
      </c>
      <c r="H213" s="6">
        <v>0.809</v>
      </c>
      <c r="I213" s="6">
        <v>2.417</v>
      </c>
      <c r="J213" s="6">
        <v>0.937</v>
      </c>
      <c r="K213" s="6">
        <v>0.94</v>
      </c>
      <c r="L213" s="6">
        <v>0.957</v>
      </c>
      <c r="M213" s="6">
        <v>0.945</v>
      </c>
      <c r="N213" s="6">
        <v>83932.639</v>
      </c>
    </row>
    <row r="214">
      <c r="A214" s="5">
        <v>46101.73263888889</v>
      </c>
      <c r="B214" s="6">
        <v>3.857</v>
      </c>
      <c r="C214" s="6">
        <v>3.888</v>
      </c>
      <c r="D214" s="6">
        <v>3.874</v>
      </c>
      <c r="E214" s="6">
        <v>3.873</v>
      </c>
      <c r="F214" s="6">
        <v>0.933</v>
      </c>
      <c r="G214" s="6">
        <v>0.953</v>
      </c>
      <c r="H214" s="6">
        <v>0.958</v>
      </c>
      <c r="I214" s="6">
        <v>2.844</v>
      </c>
      <c r="J214" s="6">
        <v>0.944</v>
      </c>
      <c r="K214" s="6">
        <v>0.947</v>
      </c>
      <c r="L214" s="6">
        <v>0.956</v>
      </c>
      <c r="M214" s="6">
        <v>0.949</v>
      </c>
      <c r="N214" s="6">
        <v>83932.87</v>
      </c>
    </row>
    <row r="215">
      <c r="A215" s="5">
        <v>46101.73611111111</v>
      </c>
      <c r="B215" s="6">
        <v>3.437</v>
      </c>
      <c r="C215" s="6">
        <v>3.433</v>
      </c>
      <c r="D215" s="6">
        <v>3.392</v>
      </c>
      <c r="E215" s="6">
        <v>3.421</v>
      </c>
      <c r="F215" s="6">
        <v>0.814</v>
      </c>
      <c r="G215" s="6">
        <v>0.817</v>
      </c>
      <c r="H215" s="6">
        <v>0.826</v>
      </c>
      <c r="I215" s="6">
        <v>2.457</v>
      </c>
      <c r="J215" s="6">
        <v>0.94</v>
      </c>
      <c r="K215" s="6">
        <v>0.939</v>
      </c>
      <c r="L215" s="6">
        <v>0.956</v>
      </c>
      <c r="M215" s="6">
        <v>0.945</v>
      </c>
      <c r="N215" s="6">
        <v>83933.092</v>
      </c>
    </row>
    <row r="216">
      <c r="A216" s="5">
        <v>46101.739583333336</v>
      </c>
      <c r="B216" s="6">
        <v>3.193</v>
      </c>
      <c r="C216" s="6">
        <v>3.263</v>
      </c>
      <c r="D216" s="6">
        <v>3.146</v>
      </c>
      <c r="E216" s="6">
        <v>3.201</v>
      </c>
      <c r="F216" s="6">
        <v>0.649</v>
      </c>
      <c r="G216" s="6">
        <v>0.659</v>
      </c>
      <c r="H216" s="6">
        <v>0.64</v>
      </c>
      <c r="I216" s="6">
        <v>1.948</v>
      </c>
      <c r="J216" s="6">
        <v>0.796</v>
      </c>
      <c r="K216" s="6">
        <v>0.787</v>
      </c>
      <c r="L216" s="6">
        <v>0.792</v>
      </c>
      <c r="M216" s="6">
        <v>0.792</v>
      </c>
      <c r="N216" s="6">
        <v>83933.273</v>
      </c>
    </row>
    <row r="217">
      <c r="A217" s="5">
        <v>46101.743055555555</v>
      </c>
      <c r="B217" s="6">
        <v>3.051</v>
      </c>
      <c r="C217" s="6">
        <v>3.087</v>
      </c>
      <c r="D217" s="6">
        <v>2.944</v>
      </c>
      <c r="E217" s="6">
        <v>3.027</v>
      </c>
      <c r="F217" s="6">
        <v>0.589</v>
      </c>
      <c r="G217" s="6">
        <v>0.583</v>
      </c>
      <c r="H217" s="6">
        <v>0.572</v>
      </c>
      <c r="I217" s="6">
        <v>1.744</v>
      </c>
      <c r="J217" s="6">
        <v>0.764</v>
      </c>
      <c r="K217" s="6">
        <v>0.743</v>
      </c>
      <c r="L217" s="6">
        <v>0.763</v>
      </c>
      <c r="M217" s="6">
        <v>0.756</v>
      </c>
      <c r="N217" s="6">
        <v>83933.433</v>
      </c>
    </row>
    <row r="218">
      <c r="A218" s="5">
        <v>46101.74652777778</v>
      </c>
      <c r="B218" s="6">
        <v>2.699</v>
      </c>
      <c r="C218" s="6">
        <v>2.859</v>
      </c>
      <c r="D218" s="6">
        <v>2.701</v>
      </c>
      <c r="E218" s="6">
        <v>2.753</v>
      </c>
      <c r="F218" s="6">
        <v>0.502</v>
      </c>
      <c r="G218" s="6">
        <v>0.519</v>
      </c>
      <c r="H218" s="6">
        <v>0.486</v>
      </c>
      <c r="I218" s="6">
        <v>1.507</v>
      </c>
      <c r="J218" s="6">
        <v>0.736</v>
      </c>
      <c r="K218" s="6">
        <v>0.715</v>
      </c>
      <c r="L218" s="6">
        <v>0.705</v>
      </c>
      <c r="M218" s="6">
        <v>0.719</v>
      </c>
      <c r="N218" s="6">
        <v>83933.565</v>
      </c>
    </row>
    <row r="219">
      <c r="A219" s="5">
        <v>46101.75</v>
      </c>
      <c r="B219" s="6">
        <v>2.603</v>
      </c>
      <c r="C219" s="6">
        <v>2.757</v>
      </c>
      <c r="D219" s="6">
        <v>2.541</v>
      </c>
      <c r="E219" s="6">
        <v>2.634</v>
      </c>
      <c r="F219" s="6">
        <v>0.434</v>
      </c>
      <c r="G219" s="6">
        <v>0.441</v>
      </c>
      <c r="H219" s="6">
        <v>0.408</v>
      </c>
      <c r="I219" s="6">
        <v>1.283</v>
      </c>
      <c r="J219" s="6">
        <v>0.656</v>
      </c>
      <c r="K219" s="6">
        <v>0.626</v>
      </c>
      <c r="L219" s="6">
        <v>0.626</v>
      </c>
      <c r="M219" s="6">
        <v>0.636</v>
      </c>
      <c r="N219" s="6">
        <v>83933.682</v>
      </c>
    </row>
    <row r="220">
      <c r="A220" s="5">
        <v>46101.75347222222</v>
      </c>
      <c r="B220" s="6">
        <v>2.193</v>
      </c>
      <c r="C220" s="6">
        <v>2.339</v>
      </c>
      <c r="D220" s="6">
        <v>2.298</v>
      </c>
      <c r="E220" s="6">
        <v>2.277</v>
      </c>
      <c r="F220" s="6">
        <v>0.267</v>
      </c>
      <c r="G220" s="6">
        <v>0.308</v>
      </c>
      <c r="H220" s="6">
        <v>0.282</v>
      </c>
      <c r="I220" s="6">
        <v>0.857</v>
      </c>
      <c r="J220" s="6">
        <v>0.477</v>
      </c>
      <c r="K220" s="6">
        <v>0.515</v>
      </c>
      <c r="L220" s="6">
        <v>0.478</v>
      </c>
      <c r="M220" s="6">
        <v>0.49</v>
      </c>
      <c r="N220" s="6">
        <v>83933.771</v>
      </c>
    </row>
    <row r="221">
      <c r="A221" s="5">
        <v>46101.756944444445</v>
      </c>
      <c r="B221" s="6">
        <v>2.004</v>
      </c>
      <c r="C221" s="6">
        <v>2.028</v>
      </c>
      <c r="D221" s="6">
        <v>2.087</v>
      </c>
      <c r="E221" s="6">
        <v>2.04</v>
      </c>
      <c r="F221" s="6">
        <v>0.157</v>
      </c>
      <c r="G221" s="6">
        <v>0.191</v>
      </c>
      <c r="H221" s="6">
        <v>0.198</v>
      </c>
      <c r="I221" s="6">
        <v>0.546</v>
      </c>
      <c r="J221" s="6">
        <v>0.31</v>
      </c>
      <c r="K221" s="6">
        <v>0.371</v>
      </c>
      <c r="L221" s="6">
        <v>0.371</v>
      </c>
      <c r="M221" s="6">
        <v>0.351</v>
      </c>
      <c r="N221" s="6">
        <v>83933.827</v>
      </c>
    </row>
    <row r="222">
      <c r="A222" s="5">
        <v>46101.760416666664</v>
      </c>
      <c r="B222" s="6">
        <v>1.955</v>
      </c>
      <c r="C222" s="6">
        <v>2.075</v>
      </c>
      <c r="D222" s="6">
        <v>2.02</v>
      </c>
      <c r="E222" s="6">
        <v>2.017</v>
      </c>
      <c r="F222" s="6">
        <v>0.075</v>
      </c>
      <c r="G222" s="6">
        <v>0.088</v>
      </c>
      <c r="H222" s="6">
        <v>0.077</v>
      </c>
      <c r="I222" s="6">
        <v>0.24</v>
      </c>
      <c r="J222" s="6">
        <v>0.153</v>
      </c>
      <c r="K222" s="6">
        <v>0.167</v>
      </c>
      <c r="L222" s="6">
        <v>0.149</v>
      </c>
      <c r="M222" s="6">
        <v>0.157</v>
      </c>
      <c r="N222" s="6">
        <v>83933.86</v>
      </c>
    </row>
    <row r="223">
      <c r="A223" s="5">
        <v>46101.76388888889</v>
      </c>
      <c r="B223" s="6">
        <v>1.92</v>
      </c>
      <c r="C223" s="6">
        <v>2.042</v>
      </c>
      <c r="D223" s="6">
        <v>1.999</v>
      </c>
      <c r="E223" s="6">
        <v>1.987</v>
      </c>
      <c r="F223" s="6">
        <v>0.02</v>
      </c>
      <c r="G223" s="6">
        <v>0.034</v>
      </c>
      <c r="H223" s="6">
        <v>0.01</v>
      </c>
      <c r="I223" s="6">
        <v>0.064</v>
      </c>
      <c r="J223" s="6">
        <v>0.041</v>
      </c>
      <c r="K223" s="6">
        <v>0.066</v>
      </c>
      <c r="L223" s="6">
        <v>0.019</v>
      </c>
      <c r="M223" s="6">
        <v>0.042</v>
      </c>
      <c r="N223" s="6">
        <v>83933.872</v>
      </c>
    </row>
    <row r="224">
      <c r="A224" s="5">
        <v>46101.76736111111</v>
      </c>
      <c r="B224" s="6">
        <v>1.937</v>
      </c>
      <c r="C224" s="6">
        <v>2.04</v>
      </c>
      <c r="D224" s="6">
        <v>1.952</v>
      </c>
      <c r="E224" s="6">
        <v>1.977</v>
      </c>
      <c r="F224" s="6">
        <v>0.003</v>
      </c>
      <c r="G224" s="6">
        <v>-0.002</v>
      </c>
      <c r="H224" s="6">
        <v>-0.013</v>
      </c>
      <c r="I224" s="6">
        <v>-0.012</v>
      </c>
      <c r="J224" s="6">
        <v>0.006</v>
      </c>
      <c r="K224" s="6">
        <v>1.996</v>
      </c>
      <c r="L224" s="6">
        <v>1.975</v>
      </c>
      <c r="M224" s="6">
        <v>0.012</v>
      </c>
      <c r="N224" s="6">
        <v>83933.876</v>
      </c>
    </row>
    <row r="225">
      <c r="A225" s="5">
        <v>46101.770833333336</v>
      </c>
      <c r="B225" s="6">
        <v>1.937</v>
      </c>
      <c r="C225" s="6">
        <v>1.94</v>
      </c>
      <c r="D225" s="6">
        <v>1.933</v>
      </c>
      <c r="E225" s="6">
        <v>1.937</v>
      </c>
      <c r="F225" s="6">
        <v>-0.019</v>
      </c>
      <c r="G225" s="6">
        <v>-0.036</v>
      </c>
      <c r="H225" s="6">
        <v>-0.013</v>
      </c>
      <c r="I225" s="6">
        <v>-0.068</v>
      </c>
      <c r="J225" s="6">
        <v>1.962</v>
      </c>
      <c r="K225" s="6">
        <v>1.928</v>
      </c>
      <c r="L225" s="6">
        <v>1.974</v>
      </c>
      <c r="M225" s="6">
        <v>0.046</v>
      </c>
      <c r="N225" s="6">
        <v>83933.878</v>
      </c>
    </row>
    <row r="226">
      <c r="A226" s="5">
        <v>46101.774305555555</v>
      </c>
      <c r="B226" s="6">
        <v>1.942</v>
      </c>
      <c r="C226" s="6">
        <v>1.899</v>
      </c>
      <c r="D226" s="6">
        <v>1.936</v>
      </c>
      <c r="E226" s="6">
        <v>1.926</v>
      </c>
      <c r="F226" s="6">
        <v>-0.005</v>
      </c>
      <c r="G226" s="6">
        <v>-0.005</v>
      </c>
      <c r="H226" s="6">
        <v>0.018</v>
      </c>
      <c r="I226" s="6">
        <v>0.008</v>
      </c>
      <c r="J226" s="6">
        <v>1.99</v>
      </c>
      <c r="K226" s="6">
        <v>1.989</v>
      </c>
      <c r="L226" s="6">
        <v>0.038</v>
      </c>
      <c r="M226" s="6">
        <v>0.02</v>
      </c>
      <c r="N226" s="6">
        <v>83933.882</v>
      </c>
    </row>
    <row r="227">
      <c r="A227" s="5">
        <v>46101.77777777778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83933.884</v>
      </c>
    </row>
    <row r="228">
      <c r="A228" s="5">
        <v>46101.78125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83933.884</v>
      </c>
    </row>
    <row r="229">
      <c r="A229" s="5">
        <v>46101.78472222222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83933.884</v>
      </c>
    </row>
    <row r="230">
      <c r="A230" s="5">
        <v>46101.788194444445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83933.884</v>
      </c>
    </row>
    <row r="231">
      <c r="A231" s="5">
        <v>46101.791666666664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83933.884</v>
      </c>
    </row>
    <row r="232">
      <c r="A232" s="5">
        <v>46101.79513888889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83933.884</v>
      </c>
    </row>
    <row r="233">
      <c r="A233" s="5">
        <v>46101.79861111111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83933.884</v>
      </c>
    </row>
    <row r="234">
      <c r="A234" s="5">
        <v>46101.802083333336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83933.884</v>
      </c>
    </row>
    <row r="235">
      <c r="A235" s="5">
        <v>46101.805555555555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83933.884</v>
      </c>
    </row>
    <row r="236">
      <c r="A236" s="5">
        <v>46101.80902777778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83933.884</v>
      </c>
    </row>
    <row r="237">
      <c r="A237" s="5">
        <v>46101.8125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83933.884</v>
      </c>
    </row>
    <row r="238">
      <c r="A238" s="5">
        <v>46101.81597222222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83933.884</v>
      </c>
    </row>
    <row r="239">
      <c r="A239" s="5">
        <v>46101.819444444445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83933.884</v>
      </c>
    </row>
    <row r="240">
      <c r="A240" s="5">
        <v>46101.822916666664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83933.884</v>
      </c>
    </row>
    <row r="241">
      <c r="A241" s="5">
        <v>46101.82638888889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83933.884</v>
      </c>
    </row>
    <row r="242">
      <c r="A242" s="5">
        <v>46101.82986111111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83933.884</v>
      </c>
    </row>
    <row r="243">
      <c r="A243" s="5">
        <v>46101.833333333336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83933.884</v>
      </c>
    </row>
    <row r="244">
      <c r="A244" s="5">
        <v>46101.836805555555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83933.884</v>
      </c>
    </row>
    <row r="245">
      <c r="A245" s="5">
        <v>46101.84027777778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83933.884</v>
      </c>
    </row>
    <row r="246">
      <c r="A246" s="5">
        <v>46101.84375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83933.884</v>
      </c>
    </row>
    <row r="247">
      <c r="A247" s="5">
        <v>46101.84722222222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83933.884</v>
      </c>
    </row>
    <row r="248">
      <c r="A248" s="5">
        <v>46101.850694444445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83933.884</v>
      </c>
    </row>
    <row r="249">
      <c r="A249" s="5">
        <v>46101.854166666664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83933.884</v>
      </c>
    </row>
    <row r="250">
      <c r="A250" s="5">
        <v>46101.85763888889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83933.884</v>
      </c>
    </row>
    <row r="251">
      <c r="A251" s="5">
        <v>46101.86111111111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83933.884</v>
      </c>
    </row>
    <row r="252">
      <c r="A252" s="5">
        <v>46101.864583333336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83933.884</v>
      </c>
    </row>
    <row r="253">
      <c r="A253" s="5">
        <v>46101.868055555555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83933.884</v>
      </c>
    </row>
    <row r="254">
      <c r="A254" s="5">
        <v>46101.87152777778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83933.884</v>
      </c>
    </row>
    <row r="255">
      <c r="A255" s="5">
        <v>46101.875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83933.884</v>
      </c>
    </row>
    <row r="256">
      <c r="A256" s="5">
        <v>46101.87847222222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83933.884</v>
      </c>
    </row>
    <row r="257">
      <c r="A257" s="5">
        <v>46101.881944444445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83933.884</v>
      </c>
    </row>
    <row r="258">
      <c r="A258" s="5">
        <v>46101.885416666664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83933.884</v>
      </c>
    </row>
    <row r="259">
      <c r="A259" s="5">
        <v>46101.88888888889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83933.884</v>
      </c>
    </row>
    <row r="260">
      <c r="A260" s="5">
        <v>46101.89236111111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83933.884</v>
      </c>
    </row>
    <row r="261">
      <c r="A261" s="5">
        <v>46101.895833333336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83933.884</v>
      </c>
    </row>
    <row r="262">
      <c r="A262" s="5">
        <v>46101.899305555555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83933.884</v>
      </c>
    </row>
    <row r="263">
      <c r="A263" s="5">
        <v>46101.90277777778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83933.884</v>
      </c>
    </row>
    <row r="264">
      <c r="A264" s="5">
        <v>46101.90625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83933.884</v>
      </c>
    </row>
    <row r="265">
      <c r="A265" s="5">
        <v>46101.90972222222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83933.884</v>
      </c>
    </row>
    <row r="266">
      <c r="A266" s="5">
        <v>46101.913194444445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83933.884</v>
      </c>
    </row>
    <row r="267">
      <c r="A267" s="5">
        <v>46101.916666666664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83933.884</v>
      </c>
    </row>
    <row r="268">
      <c r="A268" s="5">
        <v>46101.92013888889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83933.884</v>
      </c>
    </row>
    <row r="269">
      <c r="A269" s="5">
        <v>46101.92361111111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83933.884</v>
      </c>
    </row>
    <row r="270">
      <c r="A270" s="5">
        <v>46101.927083333336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83933.884</v>
      </c>
    </row>
    <row r="271">
      <c r="A271" s="5">
        <v>46101.930555555555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83933.884</v>
      </c>
    </row>
    <row r="272">
      <c r="A272" s="5">
        <v>46101.93402777778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83933.884</v>
      </c>
    </row>
    <row r="273">
      <c r="A273" s="5">
        <v>46101.9375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83933.884</v>
      </c>
    </row>
    <row r="274">
      <c r="A274" s="5">
        <v>46101.94097222222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83933.884</v>
      </c>
    </row>
    <row r="275">
      <c r="A275" s="5">
        <v>46101.944444444445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83933.884</v>
      </c>
    </row>
    <row r="276">
      <c r="A276" s="5">
        <v>46101.947916666664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83933.884</v>
      </c>
    </row>
    <row r="277">
      <c r="A277" s="5">
        <v>46101.95138888889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83933.884</v>
      </c>
    </row>
    <row r="278">
      <c r="A278" s="5">
        <v>46101.95486111111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83933.884</v>
      </c>
    </row>
    <row r="279">
      <c r="A279" s="5">
        <v>46101.958333333336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83933.884</v>
      </c>
    </row>
    <row r="280">
      <c r="A280" s="5">
        <v>46101.961805555555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83933.884</v>
      </c>
    </row>
    <row r="281">
      <c r="A281" s="5">
        <v>46101.96527777778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83933.884</v>
      </c>
    </row>
    <row r="282">
      <c r="A282" s="5">
        <v>46101.96875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83933.884</v>
      </c>
    </row>
    <row r="283">
      <c r="A283" s="5">
        <v>46101.97222222222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83933.884</v>
      </c>
    </row>
    <row r="284">
      <c r="A284" s="5">
        <v>46101.975694444445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83933.884</v>
      </c>
    </row>
    <row r="285">
      <c r="A285" s="5">
        <v>46101.979166666664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83933.884</v>
      </c>
    </row>
    <row r="286">
      <c r="A286" s="5">
        <v>46101.98263888889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83933.884</v>
      </c>
    </row>
    <row r="287">
      <c r="A287" s="5">
        <v>46101.98611111111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83933.884</v>
      </c>
    </row>
    <row r="288">
      <c r="A288" s="5">
        <v>46101.989583333336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83933.884</v>
      </c>
    </row>
    <row r="289">
      <c r="A289" s="5">
        <v>46101.993055555555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83933.884</v>
      </c>
    </row>
    <row r="290">
      <c r="A290" s="5">
        <v>46101.99652777778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83933.884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46101.270833333336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46101.27777777778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46101.28125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46101.28472222222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46101.288194444445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46101.291666666664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46101.336805555555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46101.34027777778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46101.34375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46101.34722222222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46101.350694444445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46101.354166666664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46101.35763888889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46101.36111111111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46101.364583333336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46101.368055555555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46101.37152777778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46101.375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46101.37847222222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46101.381944444445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46101.385416666664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46101.38888888889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46101.39236111111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46101.395833333336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46101.399305555555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46101.40277777778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46101.40625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46101.40972222222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46101.413194444445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46101.416666666664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46101.42013888889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46101.42361111111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46101.427083333336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46101.430555555555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46101.43402777778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46101.4375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46101.44097222222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46101.444444444445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46101.447916666664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46101.45138888889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46101.45486111111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46101.458333333336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46101.461805555555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46101.46527777778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46101.46875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46101.47222222222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46101.475694444445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46101.479166666664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46101.48263888889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46101.48611111111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46101.489583333336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46101.493055555555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46101.49652777778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46101.5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46101.50347222222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46101.506944444445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46101.510416666664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46101.51388888889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46101.51736111111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46101.520833333336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46101.524305555555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46101.52777777778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46101.53125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46101.53472222222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46101.538194444445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46101.541666666664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46101.54513888889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46101.54861111111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46101.552083333336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46101.555555555555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46101.55902777778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46101.5625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46101.56597222222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46101.569444444445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46101.572916666664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46101.57638888889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46101.57986111111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46101.583333333336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46101.586805555555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46101.59027777778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46101.59375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46101.59722222222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46101.600694444445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46101.604166666664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46101.60763888889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46101.61111111111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46101.614583333336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46101.618055555555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46101.62152777778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46101.625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46101.62847222222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46101.631944444445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46101.635416666664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46101.63888888889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46101.64236111111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46101.645833333336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46101.649305555555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46101.65277777778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46101.65625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46101.65972222222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46101.663194444445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46101.666666666664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46101.67013888889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46101.67361111111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46101.677083333336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46101.680555555555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46101.68402777778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46101.6875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46101.694444444445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46101.697916666664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46101.70138888889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46101.70486111111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46101.708333333336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46101.711805555555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46101.71527777778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46101.71875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46101.72222222222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46101.725694444445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46101.729166666664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46101.73263888889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46101.73611111111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46101.739583333336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46101.743055555555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46101.74652777778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46101.75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46101.75347222222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46101.756944444445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46101.760416666664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46101.76388888889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46101.76736111111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46101.770833333336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46101.774305555555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46101.77777777778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46101.78125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46101.78472222222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46101.788194444445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46101.791666666664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46101.79513888889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46101.79861111111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46101.802083333336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46101.805555555555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46101.80902777778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46101.8125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46101.81597222222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46101.819444444445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46101.822916666664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46101.82638888889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46101.82986111111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46101.833333333336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46101.836805555555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46101.84027777778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46101.84375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46101.84722222222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46101.850694444445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46101.854166666664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46101.85763888889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46101.86111111111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46101.864583333336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46101.868055555555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46101.87152777778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46101.875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46101.87847222222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46101.881944444445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46101.885416666664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46101.88888888889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46101.89236111111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46101.895833333336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46101.899305555555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46101.90277777778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46101.90625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46101.90972222222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46101.913194444445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46101.916666666664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46101.92013888889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46101.92361111111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46101.927083333336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46101.930555555555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46101.93402777778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46101.9375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46101.94097222222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46101.944444444445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46101.947916666664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46101.95138888889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46101.95486111111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46101.958333333336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46101.961805555555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46101.96527777778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46101.96875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46101.97222222222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46101.975694444445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46101.979166666664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46101.98263888889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46101.98611111111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46101.989583333336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46101.993055555555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46101.99652777778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46101.006944444445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46101.010416666664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46101.01388888889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46101.01736111111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46101.020833333336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46101.024305555555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46101.02777777778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46101.03125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46101.03472222222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46101.038194444445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46101.041666666664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46101.04513888889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46101.04861111111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46101.052083333336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46101.055555555555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46101.05902777778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46101.0625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46101.06597222222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46101.069444444445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46101.072916666664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46101.07638888889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46101.07986111111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46101.083333333336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46101.086805555555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46101.09027777778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46101.09375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46101.09722222222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46101.100694444445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46101.104166666664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46101.10763888889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46101.11111111111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46101.114583333336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46101.118055555555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46101.12152777778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46101.125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46101.12847222222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46101.131944444445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46101.135416666664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46101.13888888889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46101.14236111111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46101.145833333336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46101.149305555555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46101.15277777778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46101.15625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46101.15972222222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46101.163194444445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46101.166666666664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46101.17013888889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46101.17361111111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46101.177083333336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46101.180555555555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46101.18402777778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46101.1875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46101.19097222222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46101.194444444445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46101.197916666664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46101.20138888889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46101.20486111111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46101.208333333336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46101.211805555555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46101.21527777778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46101.21875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46101.22222222222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46101.225694444445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46101.229166666664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46101.23263888889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46101.23611111111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46101.239583333336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46101.243055555555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46101.24652777778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46101.25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46101.25347222222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46101.256944444445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46101.260416666664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46101.26388888889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46101.26736111111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46101.270833333336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46101.274305555555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46101.27777777778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46101.28125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46101.28472222222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46101.288194444445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46101.291666666664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46101.29513888889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46101.29861111111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46101.302083333336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46101.305555555555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46101.30902777778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46101.3125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46101.31597222222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46101.319444444445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46101.322916666664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46101.32638888889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46101.32986111111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46101.336805555555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46101.34027777778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46101.34375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46101.34722222222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46101.350694444445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46101.354166666664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46101.35763888889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46101.36111111111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46101.364583333336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46101.368055555555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46101.37152777778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46101.375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46101.37847222222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46101.381944444445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46101.385416666664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46101.38888888889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46101.39236111111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46101.395833333336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46101.399305555555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46101.40277777778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46101.40625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46101.40972222222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46101.413194444445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46101.416666666664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46101.42013888889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46101.42361111111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46101.427083333336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46101.430555555555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46101.43402777778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46101.4375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46101.44097222222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46101.444444444445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46101.447916666664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46101.45138888889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46101.45486111111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46101.458333333336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46101.461805555555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46101.46527777778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46101.46875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46101.47222222222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46101.475694444445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46101.479166666664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46101.48263888889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46101.48611111111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46101.489583333336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46101.493055555555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46101.49652777778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46101.5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46101.50347222222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46101.506944444445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46101.510416666664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46101.51388888889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46101.51736111111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46101.520833333336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46101.524305555555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46101.52777777778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46101.53125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46101.53472222222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46101.538194444445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46101.541666666664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46101.54513888889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46101.54861111111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46101.552083333336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46101.555555555555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46101.55902777778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46101.5625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46101.56597222222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46101.569444444445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46101.572916666664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46101.57638888889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46101.57986111111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46101.583333333336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46101.586805555555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46101.59027777778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46101.59375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46101.59722222222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46101.600694444445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46101.604166666664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46101.60763888889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46101.61111111111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46101.614583333336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46101.618055555555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46101.62152777778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46101.625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46101.62847222222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46101.631944444445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46101.635416666664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46101.63888888889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46101.64236111111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46101.645833333336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46101.649305555555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46101.65277777778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46101.65625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46101.65972222222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46101.663194444445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46101.666666666664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46101.67013888889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46101.67361111111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46101.677083333336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46101.680555555555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46101.68402777778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46101.6875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46101.694444444445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46101.697916666664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46101.70138888889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46101.70486111111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46101.708333333336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46101.711805555555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46101.71527777778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46101.71875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46101.72222222222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46101.725694444445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46101.729166666664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46101.73263888889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46101.73611111111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46101.739583333336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46101.743055555555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46101.74652777778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46101.75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46101.75347222222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46101.756944444445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46101.760416666664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46101.76388888889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46101.76736111111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46101.770833333336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46101.774305555555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46101.77777777778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46101.78125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46101.78472222222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46101.788194444445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46101.791666666664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46101.79513888889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46101.79861111111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46101.802083333336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46101.805555555555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46101.80902777778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46101.8125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46101.81597222222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46101.819444444445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46101.822916666664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46101.82638888889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46101.82986111111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46101.833333333336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46101.836805555555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46101.84027777778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46101.84375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46101.84722222222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46101.850694444445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46101.854166666664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46101.85763888889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46101.86111111111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46101.864583333336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46101.868055555555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46101.87152777778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46101.875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46101.87847222222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46101.881944444445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46101.885416666664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46101.88888888889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46101.89236111111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46101.895833333336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46101.899305555555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46101.90277777778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46101.90625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46101.90972222222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46101.913194444445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46101.916666666664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46101.92013888889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46101.92361111111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46101.927083333336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46101.930555555555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46101.93402777778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46101.9375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46101.94097222222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46101.944444444445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46101.947916666664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46101.95138888889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46101.95486111111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46101.958333333336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46101.961805555555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46101.96527777778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46101.96875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46101.97222222222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46101.975694444445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46101.979166666664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46101.98263888889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46101.98611111111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46101.989583333336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46101.993055555555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46101.99652777778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-40.907</v>
      </c>
      <c r="C2" s="4">
        <f t="shared" si="1"/>
        <v>0</v>
      </c>
      <c r="D2" s="4">
        <f t="shared" si="1"/>
        <v>0</v>
      </c>
      <c r="E2" s="4">
        <f t="shared" si="1"/>
        <v>31.665</v>
      </c>
      <c r="F2" s="4">
        <f t="shared" si="1"/>
        <v>-62.18</v>
      </c>
      <c r="G2" s="4">
        <f t="shared" si="1"/>
        <v>0</v>
      </c>
      <c r="H2" s="4">
        <f t="shared" si="1"/>
        <v>0</v>
      </c>
      <c r="I2" s="4">
        <f t="shared" si="1"/>
        <v>35.119</v>
      </c>
    </row>
    <row r="3">
      <c r="A3" s="3" t="s">
        <v>10</v>
      </c>
      <c r="B3" s="4">
        <f t="shared" ref="B3:I3" si="2">ROUND(MAX(B5:B1000), 3)</f>
        <v>96.54</v>
      </c>
      <c r="C3" s="4">
        <f t="shared" si="2"/>
        <v>129.239</v>
      </c>
      <c r="D3" s="4">
        <f t="shared" si="2"/>
        <v>0</v>
      </c>
      <c r="E3" s="4">
        <f t="shared" si="2"/>
        <v>124.239</v>
      </c>
      <c r="F3" s="4">
        <f t="shared" si="2"/>
        <v>100</v>
      </c>
      <c r="G3" s="4">
        <f t="shared" si="2"/>
        <v>162.18</v>
      </c>
      <c r="H3" s="4">
        <f t="shared" si="2"/>
        <v>0</v>
      </c>
      <c r="I3" s="4">
        <f t="shared" si="2"/>
        <v>133.351</v>
      </c>
    </row>
    <row r="4">
      <c r="A4" s="3" t="s">
        <v>11</v>
      </c>
      <c r="B4" s="4">
        <f t="shared" ref="B4:I4" si="3">ROUND(AVERAGE(B5:B1000), 3)</f>
        <v>42.097</v>
      </c>
      <c r="C4" s="4">
        <f t="shared" si="3"/>
        <v>29.348</v>
      </c>
      <c r="D4" s="4">
        <f t="shared" si="3"/>
        <v>0</v>
      </c>
      <c r="E4" s="4">
        <f t="shared" si="3"/>
        <v>71.445</v>
      </c>
      <c r="F4" s="4">
        <f t="shared" si="3"/>
        <v>63.801</v>
      </c>
      <c r="G4" s="4">
        <f t="shared" si="3"/>
        <v>36.199</v>
      </c>
      <c r="H4" s="4">
        <f t="shared" si="3"/>
        <v>0</v>
      </c>
      <c r="I4" s="4">
        <f t="shared" si="3"/>
        <v>76.484</v>
      </c>
    </row>
    <row r="5">
      <c r="A5" s="5">
        <v>46101.0</v>
      </c>
      <c r="B5" s="6">
        <v>62.886</v>
      </c>
      <c r="C5" s="6">
        <v>0.0</v>
      </c>
      <c r="D5" s="6">
        <v>0.0</v>
      </c>
      <c r="E5" s="6">
        <v>62.886</v>
      </c>
      <c r="F5" s="6">
        <v>100.0</v>
      </c>
      <c r="G5" s="6">
        <v>0.0</v>
      </c>
      <c r="H5" s="6">
        <v>0.0</v>
      </c>
      <c r="I5" s="6">
        <v>62.721</v>
      </c>
    </row>
    <row r="6">
      <c r="A6" s="5">
        <v>46101.00347222222</v>
      </c>
      <c r="B6" s="6">
        <v>62.559</v>
      </c>
      <c r="C6" s="6">
        <v>0.0</v>
      </c>
      <c r="D6" s="6">
        <v>0.0</v>
      </c>
      <c r="E6" s="6">
        <v>62.559</v>
      </c>
      <c r="F6" s="6">
        <v>100.0</v>
      </c>
      <c r="G6" s="6">
        <v>0.0</v>
      </c>
      <c r="H6" s="6">
        <v>0.0</v>
      </c>
      <c r="I6" s="6">
        <v>62.541000000000004</v>
      </c>
    </row>
    <row r="7">
      <c r="A7" s="5">
        <v>46101.006944444445</v>
      </c>
      <c r="B7" s="6">
        <v>64.449</v>
      </c>
      <c r="C7" s="6">
        <v>0.0</v>
      </c>
      <c r="D7" s="6">
        <v>0.0</v>
      </c>
      <c r="E7" s="6">
        <v>64.449</v>
      </c>
      <c r="F7" s="6">
        <v>100.0</v>
      </c>
      <c r="G7" s="6">
        <v>0.0</v>
      </c>
      <c r="H7" s="6">
        <v>0.0</v>
      </c>
      <c r="I7" s="6">
        <v>64.337</v>
      </c>
    </row>
    <row r="8">
      <c r="A8" s="5">
        <v>46101.010416666664</v>
      </c>
      <c r="B8" s="6">
        <v>61.982</v>
      </c>
      <c r="C8" s="6">
        <v>0.0</v>
      </c>
      <c r="D8" s="6">
        <v>0.0</v>
      </c>
      <c r="E8" s="6">
        <v>61.982</v>
      </c>
      <c r="F8" s="6">
        <v>100.0</v>
      </c>
      <c r="G8" s="6">
        <v>0.0</v>
      </c>
      <c r="H8" s="6">
        <v>0.0</v>
      </c>
      <c r="I8" s="6">
        <v>61.626999999999995</v>
      </c>
    </row>
    <row r="9">
      <c r="A9" s="5">
        <v>46101.01388888889</v>
      </c>
      <c r="B9" s="6">
        <v>61.421</v>
      </c>
      <c r="C9" s="6">
        <v>0.0</v>
      </c>
      <c r="D9" s="6">
        <v>0.0</v>
      </c>
      <c r="E9" s="6">
        <v>61.421</v>
      </c>
      <c r="F9" s="6">
        <v>100.0</v>
      </c>
      <c r="G9" s="6">
        <v>0.0</v>
      </c>
      <c r="H9" s="6">
        <v>0.0</v>
      </c>
      <c r="I9" s="6">
        <v>61.28299999999999</v>
      </c>
    </row>
    <row r="10">
      <c r="A10" s="5">
        <v>46101.01736111111</v>
      </c>
      <c r="B10" s="6">
        <v>62.687</v>
      </c>
      <c r="C10" s="6">
        <v>0.0</v>
      </c>
      <c r="D10" s="6">
        <v>0.0</v>
      </c>
      <c r="E10" s="6">
        <v>62.687</v>
      </c>
      <c r="F10" s="6">
        <v>100.0</v>
      </c>
      <c r="G10" s="6">
        <v>0.0</v>
      </c>
      <c r="H10" s="6">
        <v>0.0</v>
      </c>
      <c r="I10" s="6">
        <v>63.42099999999999</v>
      </c>
    </row>
    <row r="11">
      <c r="A11" s="5">
        <v>46101.020833333336</v>
      </c>
      <c r="B11" s="6">
        <v>64.079</v>
      </c>
      <c r="C11" s="6">
        <v>0.0</v>
      </c>
      <c r="D11" s="6">
        <v>0.0</v>
      </c>
      <c r="E11" s="6">
        <v>64.079</v>
      </c>
      <c r="F11" s="6">
        <v>100.0</v>
      </c>
      <c r="G11" s="6">
        <v>0.0</v>
      </c>
      <c r="H11" s="6">
        <v>0.0</v>
      </c>
      <c r="I11" s="6">
        <v>61.989999999999995</v>
      </c>
    </row>
    <row r="12">
      <c r="A12" s="5">
        <v>46101.024305555555</v>
      </c>
      <c r="B12" s="6">
        <v>63.737</v>
      </c>
      <c r="C12" s="6">
        <v>0.0</v>
      </c>
      <c r="D12" s="6">
        <v>0.0</v>
      </c>
      <c r="E12" s="6">
        <v>63.737</v>
      </c>
      <c r="F12" s="6">
        <v>100.0</v>
      </c>
      <c r="G12" s="6">
        <v>0.0</v>
      </c>
      <c r="H12" s="6">
        <v>0.0</v>
      </c>
      <c r="I12" s="6">
        <v>63.096</v>
      </c>
    </row>
    <row r="13">
      <c r="A13" s="5">
        <v>46101.02777777778</v>
      </c>
      <c r="B13" s="6">
        <v>62.726</v>
      </c>
      <c r="C13" s="6">
        <v>0.0</v>
      </c>
      <c r="D13" s="6">
        <v>0.0</v>
      </c>
      <c r="E13" s="6">
        <v>62.726</v>
      </c>
      <c r="F13" s="6">
        <v>100.0</v>
      </c>
      <c r="G13" s="6">
        <v>0.0</v>
      </c>
      <c r="H13" s="6">
        <v>0.0</v>
      </c>
      <c r="I13" s="6">
        <v>63.516999999999996</v>
      </c>
    </row>
    <row r="14">
      <c r="A14" s="5">
        <v>46101.03125</v>
      </c>
      <c r="B14" s="6">
        <v>63.858</v>
      </c>
      <c r="C14" s="6">
        <v>0.0</v>
      </c>
      <c r="D14" s="6">
        <v>0.0</v>
      </c>
      <c r="E14" s="6">
        <v>63.858</v>
      </c>
      <c r="F14" s="6">
        <v>100.0</v>
      </c>
      <c r="G14" s="6">
        <v>0.0</v>
      </c>
      <c r="H14" s="6">
        <v>0.0</v>
      </c>
      <c r="I14" s="6">
        <v>63.873999999999995</v>
      </c>
    </row>
    <row r="15">
      <c r="A15" s="5">
        <v>46101.03472222222</v>
      </c>
      <c r="B15" s="6">
        <v>63.07</v>
      </c>
      <c r="C15" s="6">
        <v>0.0</v>
      </c>
      <c r="D15" s="6">
        <v>0.0</v>
      </c>
      <c r="E15" s="6">
        <v>63.07</v>
      </c>
      <c r="F15" s="6">
        <v>100.0</v>
      </c>
      <c r="G15" s="6">
        <v>0.0</v>
      </c>
      <c r="H15" s="6">
        <v>0.0</v>
      </c>
      <c r="I15" s="6">
        <v>63.028</v>
      </c>
    </row>
    <row r="16">
      <c r="A16" s="5">
        <v>46101.038194444445</v>
      </c>
      <c r="B16" s="6">
        <v>61.896</v>
      </c>
      <c r="C16" s="6">
        <v>0.0</v>
      </c>
      <c r="D16" s="6">
        <v>0.0</v>
      </c>
      <c r="E16" s="6">
        <v>61.896</v>
      </c>
      <c r="F16" s="6">
        <v>100.0</v>
      </c>
      <c r="G16" s="6">
        <v>0.0</v>
      </c>
      <c r="H16" s="6">
        <v>0.0</v>
      </c>
      <c r="I16" s="6">
        <v>61.679</v>
      </c>
    </row>
    <row r="17">
      <c r="A17" s="5">
        <v>46101.041666666664</v>
      </c>
      <c r="B17" s="6">
        <v>63.419</v>
      </c>
      <c r="C17" s="6">
        <v>0.0</v>
      </c>
      <c r="D17" s="6">
        <v>0.0</v>
      </c>
      <c r="E17" s="6">
        <v>63.419</v>
      </c>
      <c r="F17" s="6">
        <v>100.0</v>
      </c>
      <c r="G17" s="6">
        <v>0.0</v>
      </c>
      <c r="H17" s="6">
        <v>0.0</v>
      </c>
      <c r="I17" s="6">
        <v>63.06099999999999</v>
      </c>
    </row>
    <row r="18">
      <c r="A18" s="5">
        <v>46101.04513888889</v>
      </c>
      <c r="B18" s="6">
        <v>59.621</v>
      </c>
      <c r="C18" s="6">
        <v>0.0</v>
      </c>
      <c r="D18" s="6">
        <v>0.0</v>
      </c>
      <c r="E18" s="6">
        <v>59.621</v>
      </c>
      <c r="F18" s="6">
        <v>100.0</v>
      </c>
      <c r="G18" s="6">
        <v>0.0</v>
      </c>
      <c r="H18" s="6">
        <v>0.0</v>
      </c>
      <c r="I18" s="6">
        <v>59.53699999999999</v>
      </c>
    </row>
    <row r="19">
      <c r="A19" s="5">
        <v>46101.04861111111</v>
      </c>
      <c r="B19" s="6">
        <v>58.543</v>
      </c>
      <c r="C19" s="6">
        <v>0.0</v>
      </c>
      <c r="D19" s="6">
        <v>0.0</v>
      </c>
      <c r="E19" s="6">
        <v>58.543</v>
      </c>
      <c r="F19" s="6">
        <v>100.0</v>
      </c>
      <c r="G19" s="6">
        <v>0.0</v>
      </c>
      <c r="H19" s="6">
        <v>0.0</v>
      </c>
      <c r="I19" s="6">
        <v>58.593999999999994</v>
      </c>
    </row>
    <row r="20">
      <c r="A20" s="5">
        <v>46101.052083333336</v>
      </c>
      <c r="B20" s="6">
        <v>57.173</v>
      </c>
      <c r="C20" s="6">
        <v>0.0</v>
      </c>
      <c r="D20" s="6">
        <v>0.0</v>
      </c>
      <c r="E20" s="6">
        <v>57.173</v>
      </c>
      <c r="F20" s="6">
        <v>100.0</v>
      </c>
      <c r="G20" s="6">
        <v>0.0</v>
      </c>
      <c r="H20" s="6">
        <v>0.0</v>
      </c>
      <c r="I20" s="6">
        <v>57.174</v>
      </c>
    </row>
    <row r="21">
      <c r="A21" s="5">
        <v>46101.055555555555</v>
      </c>
      <c r="B21" s="6">
        <v>55.528</v>
      </c>
      <c r="C21" s="6">
        <v>0.0</v>
      </c>
      <c r="D21" s="6">
        <v>0.0</v>
      </c>
      <c r="E21" s="6">
        <v>55.528</v>
      </c>
      <c r="F21" s="6">
        <v>100.0</v>
      </c>
      <c r="G21" s="6">
        <v>0.0</v>
      </c>
      <c r="H21" s="6">
        <v>0.0</v>
      </c>
      <c r="I21" s="6">
        <v>55.354</v>
      </c>
    </row>
    <row r="22">
      <c r="A22" s="5">
        <v>46101.05902777778</v>
      </c>
      <c r="B22" s="6">
        <v>54.934</v>
      </c>
      <c r="C22" s="6">
        <v>0.0</v>
      </c>
      <c r="D22" s="6">
        <v>0.0</v>
      </c>
      <c r="E22" s="6">
        <v>54.934</v>
      </c>
      <c r="F22" s="6">
        <v>100.0</v>
      </c>
      <c r="G22" s="6">
        <v>0.0</v>
      </c>
      <c r="H22" s="6">
        <v>0.0</v>
      </c>
      <c r="I22" s="6">
        <v>54.88400000000001</v>
      </c>
    </row>
    <row r="23">
      <c r="A23" s="5">
        <v>46101.0625</v>
      </c>
      <c r="B23" s="6">
        <v>61.714</v>
      </c>
      <c r="C23" s="6">
        <v>0.0</v>
      </c>
      <c r="D23" s="6">
        <v>0.0</v>
      </c>
      <c r="E23" s="6">
        <v>61.714</v>
      </c>
      <c r="F23" s="6">
        <v>100.0</v>
      </c>
      <c r="G23" s="6">
        <v>0.0</v>
      </c>
      <c r="H23" s="6">
        <v>0.0</v>
      </c>
      <c r="I23" s="6">
        <v>61.602</v>
      </c>
    </row>
    <row r="24">
      <c r="A24" s="5">
        <v>46101.06597222222</v>
      </c>
      <c r="B24" s="6">
        <v>60.866</v>
      </c>
      <c r="C24" s="6">
        <v>0.0</v>
      </c>
      <c r="D24" s="6">
        <v>0.0</v>
      </c>
      <c r="E24" s="6">
        <v>60.866</v>
      </c>
      <c r="F24" s="6">
        <v>100.0</v>
      </c>
      <c r="G24" s="6">
        <v>0.0</v>
      </c>
      <c r="H24" s="6">
        <v>0.0</v>
      </c>
      <c r="I24" s="6">
        <v>60.745000000000005</v>
      </c>
    </row>
    <row r="25">
      <c r="A25" s="5">
        <v>46101.069444444445</v>
      </c>
      <c r="B25" s="6">
        <v>60.801</v>
      </c>
      <c r="C25" s="6">
        <v>0.0</v>
      </c>
      <c r="D25" s="6">
        <v>0.0</v>
      </c>
      <c r="E25" s="6">
        <v>60.801</v>
      </c>
      <c r="F25" s="6">
        <v>100.0</v>
      </c>
      <c r="G25" s="6">
        <v>0.0</v>
      </c>
      <c r="H25" s="6">
        <v>0.0</v>
      </c>
      <c r="I25" s="6">
        <v>60.658</v>
      </c>
    </row>
    <row r="26">
      <c r="A26" s="5">
        <v>46101.072916666664</v>
      </c>
      <c r="B26" s="6">
        <v>61.377</v>
      </c>
      <c r="C26" s="6">
        <v>0.0</v>
      </c>
      <c r="D26" s="6">
        <v>0.0</v>
      </c>
      <c r="E26" s="6">
        <v>61.377</v>
      </c>
      <c r="F26" s="6">
        <v>100.0</v>
      </c>
      <c r="G26" s="6">
        <v>0.0</v>
      </c>
      <c r="H26" s="6">
        <v>0.0</v>
      </c>
      <c r="I26" s="6">
        <v>61.126000000000005</v>
      </c>
    </row>
    <row r="27">
      <c r="A27" s="5">
        <v>46101.07638888889</v>
      </c>
      <c r="B27" s="6">
        <v>56.566</v>
      </c>
      <c r="C27" s="6">
        <v>0.0</v>
      </c>
      <c r="D27" s="6">
        <v>0.0</v>
      </c>
      <c r="E27" s="6">
        <v>56.566</v>
      </c>
      <c r="F27" s="6">
        <v>100.0</v>
      </c>
      <c r="G27" s="6">
        <v>0.0</v>
      </c>
      <c r="H27" s="6">
        <v>0.0</v>
      </c>
      <c r="I27" s="6">
        <v>56.383</v>
      </c>
    </row>
    <row r="28">
      <c r="A28" s="5">
        <v>46101.07986111111</v>
      </c>
      <c r="B28" s="6">
        <v>55.392</v>
      </c>
      <c r="C28" s="6">
        <v>0.0</v>
      </c>
      <c r="D28" s="6">
        <v>0.0</v>
      </c>
      <c r="E28" s="6">
        <v>55.392</v>
      </c>
      <c r="F28" s="6">
        <v>100.0</v>
      </c>
      <c r="G28" s="6">
        <v>0.0</v>
      </c>
      <c r="H28" s="6">
        <v>0.0</v>
      </c>
      <c r="I28" s="6">
        <v>55.191</v>
      </c>
    </row>
    <row r="29">
      <c r="A29" s="5">
        <v>46101.083333333336</v>
      </c>
      <c r="B29" s="6">
        <v>55.822</v>
      </c>
      <c r="C29" s="6">
        <v>0.0</v>
      </c>
      <c r="D29" s="6">
        <v>0.0</v>
      </c>
      <c r="E29" s="6">
        <v>55.822</v>
      </c>
      <c r="F29" s="6">
        <v>100.0</v>
      </c>
      <c r="G29" s="6">
        <v>0.0</v>
      </c>
      <c r="H29" s="6">
        <v>0.0</v>
      </c>
      <c r="I29" s="6">
        <v>55.64200000000001</v>
      </c>
    </row>
    <row r="30">
      <c r="A30" s="5">
        <v>46101.086805555555</v>
      </c>
      <c r="B30" s="6">
        <v>55.43</v>
      </c>
      <c r="C30" s="6">
        <v>0.0</v>
      </c>
      <c r="D30" s="6">
        <v>0.0</v>
      </c>
      <c r="E30" s="6">
        <v>55.43</v>
      </c>
      <c r="F30" s="6">
        <v>100.0</v>
      </c>
      <c r="G30" s="6">
        <v>0.0</v>
      </c>
      <c r="H30" s="6">
        <v>0.0</v>
      </c>
      <c r="I30" s="6">
        <v>55.32300000000001</v>
      </c>
    </row>
    <row r="31">
      <c r="A31" s="5">
        <v>46101.09027777778</v>
      </c>
      <c r="B31" s="6">
        <v>55.696</v>
      </c>
      <c r="C31" s="6">
        <v>0.0</v>
      </c>
      <c r="D31" s="6">
        <v>0.0</v>
      </c>
      <c r="E31" s="6">
        <v>55.696</v>
      </c>
      <c r="F31" s="6">
        <v>100.0</v>
      </c>
      <c r="G31" s="6">
        <v>0.0</v>
      </c>
      <c r="H31" s="6">
        <v>0.0</v>
      </c>
      <c r="I31" s="6">
        <v>55.522</v>
      </c>
    </row>
    <row r="32">
      <c r="A32" s="5">
        <v>46101.09375</v>
      </c>
      <c r="B32" s="6">
        <v>55.312</v>
      </c>
      <c r="C32" s="6">
        <v>0.0</v>
      </c>
      <c r="D32" s="6">
        <v>0.0</v>
      </c>
      <c r="E32" s="6">
        <v>55.312</v>
      </c>
      <c r="F32" s="6">
        <v>100.0</v>
      </c>
      <c r="G32" s="6">
        <v>0.0</v>
      </c>
      <c r="H32" s="6">
        <v>0.0</v>
      </c>
      <c r="I32" s="6">
        <v>55.00600000000001</v>
      </c>
    </row>
    <row r="33">
      <c r="A33" s="5">
        <v>46101.09722222222</v>
      </c>
      <c r="B33" s="6">
        <v>56.686</v>
      </c>
      <c r="C33" s="6">
        <v>0.0</v>
      </c>
      <c r="D33" s="6">
        <v>0.0</v>
      </c>
      <c r="E33" s="6">
        <v>56.686</v>
      </c>
      <c r="F33" s="6">
        <v>100.0</v>
      </c>
      <c r="G33" s="6">
        <v>0.0</v>
      </c>
      <c r="H33" s="6">
        <v>0.0</v>
      </c>
      <c r="I33" s="6">
        <v>56.516000000000005</v>
      </c>
    </row>
    <row r="34">
      <c r="A34" s="5">
        <v>46101.100694444445</v>
      </c>
      <c r="B34" s="6">
        <v>56.207</v>
      </c>
      <c r="C34" s="6">
        <v>0.0</v>
      </c>
      <c r="D34" s="6">
        <v>0.0</v>
      </c>
      <c r="E34" s="6">
        <v>56.207</v>
      </c>
      <c r="F34" s="6">
        <v>100.0</v>
      </c>
      <c r="G34" s="6">
        <v>0.0</v>
      </c>
      <c r="H34" s="6">
        <v>0.0</v>
      </c>
      <c r="I34" s="6">
        <v>55.987</v>
      </c>
    </row>
    <row r="35">
      <c r="A35" s="5">
        <v>46101.104166666664</v>
      </c>
      <c r="B35" s="6">
        <v>58.03</v>
      </c>
      <c r="C35" s="6">
        <v>0.0</v>
      </c>
      <c r="D35" s="6">
        <v>0.0</v>
      </c>
      <c r="E35" s="6">
        <v>58.03</v>
      </c>
      <c r="F35" s="6">
        <v>100.0</v>
      </c>
      <c r="G35" s="6">
        <v>0.0</v>
      </c>
      <c r="H35" s="6">
        <v>0.0</v>
      </c>
      <c r="I35" s="6">
        <v>58.078</v>
      </c>
    </row>
    <row r="36">
      <c r="A36" s="5">
        <v>46101.10763888889</v>
      </c>
      <c r="B36" s="6">
        <v>57.385</v>
      </c>
      <c r="C36" s="6">
        <v>0.0</v>
      </c>
      <c r="D36" s="6">
        <v>0.0</v>
      </c>
      <c r="E36" s="6">
        <v>57.385</v>
      </c>
      <c r="F36" s="6">
        <v>100.0</v>
      </c>
      <c r="G36" s="6">
        <v>0.0</v>
      </c>
      <c r="H36" s="6">
        <v>0.0</v>
      </c>
      <c r="I36" s="6">
        <v>57.271</v>
      </c>
    </row>
    <row r="37">
      <c r="A37" s="5">
        <v>46101.11111111111</v>
      </c>
      <c r="B37" s="6">
        <v>57.376</v>
      </c>
      <c r="C37" s="6">
        <v>0.0</v>
      </c>
      <c r="D37" s="6">
        <v>0.0</v>
      </c>
      <c r="E37" s="6">
        <v>57.376</v>
      </c>
      <c r="F37" s="6">
        <v>100.0</v>
      </c>
      <c r="G37" s="6">
        <v>0.0</v>
      </c>
      <c r="H37" s="6">
        <v>0.0</v>
      </c>
      <c r="I37" s="6">
        <v>57.119</v>
      </c>
    </row>
    <row r="38">
      <c r="A38" s="5">
        <v>46101.114583333336</v>
      </c>
      <c r="B38" s="6">
        <v>55.053</v>
      </c>
      <c r="C38" s="6">
        <v>0.0</v>
      </c>
      <c r="D38" s="6">
        <v>0.0</v>
      </c>
      <c r="E38" s="6">
        <v>55.053</v>
      </c>
      <c r="F38" s="6">
        <v>100.0</v>
      </c>
      <c r="G38" s="6">
        <v>0.0</v>
      </c>
      <c r="H38" s="6">
        <v>0.0</v>
      </c>
      <c r="I38" s="6">
        <v>54.91</v>
      </c>
    </row>
    <row r="39">
      <c r="A39" s="5">
        <v>46101.118055555555</v>
      </c>
      <c r="B39" s="6">
        <v>56.936</v>
      </c>
      <c r="C39" s="6">
        <v>0.0</v>
      </c>
      <c r="D39" s="6">
        <v>0.0</v>
      </c>
      <c r="E39" s="6">
        <v>56.936</v>
      </c>
      <c r="F39" s="6">
        <v>100.0</v>
      </c>
      <c r="G39" s="6">
        <v>0.0</v>
      </c>
      <c r="H39" s="6">
        <v>0.0</v>
      </c>
      <c r="I39" s="6">
        <v>56.318</v>
      </c>
    </row>
    <row r="40">
      <c r="A40" s="5">
        <v>46101.12152777778</v>
      </c>
      <c r="B40" s="6">
        <v>55.66</v>
      </c>
      <c r="C40" s="6">
        <v>0.0</v>
      </c>
      <c r="D40" s="6">
        <v>0.0</v>
      </c>
      <c r="E40" s="6">
        <v>55.66</v>
      </c>
      <c r="F40" s="6">
        <v>100.0</v>
      </c>
      <c r="G40" s="6">
        <v>0.0</v>
      </c>
      <c r="H40" s="6">
        <v>0.0</v>
      </c>
      <c r="I40" s="6">
        <v>55.44500000000001</v>
      </c>
    </row>
    <row r="41">
      <c r="A41" s="5">
        <v>46101.125</v>
      </c>
      <c r="B41" s="6">
        <v>64.797</v>
      </c>
      <c r="C41" s="6">
        <v>0.0</v>
      </c>
      <c r="D41" s="6">
        <v>0.0</v>
      </c>
      <c r="E41" s="6">
        <v>64.797</v>
      </c>
      <c r="F41" s="6">
        <v>100.0</v>
      </c>
      <c r="G41" s="6">
        <v>0.0</v>
      </c>
      <c r="H41" s="6">
        <v>0.0</v>
      </c>
      <c r="I41" s="6">
        <v>64.633</v>
      </c>
    </row>
    <row r="42">
      <c r="A42" s="5">
        <v>46101.12847222222</v>
      </c>
      <c r="B42" s="6">
        <v>68.111</v>
      </c>
      <c r="C42" s="6">
        <v>0.0</v>
      </c>
      <c r="D42" s="6">
        <v>0.0</v>
      </c>
      <c r="E42" s="6">
        <v>68.111</v>
      </c>
      <c r="F42" s="6">
        <v>100.0</v>
      </c>
      <c r="G42" s="6">
        <v>0.0</v>
      </c>
      <c r="H42" s="6">
        <v>0.0</v>
      </c>
      <c r="I42" s="6">
        <v>68.18499999999999</v>
      </c>
    </row>
    <row r="43">
      <c r="A43" s="5">
        <v>46101.131944444445</v>
      </c>
      <c r="B43" s="6">
        <v>69.895</v>
      </c>
      <c r="C43" s="6">
        <v>0.0</v>
      </c>
      <c r="D43" s="6">
        <v>0.0</v>
      </c>
      <c r="E43" s="6">
        <v>69.895</v>
      </c>
      <c r="F43" s="6">
        <v>100.0</v>
      </c>
      <c r="G43" s="6">
        <v>0.0</v>
      </c>
      <c r="H43" s="6">
        <v>0.0</v>
      </c>
      <c r="I43" s="6">
        <v>69.90399999999998</v>
      </c>
    </row>
    <row r="44">
      <c r="A44" s="5">
        <v>46101.135416666664</v>
      </c>
      <c r="B44" s="6">
        <v>61.637</v>
      </c>
      <c r="C44" s="6">
        <v>0.0</v>
      </c>
      <c r="D44" s="6">
        <v>0.0</v>
      </c>
      <c r="E44" s="6">
        <v>61.637</v>
      </c>
      <c r="F44" s="6">
        <v>100.0</v>
      </c>
      <c r="G44" s="6">
        <v>0.0</v>
      </c>
      <c r="H44" s="6">
        <v>0.0</v>
      </c>
      <c r="I44" s="6">
        <v>61.466</v>
      </c>
    </row>
    <row r="45">
      <c r="A45" s="5">
        <v>46101.13888888889</v>
      </c>
      <c r="B45" s="6">
        <v>64.189</v>
      </c>
      <c r="C45" s="6">
        <v>0.0</v>
      </c>
      <c r="D45" s="6">
        <v>0.0</v>
      </c>
      <c r="E45" s="6">
        <v>64.189</v>
      </c>
      <c r="F45" s="6">
        <v>100.0</v>
      </c>
      <c r="G45" s="6">
        <v>0.0</v>
      </c>
      <c r="H45" s="6">
        <v>0.0</v>
      </c>
      <c r="I45" s="6">
        <v>64.126</v>
      </c>
    </row>
    <row r="46">
      <c r="A46" s="5">
        <v>46101.14236111111</v>
      </c>
      <c r="B46" s="6">
        <v>64.152</v>
      </c>
      <c r="C46" s="6">
        <v>0.0</v>
      </c>
      <c r="D46" s="6">
        <v>0.0</v>
      </c>
      <c r="E46" s="6">
        <v>64.152</v>
      </c>
      <c r="F46" s="6">
        <v>100.0</v>
      </c>
      <c r="G46" s="6">
        <v>0.0</v>
      </c>
      <c r="H46" s="6">
        <v>0.0</v>
      </c>
      <c r="I46" s="6">
        <v>63.248000000000005</v>
      </c>
    </row>
    <row r="47">
      <c r="A47" s="5">
        <v>46101.145833333336</v>
      </c>
      <c r="B47" s="6">
        <v>68.074</v>
      </c>
      <c r="C47" s="6">
        <v>0.0</v>
      </c>
      <c r="D47" s="6">
        <v>0.0</v>
      </c>
      <c r="E47" s="6">
        <v>68.074</v>
      </c>
      <c r="F47" s="6">
        <v>100.0</v>
      </c>
      <c r="G47" s="6">
        <v>0.0</v>
      </c>
      <c r="H47" s="6">
        <v>0.0</v>
      </c>
      <c r="I47" s="6">
        <v>67.998</v>
      </c>
    </row>
    <row r="48">
      <c r="A48" s="5">
        <v>46101.149305555555</v>
      </c>
      <c r="B48" s="6">
        <v>65.577</v>
      </c>
      <c r="C48" s="6">
        <v>0.0</v>
      </c>
      <c r="D48" s="6">
        <v>0.0</v>
      </c>
      <c r="E48" s="6">
        <v>65.577</v>
      </c>
      <c r="F48" s="6">
        <v>100.0</v>
      </c>
      <c r="G48" s="6">
        <v>0.0</v>
      </c>
      <c r="H48" s="6">
        <v>0.0</v>
      </c>
      <c r="I48" s="6">
        <v>64.84</v>
      </c>
    </row>
    <row r="49">
      <c r="A49" s="5">
        <v>46101.15277777778</v>
      </c>
      <c r="B49" s="6">
        <v>64.524</v>
      </c>
      <c r="C49" s="6">
        <v>0.0</v>
      </c>
      <c r="D49" s="6">
        <v>0.0</v>
      </c>
      <c r="E49" s="6">
        <v>64.524</v>
      </c>
      <c r="F49" s="6">
        <v>100.0</v>
      </c>
      <c r="G49" s="6">
        <v>0.0</v>
      </c>
      <c r="H49" s="6">
        <v>0.0</v>
      </c>
      <c r="I49" s="6">
        <v>64.486</v>
      </c>
    </row>
    <row r="50">
      <c r="A50" s="5">
        <v>46101.15625</v>
      </c>
      <c r="B50" s="6">
        <v>61.806</v>
      </c>
      <c r="C50" s="6">
        <v>0.0</v>
      </c>
      <c r="D50" s="6">
        <v>0.0</v>
      </c>
      <c r="E50" s="6">
        <v>61.806</v>
      </c>
      <c r="F50" s="6">
        <v>100.0</v>
      </c>
      <c r="G50" s="6">
        <v>0.0</v>
      </c>
      <c r="H50" s="6">
        <v>0.0</v>
      </c>
      <c r="I50" s="6">
        <v>61.794</v>
      </c>
    </row>
    <row r="51">
      <c r="A51" s="5">
        <v>46101.15972222222</v>
      </c>
      <c r="B51" s="6">
        <v>64.341</v>
      </c>
      <c r="C51" s="6">
        <v>0.0</v>
      </c>
      <c r="D51" s="6">
        <v>0.0</v>
      </c>
      <c r="E51" s="6">
        <v>64.341</v>
      </c>
      <c r="F51" s="6">
        <v>100.0</v>
      </c>
      <c r="G51" s="6">
        <v>0.0</v>
      </c>
      <c r="H51" s="6">
        <v>0.0</v>
      </c>
      <c r="I51" s="6">
        <v>64.558</v>
      </c>
    </row>
    <row r="52">
      <c r="A52" s="5">
        <v>46101.163194444445</v>
      </c>
      <c r="B52" s="6">
        <v>60.875</v>
      </c>
      <c r="C52" s="6">
        <v>0.0</v>
      </c>
      <c r="D52" s="6">
        <v>0.0</v>
      </c>
      <c r="E52" s="6">
        <v>60.875</v>
      </c>
      <c r="F52" s="6">
        <v>100.0</v>
      </c>
      <c r="G52" s="6">
        <v>0.0</v>
      </c>
      <c r="H52" s="6">
        <v>0.0</v>
      </c>
      <c r="I52" s="6">
        <v>61.534</v>
      </c>
    </row>
    <row r="53">
      <c r="A53" s="5">
        <v>46101.166666666664</v>
      </c>
      <c r="B53" s="6">
        <v>65.251</v>
      </c>
      <c r="C53" s="6">
        <v>0.0</v>
      </c>
      <c r="D53" s="6">
        <v>0.0</v>
      </c>
      <c r="E53" s="6">
        <v>65.251</v>
      </c>
      <c r="F53" s="6">
        <v>100.0</v>
      </c>
      <c r="G53" s="6">
        <v>0.0</v>
      </c>
      <c r="H53" s="6">
        <v>0.0</v>
      </c>
      <c r="I53" s="6">
        <v>65.59700000000001</v>
      </c>
    </row>
    <row r="54">
      <c r="A54" s="5">
        <v>46101.17013888889</v>
      </c>
      <c r="B54" s="6">
        <v>62.806</v>
      </c>
      <c r="C54" s="6">
        <v>0.0</v>
      </c>
      <c r="D54" s="6">
        <v>0.0</v>
      </c>
      <c r="E54" s="6">
        <v>62.806</v>
      </c>
      <c r="F54" s="6">
        <v>100.0</v>
      </c>
      <c r="G54" s="6">
        <v>0.0</v>
      </c>
      <c r="H54" s="6">
        <v>0.0</v>
      </c>
      <c r="I54" s="6">
        <v>63.424</v>
      </c>
    </row>
    <row r="55">
      <c r="A55" s="5">
        <v>46101.17361111111</v>
      </c>
      <c r="B55" s="6">
        <v>76.143</v>
      </c>
      <c r="C55" s="6">
        <v>0.0</v>
      </c>
      <c r="D55" s="6">
        <v>0.0</v>
      </c>
      <c r="E55" s="6">
        <v>76.143</v>
      </c>
      <c r="F55" s="6">
        <v>100.0</v>
      </c>
      <c r="G55" s="6">
        <v>0.0</v>
      </c>
      <c r="H55" s="6">
        <v>0.0</v>
      </c>
      <c r="I55" s="6">
        <v>77.672</v>
      </c>
    </row>
    <row r="56">
      <c r="A56" s="5">
        <v>46101.177083333336</v>
      </c>
      <c r="B56" s="6">
        <v>75.208</v>
      </c>
      <c r="C56" s="6">
        <v>0.0</v>
      </c>
      <c r="D56" s="6">
        <v>0.0</v>
      </c>
      <c r="E56" s="6">
        <v>75.208</v>
      </c>
      <c r="F56" s="6">
        <v>100.0</v>
      </c>
      <c r="G56" s="6">
        <v>0.0</v>
      </c>
      <c r="H56" s="6">
        <v>0.0</v>
      </c>
      <c r="I56" s="6">
        <v>75.174</v>
      </c>
    </row>
    <row r="57">
      <c r="A57" s="5">
        <v>46101.180555555555</v>
      </c>
      <c r="B57" s="6">
        <v>63.51</v>
      </c>
      <c r="C57" s="6">
        <v>0.0</v>
      </c>
      <c r="D57" s="6">
        <v>0.0</v>
      </c>
      <c r="E57" s="6">
        <v>63.51</v>
      </c>
      <c r="F57" s="6">
        <v>100.0</v>
      </c>
      <c r="G57" s="6">
        <v>0.0</v>
      </c>
      <c r="H57" s="6">
        <v>0.0</v>
      </c>
      <c r="I57" s="6">
        <v>63.065</v>
      </c>
    </row>
    <row r="58">
      <c r="A58" s="5">
        <v>46101.18402777778</v>
      </c>
      <c r="B58" s="6">
        <v>64.193</v>
      </c>
      <c r="C58" s="6">
        <v>0.0</v>
      </c>
      <c r="D58" s="6">
        <v>0.0</v>
      </c>
      <c r="E58" s="6">
        <v>64.193</v>
      </c>
      <c r="F58" s="6">
        <v>100.0</v>
      </c>
      <c r="G58" s="6">
        <v>0.0</v>
      </c>
      <c r="H58" s="6">
        <v>0.0</v>
      </c>
      <c r="I58" s="6">
        <v>64.32200000000002</v>
      </c>
    </row>
    <row r="59">
      <c r="A59" s="5">
        <v>46101.1875</v>
      </c>
      <c r="B59" s="6">
        <v>78.402</v>
      </c>
      <c r="C59" s="6">
        <v>0.0</v>
      </c>
      <c r="D59" s="6">
        <v>0.0</v>
      </c>
      <c r="E59" s="6">
        <v>78.402</v>
      </c>
      <c r="F59" s="6">
        <v>100.0</v>
      </c>
      <c r="G59" s="6">
        <v>0.0</v>
      </c>
      <c r="H59" s="6">
        <v>0.0</v>
      </c>
      <c r="I59" s="6">
        <v>78.589</v>
      </c>
    </row>
    <row r="60">
      <c r="A60" s="5">
        <v>46101.19097222222</v>
      </c>
      <c r="B60" s="6">
        <v>92.999</v>
      </c>
      <c r="C60" s="6">
        <v>0.0</v>
      </c>
      <c r="D60" s="6">
        <v>0.0</v>
      </c>
      <c r="E60" s="6">
        <v>92.999</v>
      </c>
      <c r="F60" s="6">
        <v>100.0</v>
      </c>
      <c r="G60" s="6">
        <v>0.0</v>
      </c>
      <c r="H60" s="6">
        <v>0.0</v>
      </c>
      <c r="I60" s="6">
        <v>93.265</v>
      </c>
    </row>
    <row r="61">
      <c r="A61" s="5">
        <v>46101.194444444445</v>
      </c>
      <c r="B61" s="6">
        <v>87.9</v>
      </c>
      <c r="C61" s="6">
        <v>0.0</v>
      </c>
      <c r="D61" s="6">
        <v>0.0</v>
      </c>
      <c r="E61" s="6">
        <v>87.9</v>
      </c>
      <c r="F61" s="6">
        <v>100.0</v>
      </c>
      <c r="G61" s="6">
        <v>0.0</v>
      </c>
      <c r="H61" s="6">
        <v>0.0</v>
      </c>
      <c r="I61" s="6">
        <v>88.05999999999999</v>
      </c>
    </row>
    <row r="62">
      <c r="A62" s="5">
        <v>46101.197916666664</v>
      </c>
      <c r="B62" s="6">
        <v>86.866</v>
      </c>
      <c r="C62" s="6">
        <v>0.0</v>
      </c>
      <c r="D62" s="6">
        <v>0.0</v>
      </c>
      <c r="E62" s="6">
        <v>86.866</v>
      </c>
      <c r="F62" s="6">
        <v>100.0</v>
      </c>
      <c r="G62" s="6">
        <v>0.0</v>
      </c>
      <c r="H62" s="6">
        <v>0.0</v>
      </c>
      <c r="I62" s="6">
        <v>86.79299999999999</v>
      </c>
    </row>
    <row r="63">
      <c r="A63" s="5">
        <v>46101.20138888889</v>
      </c>
      <c r="B63" s="6">
        <v>92.815</v>
      </c>
      <c r="C63" s="6">
        <v>0.0</v>
      </c>
      <c r="D63" s="6">
        <v>0.0</v>
      </c>
      <c r="E63" s="6">
        <v>92.815</v>
      </c>
      <c r="F63" s="6">
        <v>100.0</v>
      </c>
      <c r="G63" s="6">
        <v>0.0</v>
      </c>
      <c r="H63" s="6">
        <v>0.0</v>
      </c>
      <c r="I63" s="6">
        <v>92.94699999999999</v>
      </c>
    </row>
    <row r="64">
      <c r="A64" s="5">
        <v>46101.20486111111</v>
      </c>
      <c r="B64" s="6">
        <v>90.835</v>
      </c>
      <c r="C64" s="6">
        <v>0.0</v>
      </c>
      <c r="D64" s="6">
        <v>0.0</v>
      </c>
      <c r="E64" s="6">
        <v>90.835</v>
      </c>
      <c r="F64" s="6">
        <v>100.0</v>
      </c>
      <c r="G64" s="6">
        <v>0.0</v>
      </c>
      <c r="H64" s="6">
        <v>0.0</v>
      </c>
      <c r="I64" s="6">
        <v>91.103</v>
      </c>
    </row>
    <row r="65">
      <c r="A65" s="5">
        <v>46101.208333333336</v>
      </c>
      <c r="B65" s="6">
        <v>96.54</v>
      </c>
      <c r="C65" s="6">
        <v>0.0</v>
      </c>
      <c r="D65" s="6">
        <v>0.0</v>
      </c>
      <c r="E65" s="6">
        <v>96.54</v>
      </c>
      <c r="F65" s="6">
        <v>100.0</v>
      </c>
      <c r="G65" s="6">
        <v>0.0</v>
      </c>
      <c r="H65" s="6">
        <v>0.0</v>
      </c>
      <c r="I65" s="6">
        <v>96.474</v>
      </c>
    </row>
    <row r="66">
      <c r="A66" s="5">
        <v>46101.211805555555</v>
      </c>
      <c r="B66" s="6">
        <v>94.459</v>
      </c>
      <c r="C66" s="6">
        <v>0.0</v>
      </c>
      <c r="D66" s="6">
        <v>0.0</v>
      </c>
      <c r="E66" s="6">
        <v>94.459</v>
      </c>
      <c r="F66" s="6">
        <v>100.0</v>
      </c>
      <c r="G66" s="6">
        <v>0.0</v>
      </c>
      <c r="H66" s="6">
        <v>0.0</v>
      </c>
      <c r="I66" s="6">
        <v>94.44000000000001</v>
      </c>
    </row>
    <row r="67">
      <c r="A67" s="5">
        <v>46101.21527777778</v>
      </c>
      <c r="B67" s="6">
        <v>89.001</v>
      </c>
      <c r="C67" s="6">
        <v>0.0</v>
      </c>
      <c r="D67" s="6">
        <v>0.0</v>
      </c>
      <c r="E67" s="6">
        <v>89.001</v>
      </c>
      <c r="F67" s="6">
        <v>100.0</v>
      </c>
      <c r="G67" s="6">
        <v>0.0</v>
      </c>
      <c r="H67" s="6">
        <v>0.0</v>
      </c>
      <c r="I67" s="6">
        <v>89.362</v>
      </c>
    </row>
    <row r="68">
      <c r="A68" s="5">
        <v>46101.21875</v>
      </c>
      <c r="B68" s="6">
        <v>83.635</v>
      </c>
      <c r="C68" s="6">
        <v>0.0</v>
      </c>
      <c r="D68" s="6">
        <v>0.0</v>
      </c>
      <c r="E68" s="6">
        <v>83.635</v>
      </c>
      <c r="F68" s="6">
        <v>100.0</v>
      </c>
      <c r="G68" s="6">
        <v>0.0</v>
      </c>
      <c r="H68" s="6">
        <v>0.0</v>
      </c>
      <c r="I68" s="6">
        <v>83.81</v>
      </c>
    </row>
    <row r="69">
      <c r="A69" s="5">
        <v>46101.22222222222</v>
      </c>
      <c r="B69" s="6">
        <v>80.533</v>
      </c>
      <c r="C69" s="6">
        <v>0.0</v>
      </c>
      <c r="D69" s="6">
        <v>0.0</v>
      </c>
      <c r="E69" s="6">
        <v>80.533</v>
      </c>
      <c r="F69" s="6">
        <v>100.0</v>
      </c>
      <c r="G69" s="6">
        <v>0.0</v>
      </c>
      <c r="H69" s="6">
        <v>0.0</v>
      </c>
      <c r="I69" s="6">
        <v>81.00399999999999</v>
      </c>
    </row>
    <row r="70">
      <c r="A70" s="5">
        <v>46101.225694444445</v>
      </c>
      <c r="B70" s="6">
        <v>79.436</v>
      </c>
      <c r="C70" s="6">
        <v>0.0</v>
      </c>
      <c r="D70" s="6">
        <v>0.0</v>
      </c>
      <c r="E70" s="6">
        <v>79.436</v>
      </c>
      <c r="F70" s="6">
        <v>100.0</v>
      </c>
      <c r="G70" s="6">
        <v>0.0</v>
      </c>
      <c r="H70" s="6">
        <v>0.0</v>
      </c>
      <c r="I70" s="6">
        <v>79.29499999999999</v>
      </c>
    </row>
    <row r="71">
      <c r="A71" s="5">
        <v>46101.229166666664</v>
      </c>
      <c r="B71" s="6">
        <v>77.453</v>
      </c>
      <c r="C71" s="6">
        <v>0.0</v>
      </c>
      <c r="D71" s="6">
        <v>0.0</v>
      </c>
      <c r="E71" s="6">
        <v>77.453</v>
      </c>
      <c r="F71" s="6">
        <v>100.0</v>
      </c>
      <c r="G71" s="6">
        <v>0.0</v>
      </c>
      <c r="H71" s="6">
        <v>0.0</v>
      </c>
      <c r="I71" s="6">
        <v>77.552</v>
      </c>
    </row>
    <row r="72">
      <c r="A72" s="5">
        <v>46101.23263888889</v>
      </c>
      <c r="B72" s="6">
        <v>75.305</v>
      </c>
      <c r="C72" s="6">
        <v>0.0</v>
      </c>
      <c r="D72" s="6">
        <v>0.0</v>
      </c>
      <c r="E72" s="6">
        <v>75.305</v>
      </c>
      <c r="F72" s="6">
        <v>100.0</v>
      </c>
      <c r="G72" s="6">
        <v>0.0</v>
      </c>
      <c r="H72" s="6">
        <v>0.0</v>
      </c>
      <c r="I72" s="6">
        <v>75.26299999999999</v>
      </c>
    </row>
    <row r="73">
      <c r="A73" s="5">
        <v>46101.23611111111</v>
      </c>
      <c r="B73" s="6">
        <v>76.563</v>
      </c>
      <c r="C73" s="6">
        <v>0.0</v>
      </c>
      <c r="D73" s="6">
        <v>0.0</v>
      </c>
      <c r="E73" s="6">
        <v>76.563</v>
      </c>
      <c r="F73" s="6">
        <v>100.0</v>
      </c>
      <c r="G73" s="6">
        <v>0.0</v>
      </c>
      <c r="H73" s="6">
        <v>0.0</v>
      </c>
      <c r="I73" s="6">
        <v>76.834</v>
      </c>
    </row>
    <row r="74">
      <c r="A74" s="5">
        <v>46101.239583333336</v>
      </c>
      <c r="B74" s="6">
        <v>77.589</v>
      </c>
      <c r="C74" s="6">
        <v>0.0</v>
      </c>
      <c r="D74" s="6">
        <v>0.0</v>
      </c>
      <c r="E74" s="6">
        <v>77.589</v>
      </c>
      <c r="F74" s="6">
        <v>100.0</v>
      </c>
      <c r="G74" s="6">
        <v>0.0</v>
      </c>
      <c r="H74" s="6">
        <v>0.0</v>
      </c>
      <c r="I74" s="6">
        <v>77.379</v>
      </c>
    </row>
    <row r="75">
      <c r="A75" s="5">
        <v>46101.243055555555</v>
      </c>
      <c r="B75" s="6">
        <v>70.476</v>
      </c>
      <c r="C75" s="6">
        <v>0.0</v>
      </c>
      <c r="D75" s="6">
        <v>0.0</v>
      </c>
      <c r="E75" s="6">
        <v>70.476</v>
      </c>
      <c r="F75" s="6">
        <v>100.0</v>
      </c>
      <c r="G75" s="6">
        <v>0.0</v>
      </c>
      <c r="H75" s="6">
        <v>0.0</v>
      </c>
      <c r="I75" s="6">
        <v>70.60000000000001</v>
      </c>
    </row>
    <row r="76">
      <c r="A76" s="5">
        <v>46101.24652777778</v>
      </c>
      <c r="B76" s="6">
        <v>79.621</v>
      </c>
      <c r="C76" s="6">
        <v>0.0</v>
      </c>
      <c r="D76" s="6">
        <v>0.0</v>
      </c>
      <c r="E76" s="6">
        <v>79.621</v>
      </c>
      <c r="F76" s="6">
        <v>100.0</v>
      </c>
      <c r="G76" s="6">
        <v>0.0</v>
      </c>
      <c r="H76" s="6">
        <v>0.0</v>
      </c>
      <c r="I76" s="6">
        <v>80.97500000000001</v>
      </c>
    </row>
    <row r="77">
      <c r="A77" s="5">
        <v>46101.25</v>
      </c>
      <c r="B77" s="6">
        <v>81.087</v>
      </c>
      <c r="C77" s="6">
        <v>0.0</v>
      </c>
      <c r="D77" s="6">
        <v>0.0</v>
      </c>
      <c r="E77" s="6">
        <v>81.087</v>
      </c>
      <c r="F77" s="6">
        <v>100.0</v>
      </c>
      <c r="G77" s="6">
        <v>0.0</v>
      </c>
      <c r="H77" s="6">
        <v>0.0</v>
      </c>
      <c r="I77" s="6">
        <v>81.351</v>
      </c>
    </row>
    <row r="78">
      <c r="A78" s="5">
        <v>46101.25347222222</v>
      </c>
      <c r="B78" s="6">
        <v>80.484</v>
      </c>
      <c r="C78" s="6">
        <v>0.0</v>
      </c>
      <c r="D78" s="6">
        <v>0.0</v>
      </c>
      <c r="E78" s="6">
        <v>80.484</v>
      </c>
      <c r="F78" s="6">
        <v>100.0</v>
      </c>
      <c r="G78" s="6">
        <v>0.0</v>
      </c>
      <c r="H78" s="6">
        <v>0.0</v>
      </c>
      <c r="I78" s="6">
        <v>79.86</v>
      </c>
    </row>
    <row r="79">
      <c r="A79" s="5">
        <v>46101.256944444445</v>
      </c>
      <c r="B79" s="6">
        <v>79.12</v>
      </c>
      <c r="C79" s="6">
        <v>0.0</v>
      </c>
      <c r="D79" s="6">
        <v>0.0</v>
      </c>
      <c r="E79" s="6">
        <v>79.12</v>
      </c>
      <c r="F79" s="6">
        <v>100.0</v>
      </c>
      <c r="G79" s="6">
        <v>0.0</v>
      </c>
      <c r="H79" s="6">
        <v>0.0</v>
      </c>
      <c r="I79" s="6">
        <v>79.208</v>
      </c>
    </row>
    <row r="80">
      <c r="A80" s="5">
        <v>46101.260416666664</v>
      </c>
      <c r="B80" s="6">
        <v>76.011</v>
      </c>
      <c r="C80" s="6">
        <v>0.0</v>
      </c>
      <c r="D80" s="6">
        <v>0.0</v>
      </c>
      <c r="E80" s="6">
        <v>76.011</v>
      </c>
      <c r="F80" s="6">
        <v>100.0</v>
      </c>
      <c r="G80" s="6">
        <v>0.0</v>
      </c>
      <c r="H80" s="6">
        <v>0.0</v>
      </c>
      <c r="I80" s="6">
        <v>75.416</v>
      </c>
    </row>
    <row r="81">
      <c r="A81" s="5">
        <v>46101.26388888889</v>
      </c>
      <c r="B81" s="6">
        <v>70.839</v>
      </c>
      <c r="C81" s="6">
        <v>0.509</v>
      </c>
      <c r="D81" s="6">
        <v>0.0</v>
      </c>
      <c r="E81" s="6">
        <v>71.348</v>
      </c>
      <c r="F81" s="6">
        <v>99.29</v>
      </c>
      <c r="G81" s="6">
        <v>0.71</v>
      </c>
      <c r="H81" s="6">
        <v>0.0</v>
      </c>
      <c r="I81" s="6">
        <v>70.348</v>
      </c>
    </row>
    <row r="82">
      <c r="A82" s="5">
        <v>46101.26736111111</v>
      </c>
      <c r="B82" s="6">
        <v>58.378</v>
      </c>
      <c r="C82" s="6">
        <v>0.9430000000000001</v>
      </c>
      <c r="D82" s="6">
        <v>0.0</v>
      </c>
      <c r="E82" s="6">
        <v>59.321</v>
      </c>
      <c r="F82" s="6">
        <v>98.41</v>
      </c>
      <c r="G82" s="6">
        <v>1.59</v>
      </c>
      <c r="H82" s="6">
        <v>0.0</v>
      </c>
      <c r="I82" s="6">
        <v>59.096</v>
      </c>
    </row>
    <row r="83">
      <c r="A83" s="5">
        <v>46101.270833333336</v>
      </c>
      <c r="B83" s="6">
        <v>55.151</v>
      </c>
      <c r="C83" s="6">
        <v>1.7040000000000002</v>
      </c>
      <c r="D83" s="6">
        <v>0.0</v>
      </c>
      <c r="E83" s="6">
        <v>56.855000000000004</v>
      </c>
      <c r="F83" s="6">
        <v>97.0</v>
      </c>
      <c r="G83" s="6">
        <v>3.0</v>
      </c>
      <c r="H83" s="6">
        <v>0.0</v>
      </c>
      <c r="I83" s="6">
        <v>57.179</v>
      </c>
    </row>
    <row r="84">
      <c r="A84" s="5">
        <v>46101.274305555555</v>
      </c>
      <c r="B84" s="6">
        <v>43.868</v>
      </c>
      <c r="C84" s="6">
        <v>2.628</v>
      </c>
      <c r="D84" s="6">
        <v>0.0</v>
      </c>
      <c r="E84" s="6">
        <v>46.496</v>
      </c>
      <c r="F84" s="6">
        <v>94.35</v>
      </c>
      <c r="G84" s="6">
        <v>5.65</v>
      </c>
      <c r="H84" s="6">
        <v>0.0</v>
      </c>
      <c r="I84" s="6">
        <v>46.236000000000004</v>
      </c>
    </row>
    <row r="85">
      <c r="A85" s="5">
        <v>46101.27777777778</v>
      </c>
      <c r="B85" s="6">
        <v>41.587</v>
      </c>
      <c r="C85" s="6">
        <v>3.6750000000000003</v>
      </c>
      <c r="D85" s="6">
        <v>0.0</v>
      </c>
      <c r="E85" s="6">
        <v>45.262</v>
      </c>
      <c r="F85" s="6">
        <v>91.88</v>
      </c>
      <c r="G85" s="6">
        <v>8.12</v>
      </c>
      <c r="H85" s="6">
        <v>0.0</v>
      </c>
      <c r="I85" s="6">
        <v>45.364</v>
      </c>
    </row>
    <row r="86">
      <c r="A86" s="5">
        <v>46101.28125</v>
      </c>
      <c r="B86" s="6">
        <v>41.368</v>
      </c>
      <c r="C86" s="6">
        <v>4.676</v>
      </c>
      <c r="D86" s="6">
        <v>0.0</v>
      </c>
      <c r="E86" s="6">
        <v>46.044000000000004</v>
      </c>
      <c r="F86" s="6">
        <v>89.84</v>
      </c>
      <c r="G86" s="6">
        <v>10.16</v>
      </c>
      <c r="H86" s="6">
        <v>0.0</v>
      </c>
      <c r="I86" s="6">
        <v>46.458</v>
      </c>
    </row>
    <row r="87">
      <c r="A87" s="5">
        <v>46101.28472222222</v>
      </c>
      <c r="B87" s="6">
        <v>32.846</v>
      </c>
      <c r="C87" s="6">
        <v>6.199</v>
      </c>
      <c r="D87" s="6">
        <v>0.0</v>
      </c>
      <c r="E87" s="6">
        <v>39.044999999999995</v>
      </c>
      <c r="F87" s="6">
        <v>84.12</v>
      </c>
      <c r="G87" s="6">
        <v>15.88</v>
      </c>
      <c r="H87" s="6">
        <v>0.0</v>
      </c>
      <c r="I87" s="6">
        <v>39.510000000000005</v>
      </c>
    </row>
    <row r="88">
      <c r="A88" s="5">
        <v>46101.288194444445</v>
      </c>
      <c r="B88" s="6">
        <v>32.317</v>
      </c>
      <c r="C88" s="6">
        <v>7.632999999999999</v>
      </c>
      <c r="D88" s="6">
        <v>0.0</v>
      </c>
      <c r="E88" s="6">
        <v>39.95</v>
      </c>
      <c r="F88" s="6">
        <v>80.89</v>
      </c>
      <c r="G88" s="6">
        <v>19.11</v>
      </c>
      <c r="H88" s="6">
        <v>0.0</v>
      </c>
      <c r="I88" s="6">
        <v>40.764</v>
      </c>
    </row>
    <row r="89">
      <c r="A89" s="5">
        <v>46101.291666666664</v>
      </c>
      <c r="B89" s="6">
        <v>30.659</v>
      </c>
      <c r="C89" s="6">
        <v>9.16</v>
      </c>
      <c r="D89" s="6">
        <v>0.0</v>
      </c>
      <c r="E89" s="6">
        <v>39.819</v>
      </c>
      <c r="F89" s="6">
        <v>77.0</v>
      </c>
      <c r="G89" s="6">
        <v>23.0</v>
      </c>
      <c r="H89" s="6">
        <v>0.0</v>
      </c>
      <c r="I89" s="6">
        <v>40.688</v>
      </c>
    </row>
    <row r="90">
      <c r="A90" s="5">
        <v>46101.29513888889</v>
      </c>
      <c r="B90" s="6">
        <v>28.143</v>
      </c>
      <c r="C90" s="6">
        <v>11.602</v>
      </c>
      <c r="D90" s="6">
        <v>0.0</v>
      </c>
      <c r="E90" s="6">
        <v>39.745000000000005</v>
      </c>
      <c r="F90" s="6">
        <v>70.81</v>
      </c>
      <c r="G90" s="6">
        <v>29.19</v>
      </c>
      <c r="H90" s="6">
        <v>0.0</v>
      </c>
      <c r="I90" s="6">
        <v>40.73</v>
      </c>
    </row>
    <row r="91">
      <c r="A91" s="5">
        <v>46101.29861111111</v>
      </c>
      <c r="B91" s="6">
        <v>24.79</v>
      </c>
      <c r="C91" s="6">
        <v>13.795</v>
      </c>
      <c r="D91" s="6">
        <v>0.0</v>
      </c>
      <c r="E91" s="6">
        <v>38.585</v>
      </c>
      <c r="F91" s="6">
        <v>64.25</v>
      </c>
      <c r="G91" s="6">
        <v>35.75</v>
      </c>
      <c r="H91" s="6">
        <v>0.0</v>
      </c>
      <c r="I91" s="6">
        <v>40.723</v>
      </c>
    </row>
    <row r="92">
      <c r="A92" s="5">
        <v>46101.302083333336</v>
      </c>
      <c r="B92" s="6">
        <v>20.087</v>
      </c>
      <c r="C92" s="6">
        <v>16.367</v>
      </c>
      <c r="D92" s="6">
        <v>0.0</v>
      </c>
      <c r="E92" s="6">
        <v>36.454</v>
      </c>
      <c r="F92" s="6">
        <v>55.1</v>
      </c>
      <c r="G92" s="6">
        <v>44.9</v>
      </c>
      <c r="H92" s="6">
        <v>0.0</v>
      </c>
      <c r="I92" s="6">
        <v>37.953</v>
      </c>
    </row>
    <row r="93">
      <c r="A93" s="5">
        <v>46101.305555555555</v>
      </c>
      <c r="B93" s="6">
        <v>17.142</v>
      </c>
      <c r="C93" s="6">
        <v>17.106</v>
      </c>
      <c r="D93" s="6">
        <v>0.0</v>
      </c>
      <c r="E93" s="6">
        <v>34.248000000000005</v>
      </c>
      <c r="F93" s="6">
        <v>50.05</v>
      </c>
      <c r="G93" s="6">
        <v>49.95</v>
      </c>
      <c r="H93" s="6">
        <v>0.0</v>
      </c>
      <c r="I93" s="6">
        <v>37.239000000000004</v>
      </c>
    </row>
    <row r="94">
      <c r="A94" s="5">
        <v>46101.30902777778</v>
      </c>
      <c r="B94" s="6">
        <v>8.025</v>
      </c>
      <c r="C94" s="6">
        <v>23.969</v>
      </c>
      <c r="D94" s="6">
        <v>0.0</v>
      </c>
      <c r="E94" s="6">
        <v>31.994</v>
      </c>
      <c r="F94" s="6">
        <v>25.08</v>
      </c>
      <c r="G94" s="6">
        <v>74.92</v>
      </c>
      <c r="H94" s="6">
        <v>0.0</v>
      </c>
      <c r="I94" s="6">
        <v>35.465</v>
      </c>
    </row>
    <row r="95">
      <c r="A95" s="5">
        <v>46101.3125</v>
      </c>
      <c r="B95" s="6">
        <v>6.752</v>
      </c>
      <c r="C95" s="6">
        <v>24.913</v>
      </c>
      <c r="D95" s="6">
        <v>0.0</v>
      </c>
      <c r="E95" s="6">
        <v>31.665</v>
      </c>
      <c r="F95" s="6">
        <v>21.32</v>
      </c>
      <c r="G95" s="6">
        <v>78.68</v>
      </c>
      <c r="H95" s="6">
        <v>0.0</v>
      </c>
      <c r="I95" s="6">
        <v>35.781</v>
      </c>
    </row>
    <row r="96">
      <c r="A96" s="5">
        <v>46101.31597222222</v>
      </c>
      <c r="B96" s="6">
        <v>15.937</v>
      </c>
      <c r="C96" s="6">
        <v>16.637</v>
      </c>
      <c r="D96" s="6">
        <v>0.0</v>
      </c>
      <c r="E96" s="6">
        <v>32.574</v>
      </c>
      <c r="F96" s="6">
        <v>48.93</v>
      </c>
      <c r="G96" s="6">
        <v>51.07</v>
      </c>
      <c r="H96" s="6">
        <v>0.0</v>
      </c>
      <c r="I96" s="6">
        <v>35.531</v>
      </c>
    </row>
    <row r="97">
      <c r="A97" s="5">
        <v>46101.319444444445</v>
      </c>
      <c r="B97" s="6">
        <v>16.437</v>
      </c>
      <c r="C97" s="6">
        <v>16.032</v>
      </c>
      <c r="D97" s="6">
        <v>0.0</v>
      </c>
      <c r="E97" s="6">
        <v>32.469</v>
      </c>
      <c r="F97" s="6">
        <v>50.62</v>
      </c>
      <c r="G97" s="6">
        <v>49.38</v>
      </c>
      <c r="H97" s="6">
        <v>0.0</v>
      </c>
      <c r="I97" s="6">
        <v>35.119</v>
      </c>
    </row>
    <row r="98">
      <c r="A98" s="5">
        <v>46101.322916666664</v>
      </c>
      <c r="B98" s="6">
        <v>21.399</v>
      </c>
      <c r="C98" s="6">
        <v>13.982</v>
      </c>
      <c r="D98" s="6">
        <v>0.0</v>
      </c>
      <c r="E98" s="6">
        <v>35.381</v>
      </c>
      <c r="F98" s="6">
        <v>60.48</v>
      </c>
      <c r="G98" s="6">
        <v>39.52</v>
      </c>
      <c r="H98" s="6">
        <v>0.0</v>
      </c>
      <c r="I98" s="6">
        <v>38.707</v>
      </c>
    </row>
    <row r="99">
      <c r="A99" s="5">
        <v>46101.32638888889</v>
      </c>
      <c r="B99" s="6">
        <v>13.264</v>
      </c>
      <c r="C99" s="6">
        <v>20.845999999999997</v>
      </c>
      <c r="D99" s="6">
        <v>0.0</v>
      </c>
      <c r="E99" s="6">
        <v>34.11</v>
      </c>
      <c r="F99" s="6">
        <v>38.89</v>
      </c>
      <c r="G99" s="6">
        <v>61.11</v>
      </c>
      <c r="H99" s="6">
        <v>0.0</v>
      </c>
      <c r="I99" s="6">
        <v>39.629999999999995</v>
      </c>
    </row>
    <row r="100">
      <c r="A100" s="5">
        <v>46101.32986111111</v>
      </c>
      <c r="B100" s="6">
        <v>18.846</v>
      </c>
      <c r="C100" s="6">
        <v>20.904</v>
      </c>
      <c r="D100" s="6">
        <v>0.0</v>
      </c>
      <c r="E100" s="6">
        <v>39.75</v>
      </c>
      <c r="F100" s="6">
        <v>47.41</v>
      </c>
      <c r="G100" s="6">
        <v>52.59</v>
      </c>
      <c r="H100" s="6">
        <v>0.0</v>
      </c>
      <c r="I100" s="6">
        <v>36.596000000000004</v>
      </c>
    </row>
    <row r="101">
      <c r="A101" s="5">
        <v>46101.336805555555</v>
      </c>
      <c r="B101" s="6">
        <v>0.708</v>
      </c>
      <c r="C101" s="6">
        <v>36.081</v>
      </c>
      <c r="D101" s="6">
        <v>0.0</v>
      </c>
      <c r="E101" s="6">
        <v>36.789</v>
      </c>
      <c r="F101" s="6">
        <v>1.92</v>
      </c>
      <c r="G101" s="6">
        <v>98.08</v>
      </c>
      <c r="H101" s="6">
        <v>0.0</v>
      </c>
      <c r="I101" s="6">
        <v>42.923</v>
      </c>
    </row>
    <row r="102">
      <c r="A102" s="5">
        <v>46101.34027777778</v>
      </c>
      <c r="B102" s="6">
        <v>2.334</v>
      </c>
      <c r="C102" s="6">
        <v>37.81</v>
      </c>
      <c r="D102" s="6">
        <v>0.0</v>
      </c>
      <c r="E102" s="6">
        <v>40.144000000000005</v>
      </c>
      <c r="F102" s="6">
        <v>5.81</v>
      </c>
      <c r="G102" s="6">
        <v>94.19</v>
      </c>
      <c r="H102" s="6">
        <v>0.0</v>
      </c>
      <c r="I102" s="6">
        <v>46.742000000000004</v>
      </c>
    </row>
    <row r="103">
      <c r="A103" s="5">
        <v>46101.34375</v>
      </c>
      <c r="B103" s="6">
        <v>-3.11</v>
      </c>
      <c r="C103" s="6">
        <v>44.041</v>
      </c>
      <c r="D103" s="6">
        <v>0.0</v>
      </c>
      <c r="E103" s="6">
        <v>40.931</v>
      </c>
      <c r="F103" s="6">
        <v>-7.6</v>
      </c>
      <c r="G103" s="6">
        <v>107.6</v>
      </c>
      <c r="H103" s="6">
        <v>0.0</v>
      </c>
      <c r="I103" s="6">
        <v>48.016000000000005</v>
      </c>
    </row>
    <row r="104">
      <c r="A104" s="5">
        <v>46101.34722222222</v>
      </c>
      <c r="B104" s="6">
        <v>4.175</v>
      </c>
      <c r="C104" s="6">
        <v>41.525</v>
      </c>
      <c r="D104" s="6">
        <v>0.0</v>
      </c>
      <c r="E104" s="6">
        <v>45.699999999999996</v>
      </c>
      <c r="F104" s="6">
        <v>9.14</v>
      </c>
      <c r="G104" s="6">
        <v>90.86</v>
      </c>
      <c r="H104" s="6">
        <v>0.0</v>
      </c>
      <c r="I104" s="6">
        <v>56.033</v>
      </c>
    </row>
    <row r="105">
      <c r="A105" s="5">
        <v>46101.350694444445</v>
      </c>
      <c r="B105" s="6">
        <v>6.82</v>
      </c>
      <c r="C105" s="6">
        <v>46.308</v>
      </c>
      <c r="D105" s="6">
        <v>0.0</v>
      </c>
      <c r="E105" s="6">
        <v>53.128</v>
      </c>
      <c r="F105" s="6">
        <v>12.84</v>
      </c>
      <c r="G105" s="6">
        <v>87.16</v>
      </c>
      <c r="H105" s="6">
        <v>0.0</v>
      </c>
      <c r="I105" s="6">
        <v>62.292</v>
      </c>
    </row>
    <row r="106">
      <c r="A106" s="5">
        <v>46101.354166666664</v>
      </c>
      <c r="B106" s="6">
        <v>8.081</v>
      </c>
      <c r="C106" s="6">
        <v>48.447</v>
      </c>
      <c r="D106" s="6">
        <v>0.0</v>
      </c>
      <c r="E106" s="6">
        <v>56.528000000000006</v>
      </c>
      <c r="F106" s="6">
        <v>14.3</v>
      </c>
      <c r="G106" s="6">
        <v>85.7</v>
      </c>
      <c r="H106" s="6">
        <v>0.0</v>
      </c>
      <c r="I106" s="6">
        <v>64.70400000000001</v>
      </c>
    </row>
    <row r="107">
      <c r="A107" s="5">
        <v>46101.35763888889</v>
      </c>
      <c r="B107" s="6">
        <v>5.507</v>
      </c>
      <c r="C107" s="6">
        <v>52.402</v>
      </c>
      <c r="D107" s="6">
        <v>0.0</v>
      </c>
      <c r="E107" s="6">
        <v>57.909</v>
      </c>
      <c r="F107" s="6">
        <v>9.51</v>
      </c>
      <c r="G107" s="6">
        <v>90.49</v>
      </c>
      <c r="H107" s="6">
        <v>0.0</v>
      </c>
      <c r="I107" s="6">
        <v>67.631</v>
      </c>
    </row>
    <row r="108">
      <c r="A108" s="5">
        <v>46101.36111111111</v>
      </c>
      <c r="B108" s="6">
        <v>-5.373</v>
      </c>
      <c r="C108" s="6">
        <v>55.94800000000001</v>
      </c>
      <c r="D108" s="6">
        <v>0.0</v>
      </c>
      <c r="E108" s="6">
        <v>50.57500000000001</v>
      </c>
      <c r="F108" s="6">
        <v>-10.62</v>
      </c>
      <c r="G108" s="6">
        <v>110.62</v>
      </c>
      <c r="H108" s="6">
        <v>0.0</v>
      </c>
      <c r="I108" s="6">
        <v>64.579</v>
      </c>
    </row>
    <row r="109">
      <c r="A109" s="5">
        <v>46101.364583333336</v>
      </c>
      <c r="B109" s="6">
        <v>5.04</v>
      </c>
      <c r="C109" s="6">
        <v>57.569</v>
      </c>
      <c r="D109" s="6">
        <v>0.0</v>
      </c>
      <c r="E109" s="6">
        <v>62.609</v>
      </c>
      <c r="F109" s="6">
        <v>8.05</v>
      </c>
      <c r="G109" s="6">
        <v>91.95</v>
      </c>
      <c r="H109" s="6">
        <v>0.0</v>
      </c>
      <c r="I109" s="6">
        <v>67.679</v>
      </c>
    </row>
    <row r="110">
      <c r="A110" s="5">
        <v>46101.368055555555</v>
      </c>
      <c r="B110" s="6">
        <v>40.425</v>
      </c>
      <c r="C110" s="6">
        <v>26.150999999999996</v>
      </c>
      <c r="D110" s="6">
        <v>0.0</v>
      </c>
      <c r="E110" s="6">
        <v>66.576</v>
      </c>
      <c r="F110" s="6">
        <v>60.72</v>
      </c>
      <c r="G110" s="6">
        <v>39.28</v>
      </c>
      <c r="H110" s="6">
        <v>0.0</v>
      </c>
      <c r="I110" s="6">
        <v>75.368</v>
      </c>
    </row>
    <row r="111">
      <c r="A111" s="5">
        <v>46101.37152777778</v>
      </c>
      <c r="B111" s="6">
        <v>49.67</v>
      </c>
      <c r="C111" s="6">
        <v>17.451</v>
      </c>
      <c r="D111" s="6">
        <v>0.0</v>
      </c>
      <c r="E111" s="6">
        <v>67.12100000000001</v>
      </c>
      <c r="F111" s="6">
        <v>74.0</v>
      </c>
      <c r="G111" s="6">
        <v>26.0</v>
      </c>
      <c r="H111" s="6">
        <v>0.0</v>
      </c>
      <c r="I111" s="6">
        <v>69.842</v>
      </c>
    </row>
    <row r="112">
      <c r="A112" s="5">
        <v>46101.375</v>
      </c>
      <c r="B112" s="6">
        <v>41.096</v>
      </c>
      <c r="C112" s="6">
        <v>26.075</v>
      </c>
      <c r="D112" s="6">
        <v>0.0</v>
      </c>
      <c r="E112" s="6">
        <v>67.17099999999999</v>
      </c>
      <c r="F112" s="6">
        <v>61.18</v>
      </c>
      <c r="G112" s="6">
        <v>38.82</v>
      </c>
      <c r="H112" s="6">
        <v>0.0</v>
      </c>
      <c r="I112" s="6">
        <v>71.86500000000001</v>
      </c>
    </row>
    <row r="113">
      <c r="A113" s="5">
        <v>46101.37847222222</v>
      </c>
      <c r="B113" s="6">
        <v>39.172</v>
      </c>
      <c r="C113" s="6">
        <v>17.39</v>
      </c>
      <c r="D113" s="6">
        <v>0.0</v>
      </c>
      <c r="E113" s="6">
        <v>56.562</v>
      </c>
      <c r="F113" s="6">
        <v>69.25</v>
      </c>
      <c r="G113" s="6">
        <v>30.75</v>
      </c>
      <c r="H113" s="6">
        <v>0.0</v>
      </c>
      <c r="I113" s="6">
        <v>59.555</v>
      </c>
    </row>
    <row r="114">
      <c r="A114" s="5">
        <v>46101.381944444445</v>
      </c>
      <c r="B114" s="6">
        <v>32.863</v>
      </c>
      <c r="C114" s="6">
        <v>25.213</v>
      </c>
      <c r="D114" s="6">
        <v>0.0</v>
      </c>
      <c r="E114" s="6">
        <v>58.076</v>
      </c>
      <c r="F114" s="6">
        <v>56.59</v>
      </c>
      <c r="G114" s="6">
        <v>43.41</v>
      </c>
      <c r="H114" s="6">
        <v>0.0</v>
      </c>
      <c r="I114" s="6">
        <v>62.887</v>
      </c>
    </row>
    <row r="115">
      <c r="A115" s="5">
        <v>46101.385416666664</v>
      </c>
      <c r="B115" s="6">
        <v>23.117</v>
      </c>
      <c r="C115" s="6">
        <v>30.003</v>
      </c>
      <c r="D115" s="6">
        <v>0.0</v>
      </c>
      <c r="E115" s="6">
        <v>53.120000000000005</v>
      </c>
      <c r="F115" s="6">
        <v>43.52</v>
      </c>
      <c r="G115" s="6">
        <v>56.48</v>
      </c>
      <c r="H115" s="6">
        <v>0.0</v>
      </c>
      <c r="I115" s="6">
        <v>59.672</v>
      </c>
    </row>
    <row r="116">
      <c r="A116" s="5">
        <v>46101.38888888889</v>
      </c>
      <c r="B116" s="6">
        <v>32.006</v>
      </c>
      <c r="C116" s="6">
        <v>43.12</v>
      </c>
      <c r="D116" s="6">
        <v>0.0</v>
      </c>
      <c r="E116" s="6">
        <v>75.126</v>
      </c>
      <c r="F116" s="6">
        <v>42.6</v>
      </c>
      <c r="G116" s="6">
        <v>57.4</v>
      </c>
      <c r="H116" s="6">
        <v>0.0</v>
      </c>
      <c r="I116" s="6">
        <v>79.769</v>
      </c>
    </row>
    <row r="117">
      <c r="A117" s="5">
        <v>46101.39236111111</v>
      </c>
      <c r="B117" s="6">
        <v>-12.802</v>
      </c>
      <c r="C117" s="6">
        <v>83.352</v>
      </c>
      <c r="D117" s="6">
        <v>0.0</v>
      </c>
      <c r="E117" s="6">
        <v>70.55000000000001</v>
      </c>
      <c r="F117" s="6">
        <v>-18.15</v>
      </c>
      <c r="G117" s="6">
        <v>118.15</v>
      </c>
      <c r="H117" s="6">
        <v>0.0</v>
      </c>
      <c r="I117" s="6">
        <v>85.88399999999999</v>
      </c>
    </row>
    <row r="118">
      <c r="A118" s="5">
        <v>46101.395833333336</v>
      </c>
      <c r="B118" s="6">
        <v>16.593</v>
      </c>
      <c r="C118" s="6">
        <v>56.144</v>
      </c>
      <c r="D118" s="6">
        <v>0.0</v>
      </c>
      <c r="E118" s="6">
        <v>72.737</v>
      </c>
      <c r="F118" s="6">
        <v>22.81</v>
      </c>
      <c r="G118" s="6">
        <v>77.19</v>
      </c>
      <c r="H118" s="6">
        <v>0.0</v>
      </c>
      <c r="I118" s="6">
        <v>82.262</v>
      </c>
    </row>
    <row r="119">
      <c r="A119" s="5">
        <v>46101.399305555555</v>
      </c>
      <c r="B119" s="6">
        <v>1.574</v>
      </c>
      <c r="C119" s="6">
        <v>64.336</v>
      </c>
      <c r="D119" s="6">
        <v>0.0</v>
      </c>
      <c r="E119" s="6">
        <v>65.91</v>
      </c>
      <c r="F119" s="6">
        <v>2.39</v>
      </c>
      <c r="G119" s="6">
        <v>97.61</v>
      </c>
      <c r="H119" s="6">
        <v>0.0</v>
      </c>
      <c r="I119" s="6">
        <v>83.409</v>
      </c>
    </row>
    <row r="120">
      <c r="A120" s="5">
        <v>46101.40277777778</v>
      </c>
      <c r="B120" s="6">
        <v>39.818</v>
      </c>
      <c r="C120" s="6">
        <v>39.368</v>
      </c>
      <c r="D120" s="6">
        <v>0.0</v>
      </c>
      <c r="E120" s="6">
        <v>79.186</v>
      </c>
      <c r="F120" s="6">
        <v>50.28</v>
      </c>
      <c r="G120" s="6">
        <v>49.72</v>
      </c>
      <c r="H120" s="6">
        <v>0.0</v>
      </c>
      <c r="I120" s="6">
        <v>85.655</v>
      </c>
    </row>
    <row r="121">
      <c r="A121" s="5">
        <v>46101.40625</v>
      </c>
      <c r="B121" s="6">
        <v>9.629</v>
      </c>
      <c r="C121" s="6">
        <v>67.018</v>
      </c>
      <c r="D121" s="6">
        <v>0.0</v>
      </c>
      <c r="E121" s="6">
        <v>76.647</v>
      </c>
      <c r="F121" s="6">
        <v>12.56</v>
      </c>
      <c r="G121" s="6">
        <v>87.44</v>
      </c>
      <c r="H121" s="6">
        <v>0.0</v>
      </c>
      <c r="I121" s="6">
        <v>100.781</v>
      </c>
    </row>
    <row r="122">
      <c r="A122" s="5">
        <v>46101.40972222222</v>
      </c>
      <c r="B122" s="6">
        <v>35.946</v>
      </c>
      <c r="C122" s="6">
        <v>70.487</v>
      </c>
      <c r="D122" s="6">
        <v>0.0</v>
      </c>
      <c r="E122" s="6">
        <v>106.43299999999999</v>
      </c>
      <c r="F122" s="6">
        <v>33.77</v>
      </c>
      <c r="G122" s="6">
        <v>66.23</v>
      </c>
      <c r="H122" s="6">
        <v>0.0</v>
      </c>
      <c r="I122" s="6">
        <v>100.36600000000001</v>
      </c>
    </row>
    <row r="123">
      <c r="A123" s="5">
        <v>46101.413194444445</v>
      </c>
      <c r="B123" s="6">
        <v>-6.365</v>
      </c>
      <c r="C123" s="6">
        <v>91.319</v>
      </c>
      <c r="D123" s="6">
        <v>0.0</v>
      </c>
      <c r="E123" s="6">
        <v>84.95400000000001</v>
      </c>
      <c r="F123" s="6">
        <v>-7.49</v>
      </c>
      <c r="G123" s="6">
        <v>107.49</v>
      </c>
      <c r="H123" s="6">
        <v>0.0</v>
      </c>
      <c r="I123" s="6">
        <v>101.79000000000002</v>
      </c>
    </row>
    <row r="124">
      <c r="A124" s="5">
        <v>46101.416666666664</v>
      </c>
      <c r="B124" s="6">
        <v>-5.57</v>
      </c>
      <c r="C124" s="6">
        <v>68.518</v>
      </c>
      <c r="D124" s="6">
        <v>0.0</v>
      </c>
      <c r="E124" s="6">
        <v>62.948</v>
      </c>
      <c r="F124" s="6">
        <v>-8.85</v>
      </c>
      <c r="G124" s="6">
        <v>108.85</v>
      </c>
      <c r="H124" s="6">
        <v>0.0</v>
      </c>
      <c r="I124" s="6">
        <v>90.636</v>
      </c>
    </row>
    <row r="125">
      <c r="A125" s="5">
        <v>46101.42013888889</v>
      </c>
      <c r="B125" s="6">
        <v>25.354</v>
      </c>
      <c r="C125" s="6">
        <v>56.494</v>
      </c>
      <c r="D125" s="6">
        <v>0.0</v>
      </c>
      <c r="E125" s="6">
        <v>81.848</v>
      </c>
      <c r="F125" s="6">
        <v>30.98</v>
      </c>
      <c r="G125" s="6">
        <v>69.02</v>
      </c>
      <c r="H125" s="6">
        <v>0.0</v>
      </c>
      <c r="I125" s="6">
        <v>92.76599999999999</v>
      </c>
    </row>
    <row r="126">
      <c r="A126" s="5">
        <v>46101.42361111111</v>
      </c>
      <c r="B126" s="6">
        <v>34.893</v>
      </c>
      <c r="C126" s="6">
        <v>55.047</v>
      </c>
      <c r="D126" s="6">
        <v>0.0</v>
      </c>
      <c r="E126" s="6">
        <v>89.94</v>
      </c>
      <c r="F126" s="6">
        <v>38.8</v>
      </c>
      <c r="G126" s="6">
        <v>61.2</v>
      </c>
      <c r="H126" s="6">
        <v>0.0</v>
      </c>
      <c r="I126" s="6">
        <v>88.76899999999999</v>
      </c>
    </row>
    <row r="127">
      <c r="A127" s="5">
        <v>46101.427083333336</v>
      </c>
      <c r="B127" s="6">
        <v>44.524</v>
      </c>
      <c r="C127" s="6">
        <v>44.32</v>
      </c>
      <c r="D127" s="6">
        <v>0.0</v>
      </c>
      <c r="E127" s="6">
        <v>88.844</v>
      </c>
      <c r="F127" s="6">
        <v>50.11</v>
      </c>
      <c r="G127" s="6">
        <v>49.89</v>
      </c>
      <c r="H127" s="6">
        <v>0.0</v>
      </c>
      <c r="I127" s="6">
        <v>88.001</v>
      </c>
    </row>
    <row r="128">
      <c r="A128" s="5">
        <v>46101.430555555555</v>
      </c>
      <c r="B128" s="6">
        <v>-16.284</v>
      </c>
      <c r="C128" s="6">
        <v>91.94</v>
      </c>
      <c r="D128" s="6">
        <v>0.0</v>
      </c>
      <c r="E128" s="6">
        <v>75.656</v>
      </c>
      <c r="F128" s="6">
        <v>-21.52</v>
      </c>
      <c r="G128" s="6">
        <v>121.52</v>
      </c>
      <c r="H128" s="6">
        <v>0.0</v>
      </c>
      <c r="I128" s="6">
        <v>87.65299999999999</v>
      </c>
    </row>
    <row r="129">
      <c r="A129" s="5">
        <v>46101.43402777778</v>
      </c>
      <c r="B129" s="6">
        <v>-22.315</v>
      </c>
      <c r="C129" s="6">
        <v>100.622</v>
      </c>
      <c r="D129" s="6">
        <v>0.0</v>
      </c>
      <c r="E129" s="6">
        <v>78.307</v>
      </c>
      <c r="F129" s="6">
        <v>-28.5</v>
      </c>
      <c r="G129" s="6">
        <v>128.5</v>
      </c>
      <c r="H129" s="6">
        <v>0.0</v>
      </c>
      <c r="I129" s="6">
        <v>88.31</v>
      </c>
    </row>
    <row r="130">
      <c r="A130" s="5">
        <v>46101.4375</v>
      </c>
      <c r="B130" s="6">
        <v>-40.907</v>
      </c>
      <c r="C130" s="6">
        <v>106.69800000000001</v>
      </c>
      <c r="D130" s="6">
        <v>0.0</v>
      </c>
      <c r="E130" s="6">
        <v>65.79100000000001</v>
      </c>
      <c r="F130" s="6">
        <v>-62.18</v>
      </c>
      <c r="G130" s="6">
        <v>162.18</v>
      </c>
      <c r="H130" s="6">
        <v>0.0</v>
      </c>
      <c r="I130" s="6">
        <v>90.49300000000001</v>
      </c>
    </row>
    <row r="131">
      <c r="A131" s="5">
        <v>46101.44097222222</v>
      </c>
      <c r="B131" s="6">
        <v>-18.076</v>
      </c>
      <c r="C131" s="6">
        <v>91.303</v>
      </c>
      <c r="D131" s="6">
        <v>0.0</v>
      </c>
      <c r="E131" s="6">
        <v>73.227</v>
      </c>
      <c r="F131" s="6">
        <v>-24.68</v>
      </c>
      <c r="G131" s="6">
        <v>124.68</v>
      </c>
      <c r="H131" s="6">
        <v>0.0</v>
      </c>
      <c r="I131" s="6">
        <v>90.66499999999999</v>
      </c>
    </row>
    <row r="132">
      <c r="A132" s="5">
        <v>46101.444444444445</v>
      </c>
      <c r="B132" s="6">
        <v>7.248</v>
      </c>
      <c r="C132" s="6">
        <v>73.354</v>
      </c>
      <c r="D132" s="6">
        <v>0.0</v>
      </c>
      <c r="E132" s="6">
        <v>80.602</v>
      </c>
      <c r="F132" s="6">
        <v>8.99</v>
      </c>
      <c r="G132" s="6">
        <v>91.01</v>
      </c>
      <c r="H132" s="6">
        <v>0.0</v>
      </c>
      <c r="I132" s="6">
        <v>91.472</v>
      </c>
    </row>
    <row r="133">
      <c r="A133" s="5">
        <v>46101.447916666664</v>
      </c>
      <c r="B133" s="6">
        <v>7.749</v>
      </c>
      <c r="C133" s="6">
        <v>84.711</v>
      </c>
      <c r="D133" s="6">
        <v>0.0</v>
      </c>
      <c r="E133" s="6">
        <v>92.46</v>
      </c>
      <c r="F133" s="6">
        <v>8.38</v>
      </c>
      <c r="G133" s="6">
        <v>91.62</v>
      </c>
      <c r="H133" s="6">
        <v>0.0</v>
      </c>
      <c r="I133" s="6">
        <v>96.086</v>
      </c>
    </row>
    <row r="134">
      <c r="A134" s="5">
        <v>46101.45138888889</v>
      </c>
      <c r="B134" s="6">
        <v>-12.75</v>
      </c>
      <c r="C134" s="6">
        <v>88.72200000000001</v>
      </c>
      <c r="D134" s="6">
        <v>0.0</v>
      </c>
      <c r="E134" s="6">
        <v>75.97200000000001</v>
      </c>
      <c r="F134" s="6">
        <v>-16.78</v>
      </c>
      <c r="G134" s="6">
        <v>116.78</v>
      </c>
      <c r="H134" s="6">
        <v>0.0</v>
      </c>
      <c r="I134" s="6">
        <v>97.406</v>
      </c>
    </row>
    <row r="135">
      <c r="A135" s="5">
        <v>46101.45486111111</v>
      </c>
      <c r="B135" s="6">
        <v>-6.603</v>
      </c>
      <c r="C135" s="6">
        <v>98.97999999999999</v>
      </c>
      <c r="D135" s="6">
        <v>0.0</v>
      </c>
      <c r="E135" s="6">
        <v>92.377</v>
      </c>
      <c r="F135" s="6">
        <v>-7.15</v>
      </c>
      <c r="G135" s="6">
        <v>107.15</v>
      </c>
      <c r="H135" s="6">
        <v>0.0</v>
      </c>
      <c r="I135" s="6">
        <v>100.183</v>
      </c>
    </row>
    <row r="136">
      <c r="A136" s="5">
        <v>46101.458333333336</v>
      </c>
      <c r="B136" s="6">
        <v>46.214</v>
      </c>
      <c r="C136" s="6">
        <v>45.497</v>
      </c>
      <c r="D136" s="6">
        <v>0.0</v>
      </c>
      <c r="E136" s="6">
        <v>91.711</v>
      </c>
      <c r="F136" s="6">
        <v>50.39</v>
      </c>
      <c r="G136" s="6">
        <v>49.61</v>
      </c>
      <c r="H136" s="6">
        <v>0.0</v>
      </c>
      <c r="I136" s="6">
        <v>96.094</v>
      </c>
    </row>
    <row r="137">
      <c r="A137" s="5">
        <v>46101.461805555555</v>
      </c>
      <c r="B137" s="6">
        <v>16.826</v>
      </c>
      <c r="C137" s="6">
        <v>102.862</v>
      </c>
      <c r="D137" s="6">
        <v>0.0</v>
      </c>
      <c r="E137" s="6">
        <v>119.68799999999999</v>
      </c>
      <c r="F137" s="6">
        <v>14.06</v>
      </c>
      <c r="G137" s="6">
        <v>85.94</v>
      </c>
      <c r="H137" s="6">
        <v>0.0</v>
      </c>
      <c r="I137" s="6">
        <v>117.17600000000002</v>
      </c>
    </row>
    <row r="138">
      <c r="A138" s="5">
        <v>46101.46527777778</v>
      </c>
      <c r="B138" s="6">
        <v>60.659</v>
      </c>
      <c r="C138" s="6">
        <v>49.03</v>
      </c>
      <c r="D138" s="6">
        <v>0.0</v>
      </c>
      <c r="E138" s="6">
        <v>109.689</v>
      </c>
      <c r="F138" s="6">
        <v>55.3</v>
      </c>
      <c r="G138" s="6">
        <v>44.7</v>
      </c>
      <c r="H138" s="6">
        <v>0.0</v>
      </c>
      <c r="I138" s="6">
        <v>119.13000000000001</v>
      </c>
    </row>
    <row r="139">
      <c r="A139" s="5">
        <v>46101.46875</v>
      </c>
      <c r="B139" s="6">
        <v>48.775</v>
      </c>
      <c r="C139" s="6">
        <v>56.114</v>
      </c>
      <c r="D139" s="6">
        <v>0.0</v>
      </c>
      <c r="E139" s="6">
        <v>104.889</v>
      </c>
      <c r="F139" s="6">
        <v>46.5</v>
      </c>
      <c r="G139" s="6">
        <v>53.5</v>
      </c>
      <c r="H139" s="6">
        <v>0.0</v>
      </c>
      <c r="I139" s="6">
        <v>113.04599999999999</v>
      </c>
    </row>
    <row r="140">
      <c r="A140" s="5">
        <v>46101.47222222222</v>
      </c>
      <c r="B140" s="6">
        <v>64.726</v>
      </c>
      <c r="C140" s="6">
        <v>48.879000000000005</v>
      </c>
      <c r="D140" s="6">
        <v>0.0</v>
      </c>
      <c r="E140" s="6">
        <v>113.605</v>
      </c>
      <c r="F140" s="6">
        <v>56.97</v>
      </c>
      <c r="G140" s="6">
        <v>43.03</v>
      </c>
      <c r="H140" s="6">
        <v>0.0</v>
      </c>
      <c r="I140" s="6">
        <v>121.15</v>
      </c>
    </row>
    <row r="141">
      <c r="A141" s="5">
        <v>46101.475694444445</v>
      </c>
      <c r="B141" s="6">
        <v>73.324</v>
      </c>
      <c r="C141" s="6">
        <v>42.447</v>
      </c>
      <c r="D141" s="6">
        <v>0.0</v>
      </c>
      <c r="E141" s="6">
        <v>115.771</v>
      </c>
      <c r="F141" s="6">
        <v>63.34</v>
      </c>
      <c r="G141" s="6">
        <v>36.66</v>
      </c>
      <c r="H141" s="6">
        <v>0.0</v>
      </c>
      <c r="I141" s="6">
        <v>121.35500000000002</v>
      </c>
    </row>
    <row r="142">
      <c r="A142" s="5">
        <v>46101.479166666664</v>
      </c>
      <c r="B142" s="6">
        <v>59.764</v>
      </c>
      <c r="C142" s="6">
        <v>53.087</v>
      </c>
      <c r="D142" s="6">
        <v>0.0</v>
      </c>
      <c r="E142" s="6">
        <v>112.851</v>
      </c>
      <c r="F142" s="6">
        <v>52.96</v>
      </c>
      <c r="G142" s="6">
        <v>47.04</v>
      </c>
      <c r="H142" s="6">
        <v>0.0</v>
      </c>
      <c r="I142" s="6">
        <v>119.58500000000001</v>
      </c>
    </row>
    <row r="143">
      <c r="A143" s="5">
        <v>46101.48263888889</v>
      </c>
      <c r="B143" s="6">
        <v>-21.085</v>
      </c>
      <c r="C143" s="6">
        <v>117.671</v>
      </c>
      <c r="D143" s="6">
        <v>0.0</v>
      </c>
      <c r="E143" s="6">
        <v>96.58600000000001</v>
      </c>
      <c r="F143" s="6">
        <v>-21.83</v>
      </c>
      <c r="G143" s="6">
        <v>121.83</v>
      </c>
      <c r="H143" s="6">
        <v>0.0</v>
      </c>
      <c r="I143" s="6">
        <v>124.547</v>
      </c>
    </row>
    <row r="144">
      <c r="A144" s="5">
        <v>46101.48611111111</v>
      </c>
      <c r="B144" s="6">
        <v>8.638</v>
      </c>
      <c r="C144" s="6">
        <v>108.54499999999999</v>
      </c>
      <c r="D144" s="6">
        <v>0.0</v>
      </c>
      <c r="E144" s="6">
        <v>117.18299999999999</v>
      </c>
      <c r="F144" s="6">
        <v>7.37</v>
      </c>
      <c r="G144" s="6">
        <v>92.63</v>
      </c>
      <c r="H144" s="6">
        <v>0.0</v>
      </c>
      <c r="I144" s="6">
        <v>119.80700000000002</v>
      </c>
    </row>
    <row r="145">
      <c r="A145" s="5">
        <v>46101.489583333336</v>
      </c>
      <c r="B145" s="6">
        <v>-21.25</v>
      </c>
      <c r="C145" s="6">
        <v>123.886</v>
      </c>
      <c r="D145" s="6">
        <v>0.0</v>
      </c>
      <c r="E145" s="6">
        <v>102.636</v>
      </c>
      <c r="F145" s="6">
        <v>-20.7</v>
      </c>
      <c r="G145" s="6">
        <v>120.7</v>
      </c>
      <c r="H145" s="6">
        <v>0.0</v>
      </c>
      <c r="I145" s="6">
        <v>123.92599999999999</v>
      </c>
    </row>
    <row r="146">
      <c r="A146" s="5">
        <v>46101.493055555555</v>
      </c>
      <c r="B146" s="6">
        <v>-15.94</v>
      </c>
      <c r="C146" s="6">
        <v>124.11600000000001</v>
      </c>
      <c r="D146" s="6">
        <v>0.0</v>
      </c>
      <c r="E146" s="6">
        <v>108.17600000000002</v>
      </c>
      <c r="F146" s="6">
        <v>-14.74</v>
      </c>
      <c r="G146" s="6">
        <v>114.74</v>
      </c>
      <c r="H146" s="6">
        <v>0.0</v>
      </c>
      <c r="I146" s="6">
        <v>133.351</v>
      </c>
    </row>
    <row r="147">
      <c r="A147" s="5">
        <v>46101.49652777778</v>
      </c>
      <c r="B147" s="6">
        <v>-20.083</v>
      </c>
      <c r="C147" s="6">
        <v>123.689</v>
      </c>
      <c r="D147" s="6">
        <v>0.0</v>
      </c>
      <c r="E147" s="6">
        <v>103.606</v>
      </c>
      <c r="F147" s="6">
        <v>-19.38</v>
      </c>
      <c r="G147" s="6">
        <v>119.38</v>
      </c>
      <c r="H147" s="6">
        <v>0.0</v>
      </c>
      <c r="I147" s="6">
        <v>125.81900000000002</v>
      </c>
    </row>
    <row r="148">
      <c r="A148" s="5">
        <v>46101.5</v>
      </c>
      <c r="B148" s="6">
        <v>-16.663</v>
      </c>
      <c r="C148" s="6">
        <v>122.77600000000001</v>
      </c>
      <c r="D148" s="6">
        <v>0.0</v>
      </c>
      <c r="E148" s="6">
        <v>106.11300000000001</v>
      </c>
      <c r="F148" s="6">
        <v>-15.7</v>
      </c>
      <c r="G148" s="6">
        <v>115.7</v>
      </c>
      <c r="H148" s="6">
        <v>0.0</v>
      </c>
      <c r="I148" s="6">
        <v>129.83499999999998</v>
      </c>
    </row>
    <row r="149">
      <c r="A149" s="5">
        <v>46101.50347222222</v>
      </c>
      <c r="B149" s="6">
        <v>-26.883</v>
      </c>
      <c r="C149" s="6">
        <v>126.22299999999998</v>
      </c>
      <c r="D149" s="6">
        <v>0.0</v>
      </c>
      <c r="E149" s="6">
        <v>99.33999999999999</v>
      </c>
      <c r="F149" s="6">
        <v>-27.06</v>
      </c>
      <c r="G149" s="6">
        <v>127.06</v>
      </c>
      <c r="H149" s="6">
        <v>0.0</v>
      </c>
      <c r="I149" s="6">
        <v>124.446</v>
      </c>
    </row>
    <row r="150">
      <c r="A150" s="5">
        <v>46101.506944444445</v>
      </c>
      <c r="B150" s="6">
        <v>-8.011</v>
      </c>
      <c r="C150" s="6">
        <v>118.575</v>
      </c>
      <c r="D150" s="6">
        <v>0.0</v>
      </c>
      <c r="E150" s="6">
        <v>110.56400000000001</v>
      </c>
      <c r="F150" s="6">
        <v>-7.25</v>
      </c>
      <c r="G150" s="6">
        <v>107.25</v>
      </c>
      <c r="H150" s="6">
        <v>0.0</v>
      </c>
      <c r="I150" s="6">
        <v>132.498</v>
      </c>
    </row>
    <row r="151">
      <c r="A151" s="5">
        <v>46101.510416666664</v>
      </c>
      <c r="B151" s="6">
        <v>-12.14</v>
      </c>
      <c r="C151" s="6">
        <v>119.957</v>
      </c>
      <c r="D151" s="6">
        <v>0.0</v>
      </c>
      <c r="E151" s="6">
        <v>107.817</v>
      </c>
      <c r="F151" s="6">
        <v>-11.26</v>
      </c>
      <c r="G151" s="6">
        <v>111.26</v>
      </c>
      <c r="H151" s="6">
        <v>0.0</v>
      </c>
      <c r="I151" s="6">
        <v>130.99699999999999</v>
      </c>
    </row>
    <row r="152">
      <c r="A152" s="5">
        <v>46101.51388888889</v>
      </c>
      <c r="B152" s="6">
        <v>-21.188</v>
      </c>
      <c r="C152" s="6">
        <v>126.89699999999999</v>
      </c>
      <c r="D152" s="6">
        <v>0.0</v>
      </c>
      <c r="E152" s="6">
        <v>105.70899999999999</v>
      </c>
      <c r="F152" s="6">
        <v>-20.04</v>
      </c>
      <c r="G152" s="6">
        <v>120.04</v>
      </c>
      <c r="H152" s="6">
        <v>0.0</v>
      </c>
      <c r="I152" s="6">
        <v>129.955</v>
      </c>
    </row>
    <row r="153">
      <c r="A153" s="5">
        <v>46101.51736111111</v>
      </c>
      <c r="B153" s="6">
        <v>-22.472</v>
      </c>
      <c r="C153" s="6">
        <v>126.67099999999999</v>
      </c>
      <c r="D153" s="6">
        <v>0.0</v>
      </c>
      <c r="E153" s="6">
        <v>104.19899999999998</v>
      </c>
      <c r="F153" s="6">
        <v>-21.57</v>
      </c>
      <c r="G153" s="6">
        <v>121.57</v>
      </c>
      <c r="H153" s="6">
        <v>0.0</v>
      </c>
      <c r="I153" s="6">
        <v>129.75</v>
      </c>
    </row>
    <row r="154">
      <c r="A154" s="5">
        <v>46101.520833333336</v>
      </c>
      <c r="B154" s="6">
        <v>11.118</v>
      </c>
      <c r="C154" s="6">
        <v>91.41</v>
      </c>
      <c r="D154" s="6">
        <v>0.0</v>
      </c>
      <c r="E154" s="6">
        <v>102.52799999999999</v>
      </c>
      <c r="F154" s="6">
        <v>10.84</v>
      </c>
      <c r="G154" s="6">
        <v>89.16</v>
      </c>
      <c r="H154" s="6">
        <v>0.0</v>
      </c>
      <c r="I154" s="6">
        <v>126.049</v>
      </c>
    </row>
    <row r="155">
      <c r="A155" s="5">
        <v>46101.524305555555</v>
      </c>
      <c r="B155" s="6">
        <v>-7.095</v>
      </c>
      <c r="C155" s="6">
        <v>113.429</v>
      </c>
      <c r="D155" s="6">
        <v>0.0</v>
      </c>
      <c r="E155" s="6">
        <v>106.334</v>
      </c>
      <c r="F155" s="6">
        <v>-6.67</v>
      </c>
      <c r="G155" s="6">
        <v>106.67</v>
      </c>
      <c r="H155" s="6">
        <v>0.0</v>
      </c>
      <c r="I155" s="6">
        <v>127.47699999999999</v>
      </c>
    </row>
    <row r="156">
      <c r="A156" s="5">
        <v>46101.52777777778</v>
      </c>
      <c r="B156" s="6">
        <v>-37.409</v>
      </c>
      <c r="C156" s="6">
        <v>129.239</v>
      </c>
      <c r="D156" s="6">
        <v>0.0</v>
      </c>
      <c r="E156" s="6">
        <v>91.83000000000001</v>
      </c>
      <c r="F156" s="6">
        <v>-40.74</v>
      </c>
      <c r="G156" s="6">
        <v>140.74</v>
      </c>
      <c r="H156" s="6">
        <v>0.0</v>
      </c>
      <c r="I156" s="6">
        <v>120.303</v>
      </c>
    </row>
    <row r="157">
      <c r="A157" s="5">
        <v>46101.53125</v>
      </c>
      <c r="B157" s="6">
        <v>-26.762</v>
      </c>
      <c r="C157" s="6">
        <v>126.41</v>
      </c>
      <c r="D157" s="6">
        <v>0.0</v>
      </c>
      <c r="E157" s="6">
        <v>99.648</v>
      </c>
      <c r="F157" s="6">
        <v>-26.86</v>
      </c>
      <c r="G157" s="6">
        <v>126.86</v>
      </c>
      <c r="H157" s="6">
        <v>0.0</v>
      </c>
      <c r="I157" s="6">
        <v>123.745</v>
      </c>
    </row>
    <row r="158">
      <c r="A158" s="5">
        <v>46101.53472222222</v>
      </c>
      <c r="B158" s="6">
        <v>60.953</v>
      </c>
      <c r="C158" s="6">
        <v>61.967</v>
      </c>
      <c r="D158" s="6">
        <v>0.0</v>
      </c>
      <c r="E158" s="6">
        <v>122.92</v>
      </c>
      <c r="F158" s="6">
        <v>49.59</v>
      </c>
      <c r="G158" s="6">
        <v>50.41</v>
      </c>
      <c r="H158" s="6">
        <v>0.0</v>
      </c>
      <c r="I158" s="6">
        <v>121.053</v>
      </c>
    </row>
    <row r="159">
      <c r="A159" s="5">
        <v>46101.538194444445</v>
      </c>
      <c r="B159" s="6">
        <v>-35.579</v>
      </c>
      <c r="C159" s="6">
        <v>124.692</v>
      </c>
      <c r="D159" s="6">
        <v>0.0</v>
      </c>
      <c r="E159" s="6">
        <v>89.113</v>
      </c>
      <c r="F159" s="6">
        <v>-39.93</v>
      </c>
      <c r="G159" s="6">
        <v>139.93</v>
      </c>
      <c r="H159" s="6">
        <v>0.0</v>
      </c>
      <c r="I159" s="6">
        <v>120.491</v>
      </c>
    </row>
    <row r="160">
      <c r="A160" s="5">
        <v>46101.541666666664</v>
      </c>
      <c r="B160" s="6">
        <v>-24.28</v>
      </c>
      <c r="C160" s="6">
        <v>122.279</v>
      </c>
      <c r="D160" s="6">
        <v>0.0</v>
      </c>
      <c r="E160" s="6">
        <v>97.999</v>
      </c>
      <c r="F160" s="6">
        <v>-24.78</v>
      </c>
      <c r="G160" s="6">
        <v>124.78</v>
      </c>
      <c r="H160" s="6">
        <v>0.0</v>
      </c>
      <c r="I160" s="6">
        <v>122.31899999999999</v>
      </c>
    </row>
    <row r="161">
      <c r="A161" s="5">
        <v>46101.54513888889</v>
      </c>
      <c r="B161" s="6">
        <v>31.906</v>
      </c>
      <c r="C161" s="6">
        <v>92.333</v>
      </c>
      <c r="D161" s="6">
        <v>0.0</v>
      </c>
      <c r="E161" s="6">
        <v>124.239</v>
      </c>
      <c r="F161" s="6">
        <v>25.68</v>
      </c>
      <c r="G161" s="6">
        <v>74.32</v>
      </c>
      <c r="H161" s="6">
        <v>0.0</v>
      </c>
      <c r="I161" s="6">
        <v>127.69899999999998</v>
      </c>
    </row>
    <row r="162">
      <c r="A162" s="5">
        <v>46101.54861111111</v>
      </c>
      <c r="B162" s="6">
        <v>-12.825</v>
      </c>
      <c r="C162" s="6">
        <v>119.599</v>
      </c>
      <c r="D162" s="6">
        <v>0.0</v>
      </c>
      <c r="E162" s="6">
        <v>106.774</v>
      </c>
      <c r="F162" s="6">
        <v>-12.01</v>
      </c>
      <c r="G162" s="6">
        <v>112.01</v>
      </c>
      <c r="H162" s="6">
        <v>0.0</v>
      </c>
      <c r="I162" s="6">
        <v>131.75199999999998</v>
      </c>
    </row>
    <row r="163">
      <c r="A163" s="5">
        <v>46101.552083333336</v>
      </c>
      <c r="B163" s="6">
        <v>-7.649</v>
      </c>
      <c r="C163" s="6">
        <v>113.09</v>
      </c>
      <c r="D163" s="6">
        <v>0.0</v>
      </c>
      <c r="E163" s="6">
        <v>105.441</v>
      </c>
      <c r="F163" s="6">
        <v>-7.25</v>
      </c>
      <c r="G163" s="6">
        <v>107.25</v>
      </c>
      <c r="H163" s="6">
        <v>0.0</v>
      </c>
      <c r="I163" s="6">
        <v>129.46800000000002</v>
      </c>
    </row>
    <row r="164">
      <c r="A164" s="5">
        <v>46101.555555555555</v>
      </c>
      <c r="B164" s="6">
        <v>-15.881</v>
      </c>
      <c r="C164" s="6">
        <v>118.19800000000001</v>
      </c>
      <c r="D164" s="6">
        <v>0.0</v>
      </c>
      <c r="E164" s="6">
        <v>102.31700000000001</v>
      </c>
      <c r="F164" s="6">
        <v>-15.52</v>
      </c>
      <c r="G164" s="6">
        <v>115.52</v>
      </c>
      <c r="H164" s="6">
        <v>0.0</v>
      </c>
      <c r="I164" s="6">
        <v>127.035</v>
      </c>
    </row>
    <row r="165">
      <c r="A165" s="5">
        <v>46101.55902777778</v>
      </c>
      <c r="B165" s="6">
        <v>-15.572</v>
      </c>
      <c r="C165" s="6">
        <v>118.30099999999999</v>
      </c>
      <c r="D165" s="6">
        <v>0.0</v>
      </c>
      <c r="E165" s="6">
        <v>102.72899999999998</v>
      </c>
      <c r="F165" s="6">
        <v>-15.16</v>
      </c>
      <c r="G165" s="6">
        <v>115.16</v>
      </c>
      <c r="H165" s="6">
        <v>0.0</v>
      </c>
      <c r="I165" s="6">
        <v>126.829</v>
      </c>
    </row>
    <row r="166">
      <c r="A166" s="5">
        <v>46101.5625</v>
      </c>
      <c r="B166" s="6">
        <v>-19.257</v>
      </c>
      <c r="C166" s="6">
        <v>116.32600000000001</v>
      </c>
      <c r="D166" s="6">
        <v>0.0</v>
      </c>
      <c r="E166" s="6">
        <v>97.069</v>
      </c>
      <c r="F166" s="6">
        <v>-19.84</v>
      </c>
      <c r="G166" s="6">
        <v>119.84</v>
      </c>
      <c r="H166" s="6">
        <v>0.0</v>
      </c>
      <c r="I166" s="6">
        <v>121.24000000000001</v>
      </c>
    </row>
    <row r="167">
      <c r="A167" s="5">
        <v>46101.56597222222</v>
      </c>
      <c r="B167" s="6">
        <v>-18.045</v>
      </c>
      <c r="C167" s="6">
        <v>113.08500000000001</v>
      </c>
      <c r="D167" s="6">
        <v>0.0</v>
      </c>
      <c r="E167" s="6">
        <v>95.04</v>
      </c>
      <c r="F167" s="6">
        <v>-18.99</v>
      </c>
      <c r="G167" s="6">
        <v>118.99</v>
      </c>
      <c r="H167" s="6">
        <v>0.0</v>
      </c>
      <c r="I167" s="6">
        <v>118.885</v>
      </c>
    </row>
    <row r="168">
      <c r="A168" s="5">
        <v>46101.569444444445</v>
      </c>
      <c r="B168" s="6">
        <v>-24.119</v>
      </c>
      <c r="C168" s="6">
        <v>112.247</v>
      </c>
      <c r="D168" s="6">
        <v>0.0</v>
      </c>
      <c r="E168" s="6">
        <v>88.128</v>
      </c>
      <c r="F168" s="6">
        <v>-27.37</v>
      </c>
      <c r="G168" s="6">
        <v>127.37</v>
      </c>
      <c r="H168" s="6">
        <v>0.0</v>
      </c>
      <c r="I168" s="6">
        <v>109.64699999999999</v>
      </c>
    </row>
    <row r="169">
      <c r="A169" s="5">
        <v>46101.572916666664</v>
      </c>
      <c r="B169" s="6">
        <v>-25.196</v>
      </c>
      <c r="C169" s="6">
        <v>109.319</v>
      </c>
      <c r="D169" s="6">
        <v>0.0</v>
      </c>
      <c r="E169" s="6">
        <v>84.123</v>
      </c>
      <c r="F169" s="6">
        <v>-29.95</v>
      </c>
      <c r="G169" s="6">
        <v>129.95</v>
      </c>
      <c r="H169" s="6">
        <v>0.0</v>
      </c>
      <c r="I169" s="6">
        <v>105.79299999999999</v>
      </c>
    </row>
    <row r="170">
      <c r="A170" s="5">
        <v>46101.57638888889</v>
      </c>
      <c r="B170" s="6">
        <v>-22.711</v>
      </c>
      <c r="C170" s="6">
        <v>110.072</v>
      </c>
      <c r="D170" s="6">
        <v>0.0</v>
      </c>
      <c r="E170" s="6">
        <v>87.361</v>
      </c>
      <c r="F170" s="6">
        <v>-26.0</v>
      </c>
      <c r="G170" s="6">
        <v>126.0</v>
      </c>
      <c r="H170" s="6">
        <v>0.0</v>
      </c>
      <c r="I170" s="6">
        <v>109.705</v>
      </c>
    </row>
    <row r="171">
      <c r="A171" s="5">
        <v>46101.57986111111</v>
      </c>
      <c r="B171" s="6">
        <v>-33.389</v>
      </c>
      <c r="C171" s="6">
        <v>108.81700000000001</v>
      </c>
      <c r="D171" s="6">
        <v>0.0</v>
      </c>
      <c r="E171" s="6">
        <v>75.428</v>
      </c>
      <c r="F171" s="6">
        <v>-44.27</v>
      </c>
      <c r="G171" s="6">
        <v>144.27</v>
      </c>
      <c r="H171" s="6">
        <v>0.0</v>
      </c>
      <c r="I171" s="6">
        <v>95.862</v>
      </c>
    </row>
    <row r="172">
      <c r="A172" s="5">
        <v>46101.583333333336</v>
      </c>
      <c r="B172" s="6">
        <v>-30.173</v>
      </c>
      <c r="C172" s="6">
        <v>108.02700000000002</v>
      </c>
      <c r="D172" s="6">
        <v>0.0</v>
      </c>
      <c r="E172" s="6">
        <v>77.85400000000001</v>
      </c>
      <c r="F172" s="6">
        <v>-38.76</v>
      </c>
      <c r="G172" s="6">
        <v>138.76</v>
      </c>
      <c r="H172" s="6">
        <v>0.0</v>
      </c>
      <c r="I172" s="6">
        <v>99.08999999999997</v>
      </c>
    </row>
    <row r="173">
      <c r="A173" s="5">
        <v>46101.586805555555</v>
      </c>
      <c r="B173" s="6">
        <v>-27.581</v>
      </c>
      <c r="C173" s="6">
        <v>104.85</v>
      </c>
      <c r="D173" s="6">
        <v>0.0</v>
      </c>
      <c r="E173" s="6">
        <v>77.26899999999999</v>
      </c>
      <c r="F173" s="6">
        <v>-35.69</v>
      </c>
      <c r="G173" s="6">
        <v>135.69</v>
      </c>
      <c r="H173" s="6">
        <v>0.0</v>
      </c>
      <c r="I173" s="6">
        <v>95.787</v>
      </c>
    </row>
    <row r="174">
      <c r="A174" s="5">
        <v>46101.59027777778</v>
      </c>
      <c r="B174" s="6">
        <v>-15.872</v>
      </c>
      <c r="C174" s="6">
        <v>101.251</v>
      </c>
      <c r="D174" s="6">
        <v>0.0</v>
      </c>
      <c r="E174" s="6">
        <v>85.379</v>
      </c>
      <c r="F174" s="6">
        <v>-18.59</v>
      </c>
      <c r="G174" s="6">
        <v>118.59</v>
      </c>
      <c r="H174" s="6">
        <v>0.0</v>
      </c>
      <c r="I174" s="6">
        <v>102.24199999999999</v>
      </c>
    </row>
    <row r="175">
      <c r="A175" s="5">
        <v>46101.59375</v>
      </c>
      <c r="B175" s="6">
        <v>-15.708</v>
      </c>
      <c r="C175" s="6">
        <v>101.543</v>
      </c>
      <c r="D175" s="6">
        <v>0.0</v>
      </c>
      <c r="E175" s="6">
        <v>85.83500000000001</v>
      </c>
      <c r="F175" s="6">
        <v>-18.3</v>
      </c>
      <c r="G175" s="6">
        <v>118.3</v>
      </c>
      <c r="H175" s="6">
        <v>0.0</v>
      </c>
      <c r="I175" s="6">
        <v>102.51599999999999</v>
      </c>
    </row>
    <row r="176">
      <c r="A176" s="5">
        <v>46101.59722222222</v>
      </c>
      <c r="B176" s="6">
        <v>-22.92</v>
      </c>
      <c r="C176" s="6">
        <v>101.87299999999999</v>
      </c>
      <c r="D176" s="6">
        <v>0.0</v>
      </c>
      <c r="E176" s="6">
        <v>78.95299999999999</v>
      </c>
      <c r="F176" s="6">
        <v>-29.03</v>
      </c>
      <c r="G176" s="6">
        <v>129.03</v>
      </c>
      <c r="H176" s="6">
        <v>0.0</v>
      </c>
      <c r="I176" s="6">
        <v>96.64099999999999</v>
      </c>
    </row>
    <row r="177">
      <c r="A177" s="5">
        <v>46101.600694444445</v>
      </c>
      <c r="B177" s="6">
        <v>-23.583</v>
      </c>
      <c r="C177" s="6">
        <v>100.946</v>
      </c>
      <c r="D177" s="6">
        <v>0.0</v>
      </c>
      <c r="E177" s="6">
        <v>77.363</v>
      </c>
      <c r="F177" s="6">
        <v>-30.48</v>
      </c>
      <c r="G177" s="6">
        <v>130.48</v>
      </c>
      <c r="H177" s="6">
        <v>0.0</v>
      </c>
      <c r="I177" s="6">
        <v>95.585</v>
      </c>
    </row>
    <row r="178">
      <c r="A178" s="5">
        <v>46101.604166666664</v>
      </c>
      <c r="B178" s="6">
        <v>-10.212</v>
      </c>
      <c r="C178" s="6">
        <v>99.106</v>
      </c>
      <c r="D178" s="6">
        <v>0.0</v>
      </c>
      <c r="E178" s="6">
        <v>88.89399999999999</v>
      </c>
      <c r="F178" s="6">
        <v>-11.49</v>
      </c>
      <c r="G178" s="6">
        <v>111.49</v>
      </c>
      <c r="H178" s="6">
        <v>0.0</v>
      </c>
      <c r="I178" s="6">
        <v>102.418</v>
      </c>
    </row>
    <row r="179">
      <c r="A179" s="5">
        <v>46101.60763888889</v>
      </c>
      <c r="B179" s="6">
        <v>-5.573</v>
      </c>
      <c r="C179" s="6">
        <v>94.119</v>
      </c>
      <c r="D179" s="6">
        <v>0.0</v>
      </c>
      <c r="E179" s="6">
        <v>88.54599999999999</v>
      </c>
      <c r="F179" s="6">
        <v>-6.29</v>
      </c>
      <c r="G179" s="6">
        <v>106.29</v>
      </c>
      <c r="H179" s="6">
        <v>0.0</v>
      </c>
      <c r="I179" s="6">
        <v>103.012</v>
      </c>
    </row>
    <row r="180">
      <c r="A180" s="5">
        <v>46101.61111111111</v>
      </c>
      <c r="B180" s="6">
        <v>-2.904</v>
      </c>
      <c r="C180" s="6">
        <v>95.965</v>
      </c>
      <c r="D180" s="6">
        <v>0.0</v>
      </c>
      <c r="E180" s="6">
        <v>93.061</v>
      </c>
      <c r="F180" s="6">
        <v>-3.12</v>
      </c>
      <c r="G180" s="6">
        <v>103.12</v>
      </c>
      <c r="H180" s="6">
        <v>0.0</v>
      </c>
      <c r="I180" s="6">
        <v>110.55499999999999</v>
      </c>
    </row>
    <row r="181">
      <c r="A181" s="5">
        <v>46101.614583333336</v>
      </c>
      <c r="B181" s="6">
        <v>-4.634</v>
      </c>
      <c r="C181" s="6">
        <v>94.82</v>
      </c>
      <c r="D181" s="6">
        <v>0.0</v>
      </c>
      <c r="E181" s="6">
        <v>90.18599999999999</v>
      </c>
      <c r="F181" s="6">
        <v>-5.14</v>
      </c>
      <c r="G181" s="6">
        <v>105.14</v>
      </c>
      <c r="H181" s="6">
        <v>0.0</v>
      </c>
      <c r="I181" s="6">
        <v>104.04400000000001</v>
      </c>
    </row>
    <row r="182">
      <c r="A182" s="5">
        <v>46101.618055555555</v>
      </c>
      <c r="B182" s="6">
        <v>-10.111</v>
      </c>
      <c r="C182" s="6">
        <v>91.545</v>
      </c>
      <c r="D182" s="6">
        <v>0.0</v>
      </c>
      <c r="E182" s="6">
        <v>81.434</v>
      </c>
      <c r="F182" s="6">
        <v>-12.42</v>
      </c>
      <c r="G182" s="6">
        <v>112.42</v>
      </c>
      <c r="H182" s="6">
        <v>0.0</v>
      </c>
      <c r="I182" s="6">
        <v>97.17999999999999</v>
      </c>
    </row>
    <row r="183">
      <c r="A183" s="5">
        <v>46101.62152777778</v>
      </c>
      <c r="B183" s="6">
        <v>-9.09</v>
      </c>
      <c r="C183" s="6">
        <v>89.803</v>
      </c>
      <c r="D183" s="6">
        <v>0.0</v>
      </c>
      <c r="E183" s="6">
        <v>80.713</v>
      </c>
      <c r="F183" s="6">
        <v>-11.26</v>
      </c>
      <c r="G183" s="6">
        <v>111.26</v>
      </c>
      <c r="H183" s="6">
        <v>0.0</v>
      </c>
      <c r="I183" s="6">
        <v>96.137</v>
      </c>
    </row>
    <row r="184">
      <c r="A184" s="5">
        <v>46101.625</v>
      </c>
      <c r="B184" s="6">
        <v>-2.202</v>
      </c>
      <c r="C184" s="6">
        <v>87.044</v>
      </c>
      <c r="D184" s="6">
        <v>0.0</v>
      </c>
      <c r="E184" s="6">
        <v>84.842</v>
      </c>
      <c r="F184" s="6">
        <v>-2.6</v>
      </c>
      <c r="G184" s="6">
        <v>102.6</v>
      </c>
      <c r="H184" s="6">
        <v>0.0</v>
      </c>
      <c r="I184" s="6">
        <v>100.67999999999999</v>
      </c>
    </row>
    <row r="185">
      <c r="A185" s="5">
        <v>46101.62847222222</v>
      </c>
      <c r="B185" s="6">
        <v>-1.332</v>
      </c>
      <c r="C185" s="6">
        <v>86.39500000000001</v>
      </c>
      <c r="D185" s="6">
        <v>0.0</v>
      </c>
      <c r="E185" s="6">
        <v>85.06300000000002</v>
      </c>
      <c r="F185" s="6">
        <v>-1.57</v>
      </c>
      <c r="G185" s="6">
        <v>101.57</v>
      </c>
      <c r="H185" s="6">
        <v>0.0</v>
      </c>
      <c r="I185" s="6">
        <v>100.53200000000001</v>
      </c>
    </row>
    <row r="186">
      <c r="A186" s="5">
        <v>46101.631944444445</v>
      </c>
      <c r="B186" s="6">
        <v>-0.483</v>
      </c>
      <c r="C186" s="6">
        <v>83.79599999999999</v>
      </c>
      <c r="D186" s="6">
        <v>0.0</v>
      </c>
      <c r="E186" s="6">
        <v>83.31299999999999</v>
      </c>
      <c r="F186" s="6">
        <v>-0.58</v>
      </c>
      <c r="G186" s="6">
        <v>100.58</v>
      </c>
      <c r="H186" s="6">
        <v>0.0</v>
      </c>
      <c r="I186" s="6">
        <v>98.98800000000001</v>
      </c>
    </row>
    <row r="187">
      <c r="A187" s="5">
        <v>46101.635416666664</v>
      </c>
      <c r="B187" s="6">
        <v>-2.357</v>
      </c>
      <c r="C187" s="6">
        <v>80.97200000000001</v>
      </c>
      <c r="D187" s="6">
        <v>0.0</v>
      </c>
      <c r="E187" s="6">
        <v>78.61500000000001</v>
      </c>
      <c r="F187" s="6">
        <v>-3.0</v>
      </c>
      <c r="G187" s="6">
        <v>103.0</v>
      </c>
      <c r="H187" s="6">
        <v>0.0</v>
      </c>
      <c r="I187" s="6">
        <v>92.83900000000001</v>
      </c>
    </row>
    <row r="188">
      <c r="A188" s="5">
        <v>46101.63888888889</v>
      </c>
      <c r="B188" s="6">
        <v>-1.119</v>
      </c>
      <c r="C188" s="6">
        <v>79.027</v>
      </c>
      <c r="D188" s="6">
        <v>0.0</v>
      </c>
      <c r="E188" s="6">
        <v>77.908</v>
      </c>
      <c r="F188" s="6">
        <v>-1.44</v>
      </c>
      <c r="G188" s="6">
        <v>101.44</v>
      </c>
      <c r="H188" s="6">
        <v>0.0</v>
      </c>
      <c r="I188" s="6">
        <v>91.38999999999999</v>
      </c>
    </row>
    <row r="189">
      <c r="A189" s="5">
        <v>46101.64236111111</v>
      </c>
      <c r="B189" s="6">
        <v>-2.373</v>
      </c>
      <c r="C189" s="6">
        <v>75.931</v>
      </c>
      <c r="D189" s="6">
        <v>0.0</v>
      </c>
      <c r="E189" s="6">
        <v>73.55799999999999</v>
      </c>
      <c r="F189" s="6">
        <v>-3.23</v>
      </c>
      <c r="G189" s="6">
        <v>103.23</v>
      </c>
      <c r="H189" s="6">
        <v>0.0</v>
      </c>
      <c r="I189" s="6">
        <v>87.22600000000001</v>
      </c>
    </row>
    <row r="190">
      <c r="A190" s="5">
        <v>46101.645833333336</v>
      </c>
      <c r="B190" s="6">
        <v>0.04</v>
      </c>
      <c r="C190" s="6">
        <v>74.3</v>
      </c>
      <c r="D190" s="6">
        <v>0.0</v>
      </c>
      <c r="E190" s="6">
        <v>74.34</v>
      </c>
      <c r="F190" s="6">
        <v>0.05</v>
      </c>
      <c r="G190" s="6">
        <v>99.95</v>
      </c>
      <c r="H190" s="6">
        <v>0.0</v>
      </c>
      <c r="I190" s="6">
        <v>86.873</v>
      </c>
    </row>
    <row r="191">
      <c r="A191" s="5">
        <v>46101.649305555555</v>
      </c>
      <c r="B191" s="6">
        <v>-0.493</v>
      </c>
      <c r="C191" s="6">
        <v>72.748</v>
      </c>
      <c r="D191" s="6">
        <v>0.0</v>
      </c>
      <c r="E191" s="6">
        <v>72.25500000000001</v>
      </c>
      <c r="F191" s="6">
        <v>-0.68</v>
      </c>
      <c r="G191" s="6">
        <v>100.68</v>
      </c>
      <c r="H191" s="6">
        <v>0.0</v>
      </c>
      <c r="I191" s="6">
        <v>85.514</v>
      </c>
    </row>
    <row r="192">
      <c r="A192" s="5">
        <v>46101.65277777778</v>
      </c>
      <c r="B192" s="6">
        <v>4.739</v>
      </c>
      <c r="C192" s="6">
        <v>69.566</v>
      </c>
      <c r="D192" s="6">
        <v>0.0</v>
      </c>
      <c r="E192" s="6">
        <v>74.305</v>
      </c>
      <c r="F192" s="6">
        <v>6.38</v>
      </c>
      <c r="G192" s="6">
        <v>93.62</v>
      </c>
      <c r="H192" s="6">
        <v>0.0</v>
      </c>
      <c r="I192" s="6">
        <v>86.96499999999999</v>
      </c>
    </row>
    <row r="193">
      <c r="A193" s="5">
        <v>46101.65625</v>
      </c>
      <c r="B193" s="6">
        <v>5.895</v>
      </c>
      <c r="C193" s="6">
        <v>67.4</v>
      </c>
      <c r="D193" s="6">
        <v>0.0</v>
      </c>
      <c r="E193" s="6">
        <v>73.295</v>
      </c>
      <c r="F193" s="6">
        <v>8.04</v>
      </c>
      <c r="G193" s="6">
        <v>91.96</v>
      </c>
      <c r="H193" s="6">
        <v>0.0</v>
      </c>
      <c r="I193" s="6">
        <v>85.506</v>
      </c>
    </row>
    <row r="194">
      <c r="A194" s="5">
        <v>46101.65972222222</v>
      </c>
      <c r="B194" s="6">
        <v>9.732</v>
      </c>
      <c r="C194" s="6">
        <v>65.53</v>
      </c>
      <c r="D194" s="6">
        <v>0.0</v>
      </c>
      <c r="E194" s="6">
        <v>75.262</v>
      </c>
      <c r="F194" s="6">
        <v>12.93</v>
      </c>
      <c r="G194" s="6">
        <v>87.07</v>
      </c>
      <c r="H194" s="6">
        <v>0.0</v>
      </c>
      <c r="I194" s="6">
        <v>84.812</v>
      </c>
    </row>
    <row r="195">
      <c r="A195" s="5">
        <v>46101.663194444445</v>
      </c>
      <c r="B195" s="6">
        <v>12.099</v>
      </c>
      <c r="C195" s="6">
        <v>63.247</v>
      </c>
      <c r="D195" s="6">
        <v>0.0</v>
      </c>
      <c r="E195" s="6">
        <v>75.346</v>
      </c>
      <c r="F195" s="6">
        <v>16.06</v>
      </c>
      <c r="G195" s="6">
        <v>83.94</v>
      </c>
      <c r="H195" s="6">
        <v>0.0</v>
      </c>
      <c r="I195" s="6">
        <v>86.769</v>
      </c>
    </row>
    <row r="196">
      <c r="A196" s="5">
        <v>46101.666666666664</v>
      </c>
      <c r="B196" s="6">
        <v>58.667</v>
      </c>
      <c r="C196" s="6">
        <v>21.783</v>
      </c>
      <c r="D196" s="6">
        <v>0.0</v>
      </c>
      <c r="E196" s="6">
        <v>80.45</v>
      </c>
      <c r="F196" s="6">
        <v>72.92</v>
      </c>
      <c r="G196" s="6">
        <v>27.08</v>
      </c>
      <c r="H196" s="6">
        <v>0.0</v>
      </c>
      <c r="I196" s="6">
        <v>83.62899999999999</v>
      </c>
    </row>
    <row r="197">
      <c r="A197" s="5">
        <v>46101.67013888889</v>
      </c>
      <c r="B197" s="6">
        <v>13.234</v>
      </c>
      <c r="C197" s="6">
        <v>56.65</v>
      </c>
      <c r="D197" s="6">
        <v>0.0</v>
      </c>
      <c r="E197" s="6">
        <v>69.884</v>
      </c>
      <c r="F197" s="6">
        <v>18.94</v>
      </c>
      <c r="G197" s="6">
        <v>81.06</v>
      </c>
      <c r="H197" s="6">
        <v>0.0</v>
      </c>
      <c r="I197" s="6">
        <v>79.661</v>
      </c>
    </row>
    <row r="198">
      <c r="A198" s="5">
        <v>46101.67361111111</v>
      </c>
      <c r="B198" s="6">
        <v>18.478</v>
      </c>
      <c r="C198" s="6">
        <v>48.998000000000005</v>
      </c>
      <c r="D198" s="6">
        <v>0.0</v>
      </c>
      <c r="E198" s="6">
        <v>67.476</v>
      </c>
      <c r="F198" s="6">
        <v>27.38</v>
      </c>
      <c r="G198" s="6">
        <v>72.62</v>
      </c>
      <c r="H198" s="6">
        <v>0.0</v>
      </c>
      <c r="I198" s="6">
        <v>75.553</v>
      </c>
    </row>
    <row r="199">
      <c r="A199" s="5">
        <v>46101.677083333336</v>
      </c>
      <c r="B199" s="6">
        <v>49.103</v>
      </c>
      <c r="C199" s="6">
        <v>20.037000000000003</v>
      </c>
      <c r="D199" s="6">
        <v>0.0</v>
      </c>
      <c r="E199" s="6">
        <v>69.14</v>
      </c>
      <c r="F199" s="6">
        <v>71.02</v>
      </c>
      <c r="G199" s="6">
        <v>28.98</v>
      </c>
      <c r="H199" s="6">
        <v>0.0</v>
      </c>
      <c r="I199" s="6">
        <v>78.11</v>
      </c>
    </row>
    <row r="200">
      <c r="A200" s="5">
        <v>46101.680555555555</v>
      </c>
      <c r="B200" s="6">
        <v>43.677</v>
      </c>
      <c r="C200" s="6">
        <v>22.212</v>
      </c>
      <c r="D200" s="6">
        <v>0.0</v>
      </c>
      <c r="E200" s="6">
        <v>65.889</v>
      </c>
      <c r="F200" s="6">
        <v>66.29</v>
      </c>
      <c r="G200" s="6">
        <v>33.71</v>
      </c>
      <c r="H200" s="6">
        <v>0.0</v>
      </c>
      <c r="I200" s="6">
        <v>75.545</v>
      </c>
    </row>
    <row r="201">
      <c r="A201" s="5">
        <v>46101.68402777778</v>
      </c>
      <c r="B201" s="6">
        <v>61.309</v>
      </c>
      <c r="C201" s="6">
        <v>10.271999999999998</v>
      </c>
      <c r="D201" s="6">
        <v>0.0</v>
      </c>
      <c r="E201" s="6">
        <v>71.58099999999999</v>
      </c>
      <c r="F201" s="6">
        <v>85.65</v>
      </c>
      <c r="G201" s="6">
        <v>14.35</v>
      </c>
      <c r="H201" s="6">
        <v>0.0</v>
      </c>
      <c r="I201" s="6">
        <v>73.247</v>
      </c>
    </row>
    <row r="202">
      <c r="A202" s="5">
        <v>46101.6875</v>
      </c>
      <c r="B202" s="6">
        <v>65.49</v>
      </c>
      <c r="C202" s="6">
        <v>0.013</v>
      </c>
      <c r="D202" s="6">
        <v>0.0</v>
      </c>
      <c r="E202" s="6">
        <v>65.503</v>
      </c>
      <c r="F202" s="6">
        <v>99.98</v>
      </c>
      <c r="G202" s="6">
        <v>0.02</v>
      </c>
      <c r="H202" s="6">
        <v>0.0</v>
      </c>
      <c r="I202" s="6">
        <v>64.595</v>
      </c>
    </row>
    <row r="203">
      <c r="A203" s="5">
        <v>46101.694444444445</v>
      </c>
      <c r="B203" s="6">
        <v>51.188</v>
      </c>
      <c r="C203" s="6">
        <v>9.682</v>
      </c>
      <c r="D203" s="6">
        <v>0.0</v>
      </c>
      <c r="E203" s="6">
        <v>60.870000000000005</v>
      </c>
      <c r="F203" s="6">
        <v>84.09</v>
      </c>
      <c r="G203" s="6">
        <v>15.91</v>
      </c>
      <c r="H203" s="6">
        <v>0.0</v>
      </c>
      <c r="I203" s="6">
        <v>62.095</v>
      </c>
    </row>
    <row r="204">
      <c r="A204" s="5">
        <v>46101.697916666664</v>
      </c>
      <c r="B204" s="6">
        <v>54.088</v>
      </c>
      <c r="C204" s="6">
        <v>19.977999999999998</v>
      </c>
      <c r="D204" s="6">
        <v>0.0</v>
      </c>
      <c r="E204" s="6">
        <v>74.066</v>
      </c>
      <c r="F204" s="6">
        <v>73.03</v>
      </c>
      <c r="G204" s="6">
        <v>26.97</v>
      </c>
      <c r="H204" s="6">
        <v>0.0</v>
      </c>
      <c r="I204" s="6">
        <v>78.449</v>
      </c>
    </row>
    <row r="205">
      <c r="A205" s="5">
        <v>46101.70138888889</v>
      </c>
      <c r="B205" s="6">
        <v>67.29</v>
      </c>
      <c r="C205" s="6">
        <v>6.087</v>
      </c>
      <c r="D205" s="6">
        <v>0.0</v>
      </c>
      <c r="E205" s="6">
        <v>73.37700000000001</v>
      </c>
      <c r="F205" s="6">
        <v>91.7</v>
      </c>
      <c r="G205" s="6">
        <v>8.3</v>
      </c>
      <c r="H205" s="6">
        <v>0.0</v>
      </c>
      <c r="I205" s="6">
        <v>76.562</v>
      </c>
    </row>
    <row r="206">
      <c r="A206" s="5">
        <v>46101.70486111111</v>
      </c>
      <c r="B206" s="6">
        <v>72.91</v>
      </c>
      <c r="C206" s="6">
        <v>4.734</v>
      </c>
      <c r="D206" s="6">
        <v>0.0</v>
      </c>
      <c r="E206" s="6">
        <v>77.64399999999999</v>
      </c>
      <c r="F206" s="6">
        <v>93.9</v>
      </c>
      <c r="G206" s="6">
        <v>6.1</v>
      </c>
      <c r="H206" s="6">
        <v>0.0</v>
      </c>
      <c r="I206" s="6">
        <v>75.101</v>
      </c>
    </row>
    <row r="207">
      <c r="A207" s="5">
        <v>46101.708333333336</v>
      </c>
      <c r="B207" s="6">
        <v>62.945</v>
      </c>
      <c r="C207" s="6">
        <v>6.441</v>
      </c>
      <c r="D207" s="6">
        <v>0.0</v>
      </c>
      <c r="E207" s="6">
        <v>69.386</v>
      </c>
      <c r="F207" s="6">
        <v>90.72</v>
      </c>
      <c r="G207" s="6">
        <v>9.28</v>
      </c>
      <c r="H207" s="6">
        <v>0.0</v>
      </c>
      <c r="I207" s="6">
        <v>66.327</v>
      </c>
    </row>
    <row r="208">
      <c r="A208" s="5">
        <v>46101.711805555555</v>
      </c>
      <c r="B208" s="6">
        <v>68.697</v>
      </c>
      <c r="C208" s="6">
        <v>4.811999999999999</v>
      </c>
      <c r="D208" s="6">
        <v>0.0</v>
      </c>
      <c r="E208" s="6">
        <v>73.509</v>
      </c>
      <c r="F208" s="6">
        <v>93.45</v>
      </c>
      <c r="G208" s="6">
        <v>6.55</v>
      </c>
      <c r="H208" s="6">
        <v>0.0</v>
      </c>
      <c r="I208" s="6">
        <v>71.903</v>
      </c>
    </row>
    <row r="209">
      <c r="A209" s="5">
        <v>46101.71527777778</v>
      </c>
      <c r="B209" s="6">
        <v>65.945</v>
      </c>
      <c r="C209" s="6">
        <v>7.083</v>
      </c>
      <c r="D209" s="6">
        <v>0.0</v>
      </c>
      <c r="E209" s="6">
        <v>73.02799999999999</v>
      </c>
      <c r="F209" s="6">
        <v>90.3</v>
      </c>
      <c r="G209" s="6">
        <v>9.7</v>
      </c>
      <c r="H209" s="6">
        <v>0.0</v>
      </c>
      <c r="I209" s="6">
        <v>75.948</v>
      </c>
    </row>
    <row r="210">
      <c r="A210" s="5">
        <v>46101.71875</v>
      </c>
      <c r="B210" s="6">
        <v>71.345</v>
      </c>
      <c r="C210" s="6">
        <v>7.416</v>
      </c>
      <c r="D210" s="6">
        <v>0.0</v>
      </c>
      <c r="E210" s="6">
        <v>78.761</v>
      </c>
      <c r="F210" s="6">
        <v>90.58</v>
      </c>
      <c r="G210" s="6">
        <v>9.42</v>
      </c>
      <c r="H210" s="6">
        <v>0.0</v>
      </c>
      <c r="I210" s="6">
        <v>79.409</v>
      </c>
    </row>
    <row r="211">
      <c r="A211" s="5">
        <v>46101.72222222222</v>
      </c>
      <c r="B211" s="6">
        <v>58.899</v>
      </c>
      <c r="C211" s="6">
        <v>5.817</v>
      </c>
      <c r="D211" s="6">
        <v>0.0</v>
      </c>
      <c r="E211" s="6">
        <v>64.71600000000001</v>
      </c>
      <c r="F211" s="6">
        <v>91.01</v>
      </c>
      <c r="G211" s="6">
        <v>8.99</v>
      </c>
      <c r="H211" s="6">
        <v>0.0</v>
      </c>
      <c r="I211" s="6">
        <v>67.285</v>
      </c>
    </row>
    <row r="212">
      <c r="A212" s="5">
        <v>46101.725694444445</v>
      </c>
      <c r="B212" s="6">
        <v>56.585</v>
      </c>
      <c r="C212" s="6">
        <v>4.55</v>
      </c>
      <c r="D212" s="6">
        <v>0.0</v>
      </c>
      <c r="E212" s="6">
        <v>61.135</v>
      </c>
      <c r="F212" s="6">
        <v>92.56</v>
      </c>
      <c r="G212" s="6">
        <v>7.44</v>
      </c>
      <c r="H212" s="6">
        <v>0.0</v>
      </c>
      <c r="I212" s="6">
        <v>60.943</v>
      </c>
    </row>
    <row r="213">
      <c r="A213" s="5">
        <v>46101.729166666664</v>
      </c>
      <c r="B213" s="6">
        <v>55.719</v>
      </c>
      <c r="C213" s="6">
        <v>5.497</v>
      </c>
      <c r="D213" s="6">
        <v>0.0</v>
      </c>
      <c r="E213" s="6">
        <v>61.216</v>
      </c>
      <c r="F213" s="6">
        <v>91.02</v>
      </c>
      <c r="G213" s="6">
        <v>8.98</v>
      </c>
      <c r="H213" s="6">
        <v>0.0</v>
      </c>
      <c r="I213" s="6">
        <v>62.47</v>
      </c>
    </row>
    <row r="214">
      <c r="A214" s="5">
        <v>46101.73263888889</v>
      </c>
      <c r="B214" s="6">
        <v>59.265</v>
      </c>
      <c r="C214" s="6">
        <v>6.588</v>
      </c>
      <c r="D214" s="6">
        <v>0.0</v>
      </c>
      <c r="E214" s="6">
        <v>65.853</v>
      </c>
      <c r="F214" s="6">
        <v>90.0</v>
      </c>
      <c r="G214" s="6">
        <v>10.0</v>
      </c>
      <c r="H214" s="6">
        <v>0.0</v>
      </c>
      <c r="I214" s="6">
        <v>66.17</v>
      </c>
    </row>
    <row r="215">
      <c r="A215" s="5">
        <v>46101.73611111111</v>
      </c>
      <c r="B215" s="6">
        <v>66.499</v>
      </c>
      <c r="C215" s="6">
        <v>5.946</v>
      </c>
      <c r="D215" s="6">
        <v>0.0</v>
      </c>
      <c r="E215" s="6">
        <v>72.445</v>
      </c>
      <c r="F215" s="6">
        <v>91.79</v>
      </c>
      <c r="G215" s="6">
        <v>8.21</v>
      </c>
      <c r="H215" s="6">
        <v>0.0</v>
      </c>
      <c r="I215" s="6">
        <v>74.199</v>
      </c>
    </row>
    <row r="216">
      <c r="A216" s="5">
        <v>46101.739583333336</v>
      </c>
      <c r="B216" s="6">
        <v>70.353</v>
      </c>
      <c r="C216" s="6">
        <v>4.630000000000001</v>
      </c>
      <c r="D216" s="6">
        <v>0.0</v>
      </c>
      <c r="E216" s="6">
        <v>74.98299999999999</v>
      </c>
      <c r="F216" s="6">
        <v>93.83</v>
      </c>
      <c r="G216" s="6">
        <v>6.17</v>
      </c>
      <c r="H216" s="6">
        <v>0.0</v>
      </c>
      <c r="I216" s="6">
        <v>77.57</v>
      </c>
    </row>
    <row r="217">
      <c r="A217" s="5">
        <v>46101.743055555555</v>
      </c>
      <c r="B217" s="6">
        <v>69.906</v>
      </c>
      <c r="C217" s="6">
        <v>4.31</v>
      </c>
      <c r="D217" s="6">
        <v>0.0</v>
      </c>
      <c r="E217" s="6">
        <v>74.21600000000001</v>
      </c>
      <c r="F217" s="6">
        <v>94.19</v>
      </c>
      <c r="G217" s="6">
        <v>5.81</v>
      </c>
      <c r="H217" s="6">
        <v>0.0</v>
      </c>
      <c r="I217" s="6">
        <v>74.0</v>
      </c>
    </row>
    <row r="218">
      <c r="A218" s="5">
        <v>46101.74652777778</v>
      </c>
      <c r="B218" s="6">
        <v>73.308</v>
      </c>
      <c r="C218" s="6">
        <v>3.7270000000000003</v>
      </c>
      <c r="D218" s="6">
        <v>0.0</v>
      </c>
      <c r="E218" s="6">
        <v>77.03500000000001</v>
      </c>
      <c r="F218" s="6">
        <v>95.16</v>
      </c>
      <c r="G218" s="6">
        <v>4.84</v>
      </c>
      <c r="H218" s="6">
        <v>0.0</v>
      </c>
      <c r="I218" s="6">
        <v>75.661</v>
      </c>
    </row>
    <row r="219">
      <c r="A219" s="5">
        <v>46101.75</v>
      </c>
      <c r="B219" s="6">
        <v>62.15</v>
      </c>
      <c r="C219" s="6">
        <v>3.167</v>
      </c>
      <c r="D219" s="6">
        <v>0.0</v>
      </c>
      <c r="E219" s="6">
        <v>65.317</v>
      </c>
      <c r="F219" s="6">
        <v>95.15</v>
      </c>
      <c r="G219" s="6">
        <v>4.85</v>
      </c>
      <c r="H219" s="6">
        <v>0.0</v>
      </c>
      <c r="I219" s="6">
        <v>62.282</v>
      </c>
    </row>
    <row r="220">
      <c r="A220" s="5">
        <v>46101.75347222222</v>
      </c>
      <c r="B220" s="6">
        <v>62.928</v>
      </c>
      <c r="C220" s="6">
        <v>2.021</v>
      </c>
      <c r="D220" s="6">
        <v>0.0</v>
      </c>
      <c r="E220" s="6">
        <v>64.949</v>
      </c>
      <c r="F220" s="6">
        <v>96.89</v>
      </c>
      <c r="G220" s="6">
        <v>3.11</v>
      </c>
      <c r="H220" s="6">
        <v>0.0</v>
      </c>
      <c r="I220" s="6">
        <v>64.643</v>
      </c>
    </row>
    <row r="221">
      <c r="A221" s="5">
        <v>46101.756944444445</v>
      </c>
      <c r="B221" s="6">
        <v>64.053</v>
      </c>
      <c r="C221" s="6">
        <v>1.165</v>
      </c>
      <c r="D221" s="6">
        <v>0.0</v>
      </c>
      <c r="E221" s="6">
        <v>65.218</v>
      </c>
      <c r="F221" s="6">
        <v>98.21</v>
      </c>
      <c r="G221" s="6">
        <v>1.79</v>
      </c>
      <c r="H221" s="6">
        <v>0.0</v>
      </c>
      <c r="I221" s="6">
        <v>62.963</v>
      </c>
    </row>
    <row r="222">
      <c r="A222" s="5">
        <v>46101.760416666664</v>
      </c>
      <c r="B222" s="6">
        <v>63.83</v>
      </c>
      <c r="C222" s="6">
        <v>0.5680000000000001</v>
      </c>
      <c r="D222" s="6">
        <v>0.0</v>
      </c>
      <c r="E222" s="6">
        <v>64.398</v>
      </c>
      <c r="F222" s="6">
        <v>99.12</v>
      </c>
      <c r="G222" s="6">
        <v>0.88</v>
      </c>
      <c r="H222" s="6">
        <v>0.0</v>
      </c>
      <c r="I222" s="6">
        <v>64.74499999999999</v>
      </c>
    </row>
    <row r="223">
      <c r="A223" s="5">
        <v>46101.76388888889</v>
      </c>
      <c r="B223" s="6">
        <v>68.036</v>
      </c>
      <c r="C223" s="6">
        <v>0.22</v>
      </c>
      <c r="D223" s="6">
        <v>0.0</v>
      </c>
      <c r="E223" s="6">
        <v>68.256</v>
      </c>
      <c r="F223" s="6">
        <v>99.68</v>
      </c>
      <c r="G223" s="6">
        <v>0.32</v>
      </c>
      <c r="H223" s="6">
        <v>0.0</v>
      </c>
      <c r="I223" s="6">
        <v>67.14900000000002</v>
      </c>
    </row>
    <row r="224">
      <c r="A224" s="5">
        <v>46101.76736111111</v>
      </c>
      <c r="B224" s="6">
        <v>73.419</v>
      </c>
      <c r="C224" s="6">
        <v>0.083</v>
      </c>
      <c r="D224" s="6">
        <v>0.0</v>
      </c>
      <c r="E224" s="6">
        <v>73.502</v>
      </c>
      <c r="F224" s="6">
        <v>99.89</v>
      </c>
      <c r="G224" s="6">
        <v>0.11</v>
      </c>
      <c r="H224" s="6">
        <v>0.0</v>
      </c>
      <c r="I224" s="6">
        <v>74.422</v>
      </c>
    </row>
    <row r="225">
      <c r="A225" s="5">
        <v>46101.770833333336</v>
      </c>
      <c r="B225" s="6">
        <v>72.881</v>
      </c>
      <c r="C225" s="6">
        <v>0.037</v>
      </c>
      <c r="D225" s="6">
        <v>0.0</v>
      </c>
      <c r="E225" s="6">
        <v>72.918</v>
      </c>
      <c r="F225" s="6">
        <v>99.95</v>
      </c>
      <c r="G225" s="6">
        <v>0.05</v>
      </c>
      <c r="H225" s="6">
        <v>0.0</v>
      </c>
      <c r="I225" s="6">
        <v>72.58</v>
      </c>
    </row>
    <row r="226">
      <c r="A226" s="5">
        <v>46101.774305555555</v>
      </c>
      <c r="B226" s="6">
        <v>65.852</v>
      </c>
      <c r="C226" s="6">
        <v>0.033</v>
      </c>
      <c r="D226" s="6">
        <v>0.0</v>
      </c>
      <c r="E226" s="6">
        <v>65.885</v>
      </c>
      <c r="F226" s="6">
        <v>99.95</v>
      </c>
      <c r="G226" s="6">
        <v>0.05</v>
      </c>
      <c r="H226" s="6">
        <v>0.0</v>
      </c>
      <c r="I226" s="6">
        <v>64.66099999999999</v>
      </c>
    </row>
    <row r="227">
      <c r="A227" s="5">
        <v>46101.77777777778</v>
      </c>
      <c r="B227" s="6">
        <v>62.353</v>
      </c>
      <c r="C227" s="6">
        <v>0.0</v>
      </c>
      <c r="D227" s="6">
        <v>0.0</v>
      </c>
      <c r="E227" s="6">
        <v>62.353</v>
      </c>
      <c r="F227" s="6">
        <v>100.0</v>
      </c>
      <c r="G227" s="6">
        <v>0.0</v>
      </c>
      <c r="H227" s="6">
        <v>0.0</v>
      </c>
      <c r="I227" s="6">
        <v>61.788</v>
      </c>
    </row>
    <row r="228">
      <c r="A228" s="5">
        <v>46101.78125</v>
      </c>
      <c r="B228" s="6">
        <v>60.217</v>
      </c>
      <c r="C228" s="6">
        <v>0.0</v>
      </c>
      <c r="D228" s="6">
        <v>0.0</v>
      </c>
      <c r="E228" s="6">
        <v>60.217</v>
      </c>
      <c r="F228" s="6">
        <v>100.0</v>
      </c>
      <c r="G228" s="6">
        <v>0.0</v>
      </c>
      <c r="H228" s="6">
        <v>0.0</v>
      </c>
      <c r="I228" s="6">
        <v>59.445</v>
      </c>
    </row>
    <row r="229">
      <c r="A229" s="5">
        <v>46101.78472222222</v>
      </c>
      <c r="B229" s="6">
        <v>55.56</v>
      </c>
      <c r="C229" s="6">
        <v>0.0</v>
      </c>
      <c r="D229" s="6">
        <v>0.0</v>
      </c>
      <c r="E229" s="6">
        <v>55.56</v>
      </c>
      <c r="F229" s="6">
        <v>100.0</v>
      </c>
      <c r="G229" s="6">
        <v>0.0</v>
      </c>
      <c r="H229" s="6">
        <v>0.0</v>
      </c>
      <c r="I229" s="6">
        <v>54.64</v>
      </c>
    </row>
    <row r="230">
      <c r="A230" s="5">
        <v>46101.788194444445</v>
      </c>
      <c r="B230" s="6">
        <v>55.745</v>
      </c>
      <c r="C230" s="6">
        <v>0.0</v>
      </c>
      <c r="D230" s="6">
        <v>0.0</v>
      </c>
      <c r="E230" s="6">
        <v>55.745</v>
      </c>
      <c r="F230" s="6">
        <v>100.0</v>
      </c>
      <c r="G230" s="6">
        <v>0.0</v>
      </c>
      <c r="H230" s="6">
        <v>0.0</v>
      </c>
      <c r="I230" s="6">
        <v>55.455</v>
      </c>
    </row>
    <row r="231">
      <c r="A231" s="5">
        <v>46101.791666666664</v>
      </c>
      <c r="B231" s="6">
        <v>53.668</v>
      </c>
      <c r="C231" s="6">
        <v>0.0</v>
      </c>
      <c r="D231" s="6">
        <v>0.0</v>
      </c>
      <c r="E231" s="6">
        <v>53.668</v>
      </c>
      <c r="F231" s="6">
        <v>100.0</v>
      </c>
      <c r="G231" s="6">
        <v>0.0</v>
      </c>
      <c r="H231" s="6">
        <v>0.0</v>
      </c>
      <c r="I231" s="6">
        <v>54.918000000000006</v>
      </c>
    </row>
    <row r="232">
      <c r="A232" s="5">
        <v>46101.79513888889</v>
      </c>
      <c r="B232" s="6">
        <v>56.292</v>
      </c>
      <c r="C232" s="6">
        <v>0.0</v>
      </c>
      <c r="D232" s="6">
        <v>0.0</v>
      </c>
      <c r="E232" s="6">
        <v>56.292</v>
      </c>
      <c r="F232" s="6">
        <v>100.0</v>
      </c>
      <c r="G232" s="6">
        <v>0.0</v>
      </c>
      <c r="H232" s="6">
        <v>0.0</v>
      </c>
      <c r="I232" s="6">
        <v>55.998999999999995</v>
      </c>
    </row>
    <row r="233">
      <c r="A233" s="5">
        <v>46101.79861111111</v>
      </c>
      <c r="B233" s="6">
        <v>57.519</v>
      </c>
      <c r="C233" s="6">
        <v>0.0</v>
      </c>
      <c r="D233" s="6">
        <v>0.0</v>
      </c>
      <c r="E233" s="6">
        <v>57.519</v>
      </c>
      <c r="F233" s="6">
        <v>100.0</v>
      </c>
      <c r="G233" s="6">
        <v>0.0</v>
      </c>
      <c r="H233" s="6">
        <v>0.0</v>
      </c>
      <c r="I233" s="6">
        <v>56.96</v>
      </c>
    </row>
    <row r="234">
      <c r="A234" s="5">
        <v>46101.802083333336</v>
      </c>
      <c r="B234" s="6">
        <v>57.748</v>
      </c>
      <c r="C234" s="6">
        <v>0.0</v>
      </c>
      <c r="D234" s="6">
        <v>0.0</v>
      </c>
      <c r="E234" s="6">
        <v>57.748</v>
      </c>
      <c r="F234" s="6">
        <v>100.0</v>
      </c>
      <c r="G234" s="6">
        <v>0.0</v>
      </c>
      <c r="H234" s="6">
        <v>0.0</v>
      </c>
      <c r="I234" s="6">
        <v>57.556999999999995</v>
      </c>
    </row>
    <row r="235">
      <c r="A235" s="5">
        <v>46101.805555555555</v>
      </c>
      <c r="B235" s="6">
        <v>58.429</v>
      </c>
      <c r="C235" s="6">
        <v>0.0</v>
      </c>
      <c r="D235" s="6">
        <v>0.0</v>
      </c>
      <c r="E235" s="6">
        <v>58.429</v>
      </c>
      <c r="F235" s="6">
        <v>100.0</v>
      </c>
      <c r="G235" s="6">
        <v>0.0</v>
      </c>
      <c r="H235" s="6">
        <v>0.0</v>
      </c>
      <c r="I235" s="6">
        <v>58.538999999999994</v>
      </c>
    </row>
    <row r="236">
      <c r="A236" s="5">
        <v>46101.80902777778</v>
      </c>
      <c r="B236" s="6">
        <v>61.175</v>
      </c>
      <c r="C236" s="6">
        <v>0.0</v>
      </c>
      <c r="D236" s="6">
        <v>0.0</v>
      </c>
      <c r="E236" s="6">
        <v>61.175</v>
      </c>
      <c r="F236" s="6">
        <v>100.0</v>
      </c>
      <c r="G236" s="6">
        <v>0.0</v>
      </c>
      <c r="H236" s="6">
        <v>0.0</v>
      </c>
      <c r="I236" s="6">
        <v>61.036</v>
      </c>
    </row>
    <row r="237">
      <c r="A237" s="5">
        <v>46101.8125</v>
      </c>
      <c r="B237" s="6">
        <v>61.248</v>
      </c>
      <c r="C237" s="6">
        <v>0.0</v>
      </c>
      <c r="D237" s="6">
        <v>0.0</v>
      </c>
      <c r="E237" s="6">
        <v>61.248</v>
      </c>
      <c r="F237" s="6">
        <v>100.0</v>
      </c>
      <c r="G237" s="6">
        <v>0.0</v>
      </c>
      <c r="H237" s="6">
        <v>0.0</v>
      </c>
      <c r="I237" s="6">
        <v>60.382</v>
      </c>
    </row>
    <row r="238">
      <c r="A238" s="5">
        <v>46101.81597222222</v>
      </c>
      <c r="B238" s="6">
        <v>58.795</v>
      </c>
      <c r="C238" s="6">
        <v>0.0</v>
      </c>
      <c r="D238" s="6">
        <v>0.0</v>
      </c>
      <c r="E238" s="6">
        <v>58.795</v>
      </c>
      <c r="F238" s="6">
        <v>100.0</v>
      </c>
      <c r="G238" s="6">
        <v>0.0</v>
      </c>
      <c r="H238" s="6">
        <v>0.0</v>
      </c>
      <c r="I238" s="6">
        <v>58.797</v>
      </c>
    </row>
    <row r="239">
      <c r="A239" s="5">
        <v>46101.819444444445</v>
      </c>
      <c r="B239" s="6">
        <v>58.694</v>
      </c>
      <c r="C239" s="6">
        <v>0.0</v>
      </c>
      <c r="D239" s="6">
        <v>0.0</v>
      </c>
      <c r="E239" s="6">
        <v>58.694</v>
      </c>
      <c r="F239" s="6">
        <v>100.0</v>
      </c>
      <c r="G239" s="6">
        <v>0.0</v>
      </c>
      <c r="H239" s="6">
        <v>0.0</v>
      </c>
      <c r="I239" s="6">
        <v>57.15800000000001</v>
      </c>
    </row>
    <row r="240">
      <c r="A240" s="5">
        <v>46101.822916666664</v>
      </c>
      <c r="B240" s="6">
        <v>60.555</v>
      </c>
      <c r="C240" s="6">
        <v>0.0</v>
      </c>
      <c r="D240" s="6">
        <v>0.0</v>
      </c>
      <c r="E240" s="6">
        <v>60.555</v>
      </c>
      <c r="F240" s="6">
        <v>100.0</v>
      </c>
      <c r="G240" s="6">
        <v>0.0</v>
      </c>
      <c r="H240" s="6">
        <v>0.0</v>
      </c>
      <c r="I240" s="6">
        <v>61.211</v>
      </c>
    </row>
    <row r="241">
      <c r="A241" s="5">
        <v>46101.82638888889</v>
      </c>
      <c r="B241" s="6">
        <v>58.767</v>
      </c>
      <c r="C241" s="6">
        <v>0.0</v>
      </c>
      <c r="D241" s="6">
        <v>0.0</v>
      </c>
      <c r="E241" s="6">
        <v>58.767</v>
      </c>
      <c r="F241" s="6">
        <v>100.0</v>
      </c>
      <c r="G241" s="6">
        <v>0.0</v>
      </c>
      <c r="H241" s="6">
        <v>0.0</v>
      </c>
      <c r="I241" s="6">
        <v>57.916000000000004</v>
      </c>
    </row>
    <row r="242">
      <c r="A242" s="5">
        <v>46101.82986111111</v>
      </c>
      <c r="B242" s="6">
        <v>61.525</v>
      </c>
      <c r="C242" s="6">
        <v>0.0</v>
      </c>
      <c r="D242" s="6">
        <v>0.0</v>
      </c>
      <c r="E242" s="6">
        <v>61.525</v>
      </c>
      <c r="F242" s="6">
        <v>100.0</v>
      </c>
      <c r="G242" s="6">
        <v>0.0</v>
      </c>
      <c r="H242" s="6">
        <v>0.0</v>
      </c>
      <c r="I242" s="6">
        <v>61.870000000000005</v>
      </c>
    </row>
    <row r="243">
      <c r="A243" s="5">
        <v>46101.833333333336</v>
      </c>
      <c r="B243" s="6">
        <v>68.345</v>
      </c>
      <c r="C243" s="6">
        <v>0.0</v>
      </c>
      <c r="D243" s="6">
        <v>0.0</v>
      </c>
      <c r="E243" s="6">
        <v>68.345</v>
      </c>
      <c r="F243" s="6">
        <v>100.0</v>
      </c>
      <c r="G243" s="6">
        <v>0.0</v>
      </c>
      <c r="H243" s="6">
        <v>0.0</v>
      </c>
      <c r="I243" s="6">
        <v>68.514</v>
      </c>
    </row>
    <row r="244">
      <c r="A244" s="5">
        <v>46101.836805555555</v>
      </c>
      <c r="B244" s="6">
        <v>67.725</v>
      </c>
      <c r="C244" s="6">
        <v>0.0</v>
      </c>
      <c r="D244" s="6">
        <v>0.0</v>
      </c>
      <c r="E244" s="6">
        <v>67.725</v>
      </c>
      <c r="F244" s="6">
        <v>100.0</v>
      </c>
      <c r="G244" s="6">
        <v>0.0</v>
      </c>
      <c r="H244" s="6">
        <v>0.0</v>
      </c>
      <c r="I244" s="6">
        <v>67.67599999999999</v>
      </c>
    </row>
    <row r="245">
      <c r="A245" s="5">
        <v>46101.84027777778</v>
      </c>
      <c r="B245" s="6">
        <v>65.158</v>
      </c>
      <c r="C245" s="6">
        <v>0.0</v>
      </c>
      <c r="D245" s="6">
        <v>0.0</v>
      </c>
      <c r="E245" s="6">
        <v>65.158</v>
      </c>
      <c r="F245" s="6">
        <v>100.0</v>
      </c>
      <c r="G245" s="6">
        <v>0.0</v>
      </c>
      <c r="H245" s="6">
        <v>0.0</v>
      </c>
      <c r="I245" s="6">
        <v>65.811</v>
      </c>
    </row>
    <row r="246">
      <c r="A246" s="5">
        <v>46101.84375</v>
      </c>
      <c r="B246" s="6">
        <v>62.568</v>
      </c>
      <c r="C246" s="6">
        <v>0.0</v>
      </c>
      <c r="D246" s="6">
        <v>0.0</v>
      </c>
      <c r="E246" s="6">
        <v>62.568</v>
      </c>
      <c r="F246" s="6">
        <v>100.0</v>
      </c>
      <c r="G246" s="6">
        <v>0.0</v>
      </c>
      <c r="H246" s="6">
        <v>0.0</v>
      </c>
      <c r="I246" s="6">
        <v>62.474000000000004</v>
      </c>
    </row>
    <row r="247">
      <c r="A247" s="5">
        <v>46101.84722222222</v>
      </c>
      <c r="B247" s="6">
        <v>62.582</v>
      </c>
      <c r="C247" s="6">
        <v>0.0</v>
      </c>
      <c r="D247" s="6">
        <v>0.0</v>
      </c>
      <c r="E247" s="6">
        <v>62.582</v>
      </c>
      <c r="F247" s="6">
        <v>100.0</v>
      </c>
      <c r="G247" s="6">
        <v>0.0</v>
      </c>
      <c r="H247" s="6">
        <v>0.0</v>
      </c>
      <c r="I247" s="6">
        <v>62.34</v>
      </c>
    </row>
    <row r="248">
      <c r="A248" s="5">
        <v>46101.850694444445</v>
      </c>
      <c r="B248" s="6">
        <v>64.671</v>
      </c>
      <c r="C248" s="6">
        <v>0.0</v>
      </c>
      <c r="D248" s="6">
        <v>0.0</v>
      </c>
      <c r="E248" s="6">
        <v>64.671</v>
      </c>
      <c r="F248" s="6">
        <v>100.0</v>
      </c>
      <c r="G248" s="6">
        <v>0.0</v>
      </c>
      <c r="H248" s="6">
        <v>0.0</v>
      </c>
      <c r="I248" s="6">
        <v>64.289</v>
      </c>
    </row>
    <row r="249">
      <c r="A249" s="5">
        <v>46101.854166666664</v>
      </c>
      <c r="B249" s="6">
        <v>63.339</v>
      </c>
      <c r="C249" s="6">
        <v>0.0</v>
      </c>
      <c r="D249" s="6">
        <v>0.0</v>
      </c>
      <c r="E249" s="6">
        <v>63.339</v>
      </c>
      <c r="F249" s="6">
        <v>100.0</v>
      </c>
      <c r="G249" s="6">
        <v>0.0</v>
      </c>
      <c r="H249" s="6">
        <v>0.0</v>
      </c>
      <c r="I249" s="6">
        <v>63.62</v>
      </c>
    </row>
    <row r="250">
      <c r="A250" s="5">
        <v>46101.85763888889</v>
      </c>
      <c r="B250" s="6">
        <v>62.981</v>
      </c>
      <c r="C250" s="6">
        <v>0.0</v>
      </c>
      <c r="D250" s="6">
        <v>0.0</v>
      </c>
      <c r="E250" s="6">
        <v>62.981</v>
      </c>
      <c r="F250" s="6">
        <v>100.0</v>
      </c>
      <c r="G250" s="6">
        <v>0.0</v>
      </c>
      <c r="H250" s="6">
        <v>0.0</v>
      </c>
      <c r="I250" s="6">
        <v>63.20299999999999</v>
      </c>
    </row>
    <row r="251">
      <c r="A251" s="5">
        <v>46101.86111111111</v>
      </c>
      <c r="B251" s="6">
        <v>58.523</v>
      </c>
      <c r="C251" s="6">
        <v>0.0</v>
      </c>
      <c r="D251" s="6">
        <v>0.0</v>
      </c>
      <c r="E251" s="6">
        <v>58.523</v>
      </c>
      <c r="F251" s="6">
        <v>100.0</v>
      </c>
      <c r="G251" s="6">
        <v>0.0</v>
      </c>
      <c r="H251" s="6">
        <v>0.0</v>
      </c>
      <c r="I251" s="6">
        <v>58.976000000000006</v>
      </c>
    </row>
    <row r="252">
      <c r="A252" s="5">
        <v>46101.864583333336</v>
      </c>
      <c r="B252" s="6">
        <v>59.616</v>
      </c>
      <c r="C252" s="6">
        <v>0.0</v>
      </c>
      <c r="D252" s="6">
        <v>0.0</v>
      </c>
      <c r="E252" s="6">
        <v>59.616</v>
      </c>
      <c r="F252" s="6">
        <v>100.0</v>
      </c>
      <c r="G252" s="6">
        <v>0.0</v>
      </c>
      <c r="H252" s="6">
        <v>0.0</v>
      </c>
      <c r="I252" s="6">
        <v>59.507</v>
      </c>
    </row>
    <row r="253">
      <c r="A253" s="5">
        <v>46101.868055555555</v>
      </c>
      <c r="B253" s="6">
        <v>59.658</v>
      </c>
      <c r="C253" s="6">
        <v>0.0</v>
      </c>
      <c r="D253" s="6">
        <v>0.0</v>
      </c>
      <c r="E253" s="6">
        <v>59.658</v>
      </c>
      <c r="F253" s="6">
        <v>100.0</v>
      </c>
      <c r="G253" s="6">
        <v>0.0</v>
      </c>
      <c r="H253" s="6">
        <v>0.0</v>
      </c>
      <c r="I253" s="6">
        <v>59.394000000000005</v>
      </c>
    </row>
    <row r="254">
      <c r="A254" s="5">
        <v>46101.87152777778</v>
      </c>
      <c r="B254" s="6">
        <v>62.013</v>
      </c>
      <c r="C254" s="6">
        <v>0.0</v>
      </c>
      <c r="D254" s="6">
        <v>0.0</v>
      </c>
      <c r="E254" s="6">
        <v>62.013</v>
      </c>
      <c r="F254" s="6">
        <v>100.0</v>
      </c>
      <c r="G254" s="6">
        <v>0.0</v>
      </c>
      <c r="H254" s="6">
        <v>0.0</v>
      </c>
      <c r="I254" s="6">
        <v>62.020999999999994</v>
      </c>
    </row>
    <row r="255">
      <c r="A255" s="5">
        <v>46101.875</v>
      </c>
      <c r="B255" s="6">
        <v>57.6</v>
      </c>
      <c r="C255" s="6">
        <v>0.0</v>
      </c>
      <c r="D255" s="6">
        <v>0.0</v>
      </c>
      <c r="E255" s="6">
        <v>57.6</v>
      </c>
      <c r="F255" s="6">
        <v>100.0</v>
      </c>
      <c r="G255" s="6">
        <v>0.0</v>
      </c>
      <c r="H255" s="6">
        <v>0.0</v>
      </c>
      <c r="I255" s="6">
        <v>57.38399999999999</v>
      </c>
    </row>
    <row r="256">
      <c r="A256" s="5">
        <v>46101.87847222222</v>
      </c>
      <c r="B256" s="6">
        <v>56.093</v>
      </c>
      <c r="C256" s="6">
        <v>0.0</v>
      </c>
      <c r="D256" s="6">
        <v>0.0</v>
      </c>
      <c r="E256" s="6">
        <v>56.093</v>
      </c>
      <c r="F256" s="6">
        <v>100.0</v>
      </c>
      <c r="G256" s="6">
        <v>0.0</v>
      </c>
      <c r="H256" s="6">
        <v>0.0</v>
      </c>
      <c r="I256" s="6">
        <v>55.94</v>
      </c>
    </row>
    <row r="257">
      <c r="A257" s="5">
        <v>46101.881944444445</v>
      </c>
      <c r="B257" s="6">
        <v>63.705</v>
      </c>
      <c r="C257" s="6">
        <v>0.0</v>
      </c>
      <c r="D257" s="6">
        <v>0.0</v>
      </c>
      <c r="E257" s="6">
        <v>63.705</v>
      </c>
      <c r="F257" s="6">
        <v>100.0</v>
      </c>
      <c r="G257" s="6">
        <v>0.0</v>
      </c>
      <c r="H257" s="6">
        <v>0.0</v>
      </c>
      <c r="I257" s="6">
        <v>63.621999999999986</v>
      </c>
    </row>
    <row r="258">
      <c r="A258" s="5">
        <v>46101.885416666664</v>
      </c>
      <c r="B258" s="6">
        <v>70.754</v>
      </c>
      <c r="C258" s="6">
        <v>0.0</v>
      </c>
      <c r="D258" s="6">
        <v>0.0</v>
      </c>
      <c r="E258" s="6">
        <v>70.754</v>
      </c>
      <c r="F258" s="6">
        <v>100.0</v>
      </c>
      <c r="G258" s="6">
        <v>0.0</v>
      </c>
      <c r="H258" s="6">
        <v>0.0</v>
      </c>
      <c r="I258" s="6">
        <v>69.708</v>
      </c>
    </row>
    <row r="259">
      <c r="A259" s="5">
        <v>46101.88888888889</v>
      </c>
      <c r="B259" s="6">
        <v>69.117</v>
      </c>
      <c r="C259" s="6">
        <v>0.0</v>
      </c>
      <c r="D259" s="6">
        <v>0.0</v>
      </c>
      <c r="E259" s="6">
        <v>69.117</v>
      </c>
      <c r="F259" s="6">
        <v>100.0</v>
      </c>
      <c r="G259" s="6">
        <v>0.0</v>
      </c>
      <c r="H259" s="6">
        <v>0.0</v>
      </c>
      <c r="I259" s="6">
        <v>70.089</v>
      </c>
    </row>
    <row r="260">
      <c r="A260" s="5">
        <v>46101.89236111111</v>
      </c>
      <c r="B260" s="6">
        <v>71.276</v>
      </c>
      <c r="C260" s="6">
        <v>0.0</v>
      </c>
      <c r="D260" s="6">
        <v>0.0</v>
      </c>
      <c r="E260" s="6">
        <v>71.276</v>
      </c>
      <c r="F260" s="6">
        <v>100.0</v>
      </c>
      <c r="G260" s="6">
        <v>0.0</v>
      </c>
      <c r="H260" s="6">
        <v>0.0</v>
      </c>
      <c r="I260" s="6">
        <v>71.051</v>
      </c>
    </row>
    <row r="261">
      <c r="A261" s="5">
        <v>46101.895833333336</v>
      </c>
      <c r="B261" s="6">
        <v>72.027</v>
      </c>
      <c r="C261" s="6">
        <v>0.0</v>
      </c>
      <c r="D261" s="6">
        <v>0.0</v>
      </c>
      <c r="E261" s="6">
        <v>72.027</v>
      </c>
      <c r="F261" s="6">
        <v>100.0</v>
      </c>
      <c r="G261" s="6">
        <v>0.0</v>
      </c>
      <c r="H261" s="6">
        <v>0.0</v>
      </c>
      <c r="I261" s="6">
        <v>72.09499999999998</v>
      </c>
    </row>
    <row r="262">
      <c r="A262" s="5">
        <v>46101.899305555555</v>
      </c>
      <c r="B262" s="6">
        <v>72.395</v>
      </c>
      <c r="C262" s="6">
        <v>0.0</v>
      </c>
      <c r="D262" s="6">
        <v>0.0</v>
      </c>
      <c r="E262" s="6">
        <v>72.395</v>
      </c>
      <c r="F262" s="6">
        <v>100.0</v>
      </c>
      <c r="G262" s="6">
        <v>0.0</v>
      </c>
      <c r="H262" s="6">
        <v>0.0</v>
      </c>
      <c r="I262" s="6">
        <v>71.421</v>
      </c>
    </row>
    <row r="263">
      <c r="A263" s="5">
        <v>46101.90277777778</v>
      </c>
      <c r="B263" s="6">
        <v>73.198</v>
      </c>
      <c r="C263" s="6">
        <v>0.0</v>
      </c>
      <c r="D263" s="6">
        <v>0.0</v>
      </c>
      <c r="E263" s="6">
        <v>73.198</v>
      </c>
      <c r="F263" s="6">
        <v>100.0</v>
      </c>
      <c r="G263" s="6">
        <v>0.0</v>
      </c>
      <c r="H263" s="6">
        <v>0.0</v>
      </c>
      <c r="I263" s="6">
        <v>73.42999999999999</v>
      </c>
    </row>
    <row r="264">
      <c r="A264" s="5">
        <v>46101.90625</v>
      </c>
      <c r="B264" s="6">
        <v>72.524</v>
      </c>
      <c r="C264" s="6">
        <v>0.0</v>
      </c>
      <c r="D264" s="6">
        <v>0.0</v>
      </c>
      <c r="E264" s="6">
        <v>72.524</v>
      </c>
      <c r="F264" s="6">
        <v>100.0</v>
      </c>
      <c r="G264" s="6">
        <v>0.0</v>
      </c>
      <c r="H264" s="6">
        <v>0.0</v>
      </c>
      <c r="I264" s="6">
        <v>72.103</v>
      </c>
    </row>
    <row r="265">
      <c r="A265" s="5">
        <v>46101.90972222222</v>
      </c>
      <c r="B265" s="6">
        <v>75.35</v>
      </c>
      <c r="C265" s="6">
        <v>0.0</v>
      </c>
      <c r="D265" s="6">
        <v>0.0</v>
      </c>
      <c r="E265" s="6">
        <v>75.35</v>
      </c>
      <c r="F265" s="6">
        <v>100.0</v>
      </c>
      <c r="G265" s="6">
        <v>0.0</v>
      </c>
      <c r="H265" s="6">
        <v>0.0</v>
      </c>
      <c r="I265" s="6">
        <v>75.36099999999999</v>
      </c>
    </row>
    <row r="266">
      <c r="A266" s="5">
        <v>46101.913194444445</v>
      </c>
      <c r="B266" s="6">
        <v>76.534</v>
      </c>
      <c r="C266" s="6">
        <v>0.0</v>
      </c>
      <c r="D266" s="6">
        <v>0.0</v>
      </c>
      <c r="E266" s="6">
        <v>76.534</v>
      </c>
      <c r="F266" s="6">
        <v>100.0</v>
      </c>
      <c r="G266" s="6">
        <v>0.0</v>
      </c>
      <c r="H266" s="6">
        <v>0.0</v>
      </c>
      <c r="I266" s="6">
        <v>75.43499999999999</v>
      </c>
    </row>
    <row r="267">
      <c r="A267" s="5">
        <v>46101.916666666664</v>
      </c>
      <c r="B267" s="6">
        <v>72.125</v>
      </c>
      <c r="C267" s="6">
        <v>0.0</v>
      </c>
      <c r="D267" s="6">
        <v>0.0</v>
      </c>
      <c r="E267" s="6">
        <v>72.125</v>
      </c>
      <c r="F267" s="6">
        <v>100.0</v>
      </c>
      <c r="G267" s="6">
        <v>0.0</v>
      </c>
      <c r="H267" s="6">
        <v>0.0</v>
      </c>
      <c r="I267" s="6">
        <v>73.221</v>
      </c>
    </row>
    <row r="268">
      <c r="A268" s="5">
        <v>46101.92013888889</v>
      </c>
      <c r="B268" s="6">
        <v>73.706</v>
      </c>
      <c r="C268" s="6">
        <v>0.0</v>
      </c>
      <c r="D268" s="6">
        <v>0.0</v>
      </c>
      <c r="E268" s="6">
        <v>73.706</v>
      </c>
      <c r="F268" s="6">
        <v>100.0</v>
      </c>
      <c r="G268" s="6">
        <v>0.0</v>
      </c>
      <c r="H268" s="6">
        <v>0.0</v>
      </c>
      <c r="I268" s="6">
        <v>73.24999999999999</v>
      </c>
    </row>
    <row r="269">
      <c r="A269" s="5">
        <v>46101.92361111111</v>
      </c>
      <c r="B269" s="6">
        <v>72.854</v>
      </c>
      <c r="C269" s="6">
        <v>0.0</v>
      </c>
      <c r="D269" s="6">
        <v>0.0</v>
      </c>
      <c r="E269" s="6">
        <v>72.854</v>
      </c>
      <c r="F269" s="6">
        <v>100.0</v>
      </c>
      <c r="G269" s="6">
        <v>0.0</v>
      </c>
      <c r="H269" s="6">
        <v>0.0</v>
      </c>
      <c r="I269" s="6">
        <v>74.001</v>
      </c>
    </row>
    <row r="270">
      <c r="A270" s="5">
        <v>46101.927083333336</v>
      </c>
      <c r="B270" s="6">
        <v>75.884</v>
      </c>
      <c r="C270" s="6">
        <v>0.0</v>
      </c>
      <c r="D270" s="6">
        <v>0.0</v>
      </c>
      <c r="E270" s="6">
        <v>75.884</v>
      </c>
      <c r="F270" s="6">
        <v>100.0</v>
      </c>
      <c r="G270" s="6">
        <v>0.0</v>
      </c>
      <c r="H270" s="6">
        <v>0.0</v>
      </c>
      <c r="I270" s="6">
        <v>76.08</v>
      </c>
    </row>
    <row r="271">
      <c r="A271" s="5">
        <v>46101.930555555555</v>
      </c>
      <c r="B271" s="6">
        <v>77.788</v>
      </c>
      <c r="C271" s="6">
        <v>0.0</v>
      </c>
      <c r="D271" s="6">
        <v>0.0</v>
      </c>
      <c r="E271" s="6">
        <v>77.788</v>
      </c>
      <c r="F271" s="6">
        <v>100.0</v>
      </c>
      <c r="G271" s="6">
        <v>0.0</v>
      </c>
      <c r="H271" s="6">
        <v>0.0</v>
      </c>
      <c r="I271" s="6">
        <v>77.003</v>
      </c>
    </row>
    <row r="272">
      <c r="A272" s="5">
        <v>46101.93402777778</v>
      </c>
      <c r="B272" s="6">
        <v>73.556</v>
      </c>
      <c r="C272" s="6">
        <v>0.0</v>
      </c>
      <c r="D272" s="6">
        <v>0.0</v>
      </c>
      <c r="E272" s="6">
        <v>73.556</v>
      </c>
      <c r="F272" s="6">
        <v>100.0</v>
      </c>
      <c r="G272" s="6">
        <v>0.0</v>
      </c>
      <c r="H272" s="6">
        <v>0.0</v>
      </c>
      <c r="I272" s="6">
        <v>75.47399999999999</v>
      </c>
    </row>
    <row r="273">
      <c r="A273" s="5">
        <v>46101.9375</v>
      </c>
      <c r="B273" s="6">
        <v>72.746</v>
      </c>
      <c r="C273" s="6">
        <v>0.0</v>
      </c>
      <c r="D273" s="6">
        <v>0.0</v>
      </c>
      <c r="E273" s="6">
        <v>72.746</v>
      </c>
      <c r="F273" s="6">
        <v>100.0</v>
      </c>
      <c r="G273" s="6">
        <v>0.0</v>
      </c>
      <c r="H273" s="6">
        <v>0.0</v>
      </c>
      <c r="I273" s="6">
        <v>72.45400000000001</v>
      </c>
    </row>
    <row r="274">
      <c r="A274" s="5">
        <v>46101.94097222222</v>
      </c>
      <c r="B274" s="6">
        <v>74.829</v>
      </c>
      <c r="C274" s="6">
        <v>0.0</v>
      </c>
      <c r="D274" s="6">
        <v>0.0</v>
      </c>
      <c r="E274" s="6">
        <v>74.829</v>
      </c>
      <c r="F274" s="6">
        <v>100.0</v>
      </c>
      <c r="G274" s="6">
        <v>0.0</v>
      </c>
      <c r="H274" s="6">
        <v>0.0</v>
      </c>
      <c r="I274" s="6">
        <v>77.257</v>
      </c>
    </row>
    <row r="275">
      <c r="A275" s="5">
        <v>46101.944444444445</v>
      </c>
      <c r="B275" s="6">
        <v>81.057</v>
      </c>
      <c r="C275" s="6">
        <v>0.0</v>
      </c>
      <c r="D275" s="6">
        <v>0.0</v>
      </c>
      <c r="E275" s="6">
        <v>81.057</v>
      </c>
      <c r="F275" s="6">
        <v>100.0</v>
      </c>
      <c r="G275" s="6">
        <v>0.0</v>
      </c>
      <c r="H275" s="6">
        <v>0.0</v>
      </c>
      <c r="I275" s="6">
        <v>81.364</v>
      </c>
    </row>
    <row r="276">
      <c r="A276" s="5">
        <v>46101.947916666664</v>
      </c>
      <c r="B276" s="6">
        <v>76.844</v>
      </c>
      <c r="C276" s="6">
        <v>0.0</v>
      </c>
      <c r="D276" s="6">
        <v>0.0</v>
      </c>
      <c r="E276" s="6">
        <v>76.844</v>
      </c>
      <c r="F276" s="6">
        <v>100.0</v>
      </c>
      <c r="G276" s="6">
        <v>0.0</v>
      </c>
      <c r="H276" s="6">
        <v>0.0</v>
      </c>
      <c r="I276" s="6">
        <v>76.997</v>
      </c>
    </row>
    <row r="277">
      <c r="A277" s="5">
        <v>46101.95138888889</v>
      </c>
      <c r="B277" s="6">
        <v>77.543</v>
      </c>
      <c r="C277" s="6">
        <v>0.0</v>
      </c>
      <c r="D277" s="6">
        <v>0.0</v>
      </c>
      <c r="E277" s="6">
        <v>77.543</v>
      </c>
      <c r="F277" s="6">
        <v>100.0</v>
      </c>
      <c r="G277" s="6">
        <v>0.0</v>
      </c>
      <c r="H277" s="6">
        <v>0.0</v>
      </c>
      <c r="I277" s="6">
        <v>77.41399999999999</v>
      </c>
    </row>
    <row r="278">
      <c r="A278" s="5">
        <v>46101.95486111111</v>
      </c>
      <c r="B278" s="6">
        <v>69.207</v>
      </c>
      <c r="C278" s="6">
        <v>0.0</v>
      </c>
      <c r="D278" s="6">
        <v>0.0</v>
      </c>
      <c r="E278" s="6">
        <v>69.207</v>
      </c>
      <c r="F278" s="6">
        <v>100.0</v>
      </c>
      <c r="G278" s="6">
        <v>0.0</v>
      </c>
      <c r="H278" s="6">
        <v>0.0</v>
      </c>
      <c r="I278" s="6">
        <v>72.23200000000001</v>
      </c>
    </row>
    <row r="279">
      <c r="A279" s="5">
        <v>46101.958333333336</v>
      </c>
      <c r="B279" s="6">
        <v>70.468</v>
      </c>
      <c r="C279" s="6">
        <v>0.0</v>
      </c>
      <c r="D279" s="6">
        <v>0.0</v>
      </c>
      <c r="E279" s="6">
        <v>70.468</v>
      </c>
      <c r="F279" s="6">
        <v>100.0</v>
      </c>
      <c r="G279" s="6">
        <v>0.0</v>
      </c>
      <c r="H279" s="6">
        <v>0.0</v>
      </c>
      <c r="I279" s="6">
        <v>70.97499999999998</v>
      </c>
    </row>
    <row r="280">
      <c r="A280" s="5">
        <v>46101.961805555555</v>
      </c>
      <c r="B280" s="6">
        <v>69.212</v>
      </c>
      <c r="C280" s="6">
        <v>0.0</v>
      </c>
      <c r="D280" s="6">
        <v>0.0</v>
      </c>
      <c r="E280" s="6">
        <v>69.212</v>
      </c>
      <c r="F280" s="6">
        <v>100.0</v>
      </c>
      <c r="G280" s="6">
        <v>0.0</v>
      </c>
      <c r="H280" s="6">
        <v>0.0</v>
      </c>
      <c r="I280" s="6">
        <v>70.776</v>
      </c>
    </row>
    <row r="281">
      <c r="A281" s="5">
        <v>46101.96527777778</v>
      </c>
      <c r="B281" s="6">
        <v>72.132</v>
      </c>
      <c r="C281" s="6">
        <v>0.0</v>
      </c>
      <c r="D281" s="6">
        <v>0.0</v>
      </c>
      <c r="E281" s="6">
        <v>72.132</v>
      </c>
      <c r="F281" s="6">
        <v>100.0</v>
      </c>
      <c r="G281" s="6">
        <v>0.0</v>
      </c>
      <c r="H281" s="6">
        <v>0.0</v>
      </c>
      <c r="I281" s="6">
        <v>70.97299999999998</v>
      </c>
    </row>
    <row r="282">
      <c r="A282" s="5">
        <v>46101.96875</v>
      </c>
      <c r="B282" s="6">
        <v>67.45</v>
      </c>
      <c r="C282" s="6">
        <v>0.0</v>
      </c>
      <c r="D282" s="6">
        <v>0.0</v>
      </c>
      <c r="E282" s="6">
        <v>67.45</v>
      </c>
      <c r="F282" s="6">
        <v>100.0</v>
      </c>
      <c r="G282" s="6">
        <v>0.0</v>
      </c>
      <c r="H282" s="6">
        <v>0.0</v>
      </c>
      <c r="I282" s="6">
        <v>69.08</v>
      </c>
    </row>
    <row r="283">
      <c r="A283" s="5">
        <v>46101.97222222222</v>
      </c>
      <c r="B283" s="6">
        <v>66.57</v>
      </c>
      <c r="C283" s="6">
        <v>0.0</v>
      </c>
      <c r="D283" s="6">
        <v>0.0</v>
      </c>
      <c r="E283" s="6">
        <v>66.57</v>
      </c>
      <c r="F283" s="6">
        <v>100.0</v>
      </c>
      <c r="G283" s="6">
        <v>0.0</v>
      </c>
      <c r="H283" s="6">
        <v>0.0</v>
      </c>
      <c r="I283" s="6">
        <v>67.971</v>
      </c>
    </row>
    <row r="284">
      <c r="A284" s="5">
        <v>46101.975694444445</v>
      </c>
      <c r="B284" s="6">
        <v>69.057</v>
      </c>
      <c r="C284" s="6">
        <v>0.0</v>
      </c>
      <c r="D284" s="6">
        <v>0.0</v>
      </c>
      <c r="E284" s="6">
        <v>69.057</v>
      </c>
      <c r="F284" s="6">
        <v>100.0</v>
      </c>
      <c r="G284" s="6">
        <v>0.0</v>
      </c>
      <c r="H284" s="6">
        <v>0.0</v>
      </c>
      <c r="I284" s="6">
        <v>68.007</v>
      </c>
    </row>
    <row r="285">
      <c r="A285" s="5">
        <v>46101.979166666664</v>
      </c>
      <c r="B285" s="6">
        <v>71.509</v>
      </c>
      <c r="C285" s="6">
        <v>0.0</v>
      </c>
      <c r="D285" s="6">
        <v>0.0</v>
      </c>
      <c r="E285" s="6">
        <v>71.509</v>
      </c>
      <c r="F285" s="6">
        <v>100.0</v>
      </c>
      <c r="G285" s="6">
        <v>0.0</v>
      </c>
      <c r="H285" s="6">
        <v>0.0</v>
      </c>
      <c r="I285" s="6">
        <v>71.354</v>
      </c>
    </row>
    <row r="286">
      <c r="A286" s="5">
        <v>46101.98263888889</v>
      </c>
      <c r="B286" s="6">
        <v>68.834</v>
      </c>
      <c r="C286" s="6">
        <v>0.0</v>
      </c>
      <c r="D286" s="6">
        <v>0.0</v>
      </c>
      <c r="E286" s="6">
        <v>68.834</v>
      </c>
      <c r="F286" s="6">
        <v>100.0</v>
      </c>
      <c r="G286" s="6">
        <v>0.0</v>
      </c>
      <c r="H286" s="6">
        <v>0.0</v>
      </c>
      <c r="I286" s="6">
        <v>67.85900000000001</v>
      </c>
    </row>
    <row r="287">
      <c r="A287" s="5">
        <v>46101.98611111111</v>
      </c>
      <c r="B287" s="6">
        <v>66.929</v>
      </c>
      <c r="C287" s="6">
        <v>0.0</v>
      </c>
      <c r="D287" s="6">
        <v>0.0</v>
      </c>
      <c r="E287" s="6">
        <v>66.929</v>
      </c>
      <c r="F287" s="6">
        <v>100.0</v>
      </c>
      <c r="G287" s="6">
        <v>0.0</v>
      </c>
      <c r="H287" s="6">
        <v>0.0</v>
      </c>
      <c r="I287" s="6">
        <v>66.91</v>
      </c>
    </row>
    <row r="288">
      <c r="A288" s="5">
        <v>46101.989583333336</v>
      </c>
      <c r="B288" s="6">
        <v>68.358</v>
      </c>
      <c r="C288" s="6">
        <v>0.0</v>
      </c>
      <c r="D288" s="6">
        <v>0.0</v>
      </c>
      <c r="E288" s="6">
        <v>68.358</v>
      </c>
      <c r="F288" s="6">
        <v>100.0</v>
      </c>
      <c r="G288" s="6">
        <v>0.0</v>
      </c>
      <c r="H288" s="6">
        <v>0.0</v>
      </c>
      <c r="I288" s="6">
        <v>67.75</v>
      </c>
    </row>
    <row r="289">
      <c r="A289" s="5">
        <v>46101.993055555555</v>
      </c>
      <c r="B289" s="6">
        <v>66.069</v>
      </c>
      <c r="C289" s="6">
        <v>0.0</v>
      </c>
      <c r="D289" s="6">
        <v>0.0</v>
      </c>
      <c r="E289" s="6">
        <v>66.069</v>
      </c>
      <c r="F289" s="6">
        <v>100.0</v>
      </c>
      <c r="G289" s="6">
        <v>0.0</v>
      </c>
      <c r="H289" s="6">
        <v>0.0</v>
      </c>
      <c r="I289" s="6">
        <v>66.00200000000001</v>
      </c>
    </row>
    <row r="290">
      <c r="A290" s="5">
        <v>46101.99652777778</v>
      </c>
      <c r="B290" s="6">
        <v>64.528</v>
      </c>
      <c r="C290" s="6">
        <v>0.0</v>
      </c>
      <c r="D290" s="6">
        <v>0.0</v>
      </c>
      <c r="E290" s="6">
        <v>64.528</v>
      </c>
      <c r="F290" s="6">
        <v>100.0</v>
      </c>
      <c r="G290" s="6">
        <v>0.0</v>
      </c>
      <c r="H290" s="6">
        <v>0.0</v>
      </c>
      <c r="I290" s="6">
        <v>64.572</v>
      </c>
    </row>
  </sheetData>
  <drawing r:id="rId1"/>
</worksheet>
</file>